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2_R2年度フォルダ\し_私立小・中実証事業\12_実績報告依頼\"/>
    </mc:Choice>
  </mc:AlternateContent>
  <bookViews>
    <workbookView xWindow="600" yWindow="165" windowWidth="19395" windowHeight="7785"/>
  </bookViews>
  <sheets>
    <sheet name="様式３【詳細版】" sheetId="4" r:id="rId1"/>
    <sheet name="（記入不要）様式２" sheetId="1" state="hidden" r:id="rId2"/>
  </sheets>
  <definedNames>
    <definedName name="_xlnm.Print_Area" localSheetId="1">'（記入不要）様式２'!$A$1:$K$3660</definedName>
    <definedName name="_xlnm.Print_Area" localSheetId="0">様式３【詳細版】!$A$1:$S$2133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4" l="1"/>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8" i="4"/>
  <c r="Q9" i="4" l="1"/>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302" i="4"/>
  <c r="Q303" i="4"/>
  <c r="Q304" i="4"/>
  <c r="Q305" i="4"/>
  <c r="Q306" i="4"/>
  <c r="Q307" i="4"/>
  <c r="Q308" i="4"/>
  <c r="Q309" i="4"/>
  <c r="Q310" i="4"/>
  <c r="Q311" i="4"/>
  <c r="Q312" i="4"/>
  <c r="Q313" i="4"/>
  <c r="Q314" i="4"/>
  <c r="Q315" i="4"/>
  <c r="Q316" i="4"/>
  <c r="Q317" i="4"/>
  <c r="Q318" i="4"/>
  <c r="Q319" i="4"/>
  <c r="Q320" i="4"/>
  <c r="Q321" i="4"/>
  <c r="Q322" i="4"/>
  <c r="Q323" i="4"/>
  <c r="Q324" i="4"/>
  <c r="Q325" i="4"/>
  <c r="Q326" i="4"/>
  <c r="Q327" i="4"/>
  <c r="Q328" i="4"/>
  <c r="Q329" i="4"/>
  <c r="Q330" i="4"/>
  <c r="Q331" i="4"/>
  <c r="Q332" i="4"/>
  <c r="Q333" i="4"/>
  <c r="Q334" i="4"/>
  <c r="Q335" i="4"/>
  <c r="Q336" i="4"/>
  <c r="Q337" i="4"/>
  <c r="Q338" i="4"/>
  <c r="Q339" i="4"/>
  <c r="Q340" i="4"/>
  <c r="Q341" i="4"/>
  <c r="Q342" i="4"/>
  <c r="Q343" i="4"/>
  <c r="Q344" i="4"/>
  <c r="Q345" i="4"/>
  <c r="Q346" i="4"/>
  <c r="Q347" i="4"/>
  <c r="Q348" i="4"/>
  <c r="Q349" i="4"/>
  <c r="Q350" i="4"/>
  <c r="Q351" i="4"/>
  <c r="Q352" i="4"/>
  <c r="Q353" i="4"/>
  <c r="Q354" i="4"/>
  <c r="Q355" i="4"/>
  <c r="Q356" i="4"/>
  <c r="Q357" i="4"/>
  <c r="Q358" i="4"/>
  <c r="Q359" i="4"/>
  <c r="Q360" i="4"/>
  <c r="Q361" i="4"/>
  <c r="Q362" i="4"/>
  <c r="Q363" i="4"/>
  <c r="Q364" i="4"/>
  <c r="Q365" i="4"/>
  <c r="Q366" i="4"/>
  <c r="Q367" i="4"/>
  <c r="Q368" i="4"/>
  <c r="Q369" i="4"/>
  <c r="Q370" i="4"/>
  <c r="Q371" i="4"/>
  <c r="Q372" i="4"/>
  <c r="Q373" i="4"/>
  <c r="Q374" i="4"/>
  <c r="Q375" i="4"/>
  <c r="Q376" i="4"/>
  <c r="Q377" i="4"/>
  <c r="Q378" i="4"/>
  <c r="Q379" i="4"/>
  <c r="Q380" i="4"/>
  <c r="Q381" i="4"/>
  <c r="Q382" i="4"/>
  <c r="Q383" i="4"/>
  <c r="Q384" i="4"/>
  <c r="Q385" i="4"/>
  <c r="Q386" i="4"/>
  <c r="Q387" i="4"/>
  <c r="Q388" i="4"/>
  <c r="Q389" i="4"/>
  <c r="Q390" i="4"/>
  <c r="Q391" i="4"/>
  <c r="Q392" i="4"/>
  <c r="Q393" i="4"/>
  <c r="Q394" i="4"/>
  <c r="Q395" i="4"/>
  <c r="Q396" i="4"/>
  <c r="Q397" i="4"/>
  <c r="Q398" i="4"/>
  <c r="Q399" i="4"/>
  <c r="Q400" i="4"/>
  <c r="Q401" i="4"/>
  <c r="Q402" i="4"/>
  <c r="Q403" i="4"/>
  <c r="Q404" i="4"/>
  <c r="Q405" i="4"/>
  <c r="Q406" i="4"/>
  <c r="Q407" i="4"/>
  <c r="Q408" i="4"/>
  <c r="Q409" i="4"/>
  <c r="Q410" i="4"/>
  <c r="Q411" i="4"/>
  <c r="Q412" i="4"/>
  <c r="Q413" i="4"/>
  <c r="Q414" i="4"/>
  <c r="Q415" i="4"/>
  <c r="Q416" i="4"/>
  <c r="Q417" i="4"/>
  <c r="Q418" i="4"/>
  <c r="Q419" i="4"/>
  <c r="Q420" i="4"/>
  <c r="Q421" i="4"/>
  <c r="Q422" i="4"/>
  <c r="Q423" i="4"/>
  <c r="Q424" i="4"/>
  <c r="Q425" i="4"/>
  <c r="Q426" i="4"/>
  <c r="Q427" i="4"/>
  <c r="Q428" i="4"/>
  <c r="Q429" i="4"/>
  <c r="Q430" i="4"/>
  <c r="Q431" i="4"/>
  <c r="Q432" i="4"/>
  <c r="Q433" i="4"/>
  <c r="Q434" i="4"/>
  <c r="Q435" i="4"/>
  <c r="Q436" i="4"/>
  <c r="Q437" i="4"/>
  <c r="Q438" i="4"/>
  <c r="Q439" i="4"/>
  <c r="Q440" i="4"/>
  <c r="Q441" i="4"/>
  <c r="Q442" i="4"/>
  <c r="Q443" i="4"/>
  <c r="Q444" i="4"/>
  <c r="Q445" i="4"/>
  <c r="Q446" i="4"/>
  <c r="Q447" i="4"/>
  <c r="Q448" i="4"/>
  <c r="Q449" i="4"/>
  <c r="Q450" i="4"/>
  <c r="Q451" i="4"/>
  <c r="Q452" i="4"/>
  <c r="Q453" i="4"/>
  <c r="Q454" i="4"/>
  <c r="Q455" i="4"/>
  <c r="Q456" i="4"/>
  <c r="Q457" i="4"/>
  <c r="Q458" i="4"/>
  <c r="Q459" i="4"/>
  <c r="Q460" i="4"/>
  <c r="Q461" i="4"/>
  <c r="Q462" i="4"/>
  <c r="Q463" i="4"/>
  <c r="Q464" i="4"/>
  <c r="Q465" i="4"/>
  <c r="Q466" i="4"/>
  <c r="Q467" i="4"/>
  <c r="Q468" i="4"/>
  <c r="Q469" i="4"/>
  <c r="Q470" i="4"/>
  <c r="Q471" i="4"/>
  <c r="Q472" i="4"/>
  <c r="Q473" i="4"/>
  <c r="Q474" i="4"/>
  <c r="Q475" i="4"/>
  <c r="Q476" i="4"/>
  <c r="Q477" i="4"/>
  <c r="Q478" i="4"/>
  <c r="Q479" i="4"/>
  <c r="Q480" i="4"/>
  <c r="Q481" i="4"/>
  <c r="Q482" i="4"/>
  <c r="Q483" i="4"/>
  <c r="Q484" i="4"/>
  <c r="Q485" i="4"/>
  <c r="Q486" i="4"/>
  <c r="Q487" i="4"/>
  <c r="Q488" i="4"/>
  <c r="Q489" i="4"/>
  <c r="Q490" i="4"/>
  <c r="Q491" i="4"/>
  <c r="Q492" i="4"/>
  <c r="Q493" i="4"/>
  <c r="Q494" i="4"/>
  <c r="Q495" i="4"/>
  <c r="Q496" i="4"/>
  <c r="Q497" i="4"/>
  <c r="Q498" i="4"/>
  <c r="Q499" i="4"/>
  <c r="Q500" i="4"/>
  <c r="Q501" i="4"/>
  <c r="Q502" i="4"/>
  <c r="Q503" i="4"/>
  <c r="Q504" i="4"/>
  <c r="Q505" i="4"/>
  <c r="Q506" i="4"/>
  <c r="Q507" i="4"/>
  <c r="Q508" i="4"/>
  <c r="Q509" i="4"/>
  <c r="Q510" i="4"/>
  <c r="Q511" i="4"/>
  <c r="Q512" i="4"/>
  <c r="Q513" i="4"/>
  <c r="Q514" i="4"/>
  <c r="Q515" i="4"/>
  <c r="Q516" i="4"/>
  <c r="Q517" i="4"/>
  <c r="Q518" i="4"/>
  <c r="Q519" i="4"/>
  <c r="Q520" i="4"/>
  <c r="Q521" i="4"/>
  <c r="Q522" i="4"/>
  <c r="Q523" i="4"/>
  <c r="Q524" i="4"/>
  <c r="Q525" i="4"/>
  <c r="Q526" i="4"/>
  <c r="Q527" i="4"/>
  <c r="Q528" i="4"/>
  <c r="Q529" i="4"/>
  <c r="Q530" i="4"/>
  <c r="Q531" i="4"/>
  <c r="Q532" i="4"/>
  <c r="Q533" i="4"/>
  <c r="Q534" i="4"/>
  <c r="Q535" i="4"/>
  <c r="Q536" i="4"/>
  <c r="Q537" i="4"/>
  <c r="Q538" i="4"/>
  <c r="Q539" i="4"/>
  <c r="Q540" i="4"/>
  <c r="Q541" i="4"/>
  <c r="Q542" i="4"/>
  <c r="Q543" i="4"/>
  <c r="Q544" i="4"/>
  <c r="Q545" i="4"/>
  <c r="Q546" i="4"/>
  <c r="Q547" i="4"/>
  <c r="Q548" i="4"/>
  <c r="Q549" i="4"/>
  <c r="Q550" i="4"/>
  <c r="Q551" i="4"/>
  <c r="Q552" i="4"/>
  <c r="Q553" i="4"/>
  <c r="Q554" i="4"/>
  <c r="Q555" i="4"/>
  <c r="Q556" i="4"/>
  <c r="Q557" i="4"/>
  <c r="Q558" i="4"/>
  <c r="Q559" i="4"/>
  <c r="Q560" i="4"/>
  <c r="Q561" i="4"/>
  <c r="Q562" i="4"/>
  <c r="Q563" i="4"/>
  <c r="Q564" i="4"/>
  <c r="Q565" i="4"/>
  <c r="Q566" i="4"/>
  <c r="Q567" i="4"/>
  <c r="Q568" i="4"/>
  <c r="Q569" i="4"/>
  <c r="Q570" i="4"/>
  <c r="Q571" i="4"/>
  <c r="Q572" i="4"/>
  <c r="Q573" i="4"/>
  <c r="Q574" i="4"/>
  <c r="Q575" i="4"/>
  <c r="Q576" i="4"/>
  <c r="Q577" i="4"/>
  <c r="Q578" i="4"/>
  <c r="Q579" i="4"/>
  <c r="Q580" i="4"/>
  <c r="Q581" i="4"/>
  <c r="Q582" i="4"/>
  <c r="Q583" i="4"/>
  <c r="Q584" i="4"/>
  <c r="Q585" i="4"/>
  <c r="Q586" i="4"/>
  <c r="Q587" i="4"/>
  <c r="Q588" i="4"/>
  <c r="Q589" i="4"/>
  <c r="Q590" i="4"/>
  <c r="Q591" i="4"/>
  <c r="Q592" i="4"/>
  <c r="Q593" i="4"/>
  <c r="Q594" i="4"/>
  <c r="Q595" i="4"/>
  <c r="Q596" i="4"/>
  <c r="Q597" i="4"/>
  <c r="Q598" i="4"/>
  <c r="Q599" i="4"/>
  <c r="Q600" i="4"/>
  <c r="Q601" i="4"/>
  <c r="Q602" i="4"/>
  <c r="Q603" i="4"/>
  <c r="Q604" i="4"/>
  <c r="Q605" i="4"/>
  <c r="Q606" i="4"/>
  <c r="Q607" i="4"/>
  <c r="Q608" i="4"/>
  <c r="Q609" i="4"/>
  <c r="Q610" i="4"/>
  <c r="Q611" i="4"/>
  <c r="Q612" i="4"/>
  <c r="Q613" i="4"/>
  <c r="Q614" i="4"/>
  <c r="Q615" i="4"/>
  <c r="Q616" i="4"/>
  <c r="Q617" i="4"/>
  <c r="Q618" i="4"/>
  <c r="Q619" i="4"/>
  <c r="Q620" i="4"/>
  <c r="Q621" i="4"/>
  <c r="Q622" i="4"/>
  <c r="Q623" i="4"/>
  <c r="Q624" i="4"/>
  <c r="Q625" i="4"/>
  <c r="Q626" i="4"/>
  <c r="Q627" i="4"/>
  <c r="Q628" i="4"/>
  <c r="Q629" i="4"/>
  <c r="Q630" i="4"/>
  <c r="Q631" i="4"/>
  <c r="Q632" i="4"/>
  <c r="Q633" i="4"/>
  <c r="Q634" i="4"/>
  <c r="Q635" i="4"/>
  <c r="Q636" i="4"/>
  <c r="Q637" i="4"/>
  <c r="Q638" i="4"/>
  <c r="Q639" i="4"/>
  <c r="Q640" i="4"/>
  <c r="Q641" i="4"/>
  <c r="Q642" i="4"/>
  <c r="Q643" i="4"/>
  <c r="Q644" i="4"/>
  <c r="Q645" i="4"/>
  <c r="Q646" i="4"/>
  <c r="Q647" i="4"/>
  <c r="Q648" i="4"/>
  <c r="Q649" i="4"/>
  <c r="Q650" i="4"/>
  <c r="Q651" i="4"/>
  <c r="Q652" i="4"/>
  <c r="Q653" i="4"/>
  <c r="Q654" i="4"/>
  <c r="Q655" i="4"/>
  <c r="Q656" i="4"/>
  <c r="Q657" i="4"/>
  <c r="Q658" i="4"/>
  <c r="Q659" i="4"/>
  <c r="Q660" i="4"/>
  <c r="Q661" i="4"/>
  <c r="Q662" i="4"/>
  <c r="Q663" i="4"/>
  <c r="Q664" i="4"/>
  <c r="Q665" i="4"/>
  <c r="Q666" i="4"/>
  <c r="Q667" i="4"/>
  <c r="Q668" i="4"/>
  <c r="Q669" i="4"/>
  <c r="Q670" i="4"/>
  <c r="Q671" i="4"/>
  <c r="Q672" i="4"/>
  <c r="Q673" i="4"/>
  <c r="Q674" i="4"/>
  <c r="Q675" i="4"/>
  <c r="Q676" i="4"/>
  <c r="Q677" i="4"/>
  <c r="Q678" i="4"/>
  <c r="Q679" i="4"/>
  <c r="Q680" i="4"/>
  <c r="Q681" i="4"/>
  <c r="Q682" i="4"/>
  <c r="Q683" i="4"/>
  <c r="Q684" i="4"/>
  <c r="Q685" i="4"/>
  <c r="Q686" i="4"/>
  <c r="Q687" i="4"/>
  <c r="Q688" i="4"/>
  <c r="Q689" i="4"/>
  <c r="Q690" i="4"/>
  <c r="Q691" i="4"/>
  <c r="Q692" i="4"/>
  <c r="Q693" i="4"/>
  <c r="Q694" i="4"/>
  <c r="Q695" i="4"/>
  <c r="Q696" i="4"/>
  <c r="Q697" i="4"/>
  <c r="Q698" i="4"/>
  <c r="Q699" i="4"/>
  <c r="Q700" i="4"/>
  <c r="Q701" i="4"/>
  <c r="Q702" i="4"/>
  <c r="Q703" i="4"/>
  <c r="Q704" i="4"/>
  <c r="Q705" i="4"/>
  <c r="Q706" i="4"/>
  <c r="Q707" i="4"/>
  <c r="Q708" i="4"/>
  <c r="Q709" i="4"/>
  <c r="Q710" i="4"/>
  <c r="Q711" i="4"/>
  <c r="Q712" i="4"/>
  <c r="Q713" i="4"/>
  <c r="Q714" i="4"/>
  <c r="Q715" i="4"/>
  <c r="Q716" i="4"/>
  <c r="Q717" i="4"/>
  <c r="Q718" i="4"/>
  <c r="Q719" i="4"/>
  <c r="Q720" i="4"/>
  <c r="Q721" i="4"/>
  <c r="Q722" i="4"/>
  <c r="Q723" i="4"/>
  <c r="Q724" i="4"/>
  <c r="Q725" i="4"/>
  <c r="Q726" i="4"/>
  <c r="Q727" i="4"/>
  <c r="Q728" i="4"/>
  <c r="Q729" i="4"/>
  <c r="Q730" i="4"/>
  <c r="Q731" i="4"/>
  <c r="Q732" i="4"/>
  <c r="Q733" i="4"/>
  <c r="Q734" i="4"/>
  <c r="Q735" i="4"/>
  <c r="Q736" i="4"/>
  <c r="Q737" i="4"/>
  <c r="Q738" i="4"/>
  <c r="Q739" i="4"/>
  <c r="Q740" i="4"/>
  <c r="Q741" i="4"/>
  <c r="Q742" i="4"/>
  <c r="Q743" i="4"/>
  <c r="Q744" i="4"/>
  <c r="Q745" i="4"/>
  <c r="Q746" i="4"/>
  <c r="Q747" i="4"/>
  <c r="Q748" i="4"/>
  <c r="Q749" i="4"/>
  <c r="Q750" i="4"/>
  <c r="Q751" i="4"/>
  <c r="Q752" i="4"/>
  <c r="Q753" i="4"/>
  <c r="Q754" i="4"/>
  <c r="Q755" i="4"/>
  <c r="Q756" i="4"/>
  <c r="Q757" i="4"/>
  <c r="Q758" i="4"/>
  <c r="Q759" i="4"/>
  <c r="Q760" i="4"/>
  <c r="Q761" i="4"/>
  <c r="Q762" i="4"/>
  <c r="Q763" i="4"/>
  <c r="Q764" i="4"/>
  <c r="Q765" i="4"/>
  <c r="Q766" i="4"/>
  <c r="Q767" i="4"/>
  <c r="Q768" i="4"/>
  <c r="Q769" i="4"/>
  <c r="Q770" i="4"/>
  <c r="Q771" i="4"/>
  <c r="Q772" i="4"/>
  <c r="Q773" i="4"/>
  <c r="Q774" i="4"/>
  <c r="Q775" i="4"/>
  <c r="Q776" i="4"/>
  <c r="Q777" i="4"/>
  <c r="Q778" i="4"/>
  <c r="Q779" i="4"/>
  <c r="Q780" i="4"/>
  <c r="Q781" i="4"/>
  <c r="Q782" i="4"/>
  <c r="Q783" i="4"/>
  <c r="Q784" i="4"/>
  <c r="Q785" i="4"/>
  <c r="Q786" i="4"/>
  <c r="Q787" i="4"/>
  <c r="Q788" i="4"/>
  <c r="Q789" i="4"/>
  <c r="Q790" i="4"/>
  <c r="Q791" i="4"/>
  <c r="Q792" i="4"/>
  <c r="Q793" i="4"/>
  <c r="Q794" i="4"/>
  <c r="Q795" i="4"/>
  <c r="Q796" i="4"/>
  <c r="Q797" i="4"/>
  <c r="Q798" i="4"/>
  <c r="Q799" i="4"/>
  <c r="Q800" i="4"/>
  <c r="Q801" i="4"/>
  <c r="Q802" i="4"/>
  <c r="Q803" i="4"/>
  <c r="Q804" i="4"/>
  <c r="Q805" i="4"/>
  <c r="Q806" i="4"/>
  <c r="Q807" i="4"/>
  <c r="Q808" i="4"/>
  <c r="Q809" i="4"/>
  <c r="Q810" i="4"/>
  <c r="Q811" i="4"/>
  <c r="Q812" i="4"/>
  <c r="Q813" i="4"/>
  <c r="Q814" i="4"/>
  <c r="Q815" i="4"/>
  <c r="Q816" i="4"/>
  <c r="Q817" i="4"/>
  <c r="Q818" i="4"/>
  <c r="Q819" i="4"/>
  <c r="Q820" i="4"/>
  <c r="Q821" i="4"/>
  <c r="Q822" i="4"/>
  <c r="Q823" i="4"/>
  <c r="Q824" i="4"/>
  <c r="Q825" i="4"/>
  <c r="Q826" i="4"/>
  <c r="Q827" i="4"/>
  <c r="Q828" i="4"/>
  <c r="Q829" i="4"/>
  <c r="Q830" i="4"/>
  <c r="Q831" i="4"/>
  <c r="Q832" i="4"/>
  <c r="Q833" i="4"/>
  <c r="Q834" i="4"/>
  <c r="Q835" i="4"/>
  <c r="Q836" i="4"/>
  <c r="Q837" i="4"/>
  <c r="Q838" i="4"/>
  <c r="Q839" i="4"/>
  <c r="Q840" i="4"/>
  <c r="Q841" i="4"/>
  <c r="Q842" i="4"/>
  <c r="Q843" i="4"/>
  <c r="Q844" i="4"/>
  <c r="Q845" i="4"/>
  <c r="Q846" i="4"/>
  <c r="Q847" i="4"/>
  <c r="Q848" i="4"/>
  <c r="Q849" i="4"/>
  <c r="Q850" i="4"/>
  <c r="Q851" i="4"/>
  <c r="Q852" i="4"/>
  <c r="Q853" i="4"/>
  <c r="Q854" i="4"/>
  <c r="Q855" i="4"/>
  <c r="Q856" i="4"/>
  <c r="Q857" i="4"/>
  <c r="Q858" i="4"/>
  <c r="Q859" i="4"/>
  <c r="Q860" i="4"/>
  <c r="Q861" i="4"/>
  <c r="Q862" i="4"/>
  <c r="Q863" i="4"/>
  <c r="Q864" i="4"/>
  <c r="Q865" i="4"/>
  <c r="Q866" i="4"/>
  <c r="Q867" i="4"/>
  <c r="Q868" i="4"/>
  <c r="Q869" i="4"/>
  <c r="Q870" i="4"/>
  <c r="Q871" i="4"/>
  <c r="Q872" i="4"/>
  <c r="Q873" i="4"/>
  <c r="Q874" i="4"/>
  <c r="Q875" i="4"/>
  <c r="Q876" i="4"/>
  <c r="Q877" i="4"/>
  <c r="Q878" i="4"/>
  <c r="Q879" i="4"/>
  <c r="Q880" i="4"/>
  <c r="Q881" i="4"/>
  <c r="Q882" i="4"/>
  <c r="Q883" i="4"/>
  <c r="Q884" i="4"/>
  <c r="Q885" i="4"/>
  <c r="Q886" i="4"/>
  <c r="Q887" i="4"/>
  <c r="Q888" i="4"/>
  <c r="Q889" i="4"/>
  <c r="Q890" i="4"/>
  <c r="Q891" i="4"/>
  <c r="Q892" i="4"/>
  <c r="Q893" i="4"/>
  <c r="Q894" i="4"/>
  <c r="Q895" i="4"/>
  <c r="Q896" i="4"/>
  <c r="Q897" i="4"/>
  <c r="Q898" i="4"/>
  <c r="Q899" i="4"/>
  <c r="Q900" i="4"/>
  <c r="Q901" i="4"/>
  <c r="Q902" i="4"/>
  <c r="Q903" i="4"/>
  <c r="Q904" i="4"/>
  <c r="Q905" i="4"/>
  <c r="Q906" i="4"/>
  <c r="Q907" i="4"/>
  <c r="Q908" i="4"/>
  <c r="Q909" i="4"/>
  <c r="Q910" i="4"/>
  <c r="Q911" i="4"/>
  <c r="Q912" i="4"/>
  <c r="Q913" i="4"/>
  <c r="Q914" i="4"/>
  <c r="Q915" i="4"/>
  <c r="Q916" i="4"/>
  <c r="Q917" i="4"/>
  <c r="Q918" i="4"/>
  <c r="Q919" i="4"/>
  <c r="Q920" i="4"/>
  <c r="Q921" i="4"/>
  <c r="Q922" i="4"/>
  <c r="Q923" i="4"/>
  <c r="Q924" i="4"/>
  <c r="Q925" i="4"/>
  <c r="Q926" i="4"/>
  <c r="Q927" i="4"/>
  <c r="Q928" i="4"/>
  <c r="Q929" i="4"/>
  <c r="Q930" i="4"/>
  <c r="Q931" i="4"/>
  <c r="Q932" i="4"/>
  <c r="Q933" i="4"/>
  <c r="Q934" i="4"/>
  <c r="Q935" i="4"/>
  <c r="Q936" i="4"/>
  <c r="Q937" i="4"/>
  <c r="Q938" i="4"/>
  <c r="Q939" i="4"/>
  <c r="Q940" i="4"/>
  <c r="Q941" i="4"/>
  <c r="Q942" i="4"/>
  <c r="Q943" i="4"/>
  <c r="Q944" i="4"/>
  <c r="Q945" i="4"/>
  <c r="Q946" i="4"/>
  <c r="Q947" i="4"/>
  <c r="Q948" i="4"/>
  <c r="Q949" i="4"/>
  <c r="Q950" i="4"/>
  <c r="Q951" i="4"/>
  <c r="Q952" i="4"/>
  <c r="Q953" i="4"/>
  <c r="Q954" i="4"/>
  <c r="Q955" i="4"/>
  <c r="Q956" i="4"/>
  <c r="Q957" i="4"/>
  <c r="Q958" i="4"/>
  <c r="Q959" i="4"/>
  <c r="Q960" i="4"/>
  <c r="Q961" i="4"/>
  <c r="Q962" i="4"/>
  <c r="Q963" i="4"/>
  <c r="Q964" i="4"/>
  <c r="Q965" i="4"/>
  <c r="Q966" i="4"/>
  <c r="Q967" i="4"/>
  <c r="Q968" i="4"/>
  <c r="Q969" i="4"/>
  <c r="Q970" i="4"/>
  <c r="Q971" i="4"/>
  <c r="Q972" i="4"/>
  <c r="Q973" i="4"/>
  <c r="Q974" i="4"/>
  <c r="Q975" i="4"/>
  <c r="Q976" i="4"/>
  <c r="Q977" i="4"/>
  <c r="Q978" i="4"/>
  <c r="Q979" i="4"/>
  <c r="Q980" i="4"/>
  <c r="Q981" i="4"/>
  <c r="Q982" i="4"/>
  <c r="Q983" i="4"/>
  <c r="Q984" i="4"/>
  <c r="Q985" i="4"/>
  <c r="Q986" i="4"/>
  <c r="Q987" i="4"/>
  <c r="Q988" i="4"/>
  <c r="Q989" i="4"/>
  <c r="Q990" i="4"/>
  <c r="Q991" i="4"/>
  <c r="Q992" i="4"/>
  <c r="Q993" i="4"/>
  <c r="Q994" i="4"/>
  <c r="Q995" i="4"/>
  <c r="Q996" i="4"/>
  <c r="Q997" i="4"/>
  <c r="Q998" i="4"/>
  <c r="Q999" i="4"/>
  <c r="Q1000" i="4"/>
  <c r="Q1001" i="4"/>
  <c r="Q1002" i="4"/>
  <c r="Q1003" i="4"/>
  <c r="Q1004" i="4"/>
  <c r="Q1005" i="4"/>
  <c r="Q1006" i="4"/>
  <c r="Q1007" i="4"/>
  <c r="Q1008" i="4"/>
  <c r="Q1009" i="4"/>
  <c r="Q1010" i="4"/>
  <c r="Q1011" i="4"/>
  <c r="Q1012" i="4"/>
  <c r="Q1013" i="4"/>
  <c r="Q1014" i="4"/>
  <c r="Q1015" i="4"/>
  <c r="Q1016" i="4"/>
  <c r="Q1017" i="4"/>
  <c r="Q1018" i="4"/>
  <c r="Q1019" i="4"/>
  <c r="Q1020" i="4"/>
  <c r="Q1021" i="4"/>
  <c r="Q1022" i="4"/>
  <c r="Q1023" i="4"/>
  <c r="Q1024" i="4"/>
  <c r="Q1025" i="4"/>
  <c r="Q1026" i="4"/>
  <c r="Q1027" i="4"/>
  <c r="Q1028" i="4"/>
  <c r="Q1029" i="4"/>
  <c r="Q1030" i="4"/>
  <c r="Q1031" i="4"/>
  <c r="Q1032" i="4"/>
  <c r="Q1033" i="4"/>
  <c r="Q1034" i="4"/>
  <c r="Q1035" i="4"/>
  <c r="Q1036" i="4"/>
  <c r="Q1037" i="4"/>
  <c r="Q1038" i="4"/>
  <c r="Q1039" i="4"/>
  <c r="Q1040" i="4"/>
  <c r="Q1041" i="4"/>
  <c r="Q1042" i="4"/>
  <c r="Q1043" i="4"/>
  <c r="Q1044" i="4"/>
  <c r="Q1045" i="4"/>
  <c r="Q1046" i="4"/>
  <c r="Q1047" i="4"/>
  <c r="Q1048" i="4"/>
  <c r="Q1049" i="4"/>
  <c r="Q1050" i="4"/>
  <c r="Q1051" i="4"/>
  <c r="Q1052" i="4"/>
  <c r="Q1053" i="4"/>
  <c r="Q1054" i="4"/>
  <c r="Q1055" i="4"/>
  <c r="Q1056" i="4"/>
  <c r="Q1057" i="4"/>
  <c r="Q1058" i="4"/>
  <c r="Q1059" i="4"/>
  <c r="Q1060" i="4"/>
  <c r="Q1061" i="4"/>
  <c r="Q1062" i="4"/>
  <c r="Q1063" i="4"/>
  <c r="Q1064" i="4"/>
  <c r="Q1065" i="4"/>
  <c r="Q1066" i="4"/>
  <c r="Q1067" i="4"/>
  <c r="Q1068" i="4"/>
  <c r="Q1069" i="4"/>
  <c r="Q1070" i="4"/>
  <c r="Q1071" i="4"/>
  <c r="Q1072" i="4"/>
  <c r="Q1073" i="4"/>
  <c r="Q1074" i="4"/>
  <c r="Q1075" i="4"/>
  <c r="Q1076" i="4"/>
  <c r="Q1077" i="4"/>
  <c r="Q1078" i="4"/>
  <c r="Q1079" i="4"/>
  <c r="Q1080" i="4"/>
  <c r="Q1081" i="4"/>
  <c r="Q1082" i="4"/>
  <c r="Q1083" i="4"/>
  <c r="Q1084" i="4"/>
  <c r="Q1085" i="4"/>
  <c r="Q1086" i="4"/>
  <c r="Q1087" i="4"/>
  <c r="Q1088" i="4"/>
  <c r="Q1089" i="4"/>
  <c r="Q1090" i="4"/>
  <c r="Q1091" i="4"/>
  <c r="Q1092" i="4"/>
  <c r="Q1093" i="4"/>
  <c r="Q1094" i="4"/>
  <c r="Q1095" i="4"/>
  <c r="Q1096" i="4"/>
  <c r="Q1097" i="4"/>
  <c r="Q1098" i="4"/>
  <c r="Q1099" i="4"/>
  <c r="Q1100" i="4"/>
  <c r="Q1101" i="4"/>
  <c r="Q1102" i="4"/>
  <c r="Q1103" i="4"/>
  <c r="Q1104" i="4"/>
  <c r="Q1105" i="4"/>
  <c r="Q1106" i="4"/>
  <c r="Q1107" i="4"/>
  <c r="Q1108" i="4"/>
  <c r="Q1109" i="4"/>
  <c r="Q1110" i="4"/>
  <c r="Q1111" i="4"/>
  <c r="Q1112" i="4"/>
  <c r="Q1113" i="4"/>
  <c r="Q1114" i="4"/>
  <c r="Q1115" i="4"/>
  <c r="Q1116" i="4"/>
  <c r="Q1117" i="4"/>
  <c r="Q1118" i="4"/>
  <c r="Q1119" i="4"/>
  <c r="Q1120" i="4"/>
  <c r="Q1121" i="4"/>
  <c r="Q1122" i="4"/>
  <c r="Q1123" i="4"/>
  <c r="Q1124" i="4"/>
  <c r="Q1125" i="4"/>
  <c r="Q1126" i="4"/>
  <c r="Q1127" i="4"/>
  <c r="Q1128" i="4"/>
  <c r="Q1129" i="4"/>
  <c r="Q1130" i="4"/>
  <c r="Q1131" i="4"/>
  <c r="Q1132" i="4"/>
  <c r="Q1133" i="4"/>
  <c r="Q1134" i="4"/>
  <c r="Q1135" i="4"/>
  <c r="Q1136" i="4"/>
  <c r="Q1137" i="4"/>
  <c r="Q1138" i="4"/>
  <c r="Q1139" i="4"/>
  <c r="Q1140" i="4"/>
  <c r="Q1141" i="4"/>
  <c r="Q1142" i="4"/>
  <c r="Q1143" i="4"/>
  <c r="Q1144" i="4"/>
  <c r="Q1145" i="4"/>
  <c r="Q1146" i="4"/>
  <c r="Q1147" i="4"/>
  <c r="Q1148" i="4"/>
  <c r="Q1149" i="4"/>
  <c r="Q1150" i="4"/>
  <c r="Q1151" i="4"/>
  <c r="Q1152" i="4"/>
  <c r="Q1153" i="4"/>
  <c r="Q1154" i="4"/>
  <c r="Q1155" i="4"/>
  <c r="Q1156" i="4"/>
  <c r="Q1157" i="4"/>
  <c r="Q1158" i="4"/>
  <c r="Q1159" i="4"/>
  <c r="Q1160" i="4"/>
  <c r="Q1161" i="4"/>
  <c r="Q1162" i="4"/>
  <c r="Q1163" i="4"/>
  <c r="Q1164" i="4"/>
  <c r="Q1165" i="4"/>
  <c r="Q1166" i="4"/>
  <c r="Q1167" i="4"/>
  <c r="Q1168" i="4"/>
  <c r="Q1169" i="4"/>
  <c r="Q1170" i="4"/>
  <c r="Q1171" i="4"/>
  <c r="Q1172" i="4"/>
  <c r="Q1173" i="4"/>
  <c r="Q1174" i="4"/>
  <c r="Q1175" i="4"/>
  <c r="Q1176" i="4"/>
  <c r="Q1177" i="4"/>
  <c r="Q1178" i="4"/>
  <c r="Q1179" i="4"/>
  <c r="Q1180" i="4"/>
  <c r="Q1181" i="4"/>
  <c r="Q1182" i="4"/>
  <c r="Q1183" i="4"/>
  <c r="Q1184" i="4"/>
  <c r="Q1185" i="4"/>
  <c r="Q1186" i="4"/>
  <c r="Q1187" i="4"/>
  <c r="Q1188" i="4"/>
  <c r="Q1189" i="4"/>
  <c r="Q1190" i="4"/>
  <c r="Q1191" i="4"/>
  <c r="Q1192" i="4"/>
  <c r="Q1193" i="4"/>
  <c r="Q1194" i="4"/>
  <c r="Q1195" i="4"/>
  <c r="Q1196" i="4"/>
  <c r="Q1197" i="4"/>
  <c r="Q1198" i="4"/>
  <c r="Q1199" i="4"/>
  <c r="Q1200" i="4"/>
  <c r="Q1201" i="4"/>
  <c r="Q1202" i="4"/>
  <c r="Q1203" i="4"/>
  <c r="Q1204" i="4"/>
  <c r="Q1205" i="4"/>
  <c r="Q1206" i="4"/>
  <c r="Q1207" i="4"/>
  <c r="Q1208" i="4"/>
  <c r="Q1209" i="4"/>
  <c r="Q1210" i="4"/>
  <c r="Q1211" i="4"/>
  <c r="Q1212" i="4"/>
  <c r="Q1213" i="4"/>
  <c r="Q1214" i="4"/>
  <c r="Q1215" i="4"/>
  <c r="Q1216" i="4"/>
  <c r="Q1217" i="4"/>
  <c r="Q1218" i="4"/>
  <c r="Q1219" i="4"/>
  <c r="Q1220" i="4"/>
  <c r="Q1221" i="4"/>
  <c r="Q1222" i="4"/>
  <c r="Q1223" i="4"/>
  <c r="Q1224" i="4"/>
  <c r="Q1225" i="4"/>
  <c r="Q1226" i="4"/>
  <c r="Q1227" i="4"/>
  <c r="Q1228" i="4"/>
  <c r="Q1229" i="4"/>
  <c r="Q1230" i="4"/>
  <c r="Q1231" i="4"/>
  <c r="Q1232" i="4"/>
  <c r="Q1233" i="4"/>
  <c r="Q1234" i="4"/>
  <c r="Q1235" i="4"/>
  <c r="Q1236" i="4"/>
  <c r="Q1237" i="4"/>
  <c r="Q1238" i="4"/>
  <c r="Q1239" i="4"/>
  <c r="Q1240" i="4"/>
  <c r="Q1241" i="4"/>
  <c r="Q1242" i="4"/>
  <c r="Q1243" i="4"/>
  <c r="Q1244" i="4"/>
  <c r="Q1245" i="4"/>
  <c r="Q1246" i="4"/>
  <c r="Q1247" i="4"/>
  <c r="Q1248" i="4"/>
  <c r="Q1249" i="4"/>
  <c r="Q1250" i="4"/>
  <c r="Q1251" i="4"/>
  <c r="Q1252" i="4"/>
  <c r="Q1253" i="4"/>
  <c r="Q1254" i="4"/>
  <c r="Q1255" i="4"/>
  <c r="Q1256" i="4"/>
  <c r="Q1257" i="4"/>
  <c r="Q1258" i="4"/>
  <c r="Q1259" i="4"/>
  <c r="Q1260" i="4"/>
  <c r="Q1261" i="4"/>
  <c r="Q1262" i="4"/>
  <c r="Q1263" i="4"/>
  <c r="Q1264" i="4"/>
  <c r="Q1265" i="4"/>
  <c r="Q1266" i="4"/>
  <c r="Q1267" i="4"/>
  <c r="Q1268" i="4"/>
  <c r="Q1269" i="4"/>
  <c r="Q1270" i="4"/>
  <c r="Q1271" i="4"/>
  <c r="Q1272" i="4"/>
  <c r="Q1273" i="4"/>
  <c r="Q1274" i="4"/>
  <c r="Q1275" i="4"/>
  <c r="Q1276" i="4"/>
  <c r="Q1277" i="4"/>
  <c r="Q1278" i="4"/>
  <c r="Q1279" i="4"/>
  <c r="Q1280" i="4"/>
  <c r="Q1281" i="4"/>
  <c r="Q1282" i="4"/>
  <c r="Q1283" i="4"/>
  <c r="Q1284" i="4"/>
  <c r="Q1285" i="4"/>
  <c r="Q1286" i="4"/>
  <c r="Q1287" i="4"/>
  <c r="Q1288" i="4"/>
  <c r="Q1289" i="4"/>
  <c r="Q1290" i="4"/>
  <c r="Q1291" i="4"/>
  <c r="Q1292" i="4"/>
  <c r="Q1293" i="4"/>
  <c r="Q1294" i="4"/>
  <c r="Q1295" i="4"/>
  <c r="Q1296" i="4"/>
  <c r="Q1297" i="4"/>
  <c r="Q1298" i="4"/>
  <c r="Q1299" i="4"/>
  <c r="Q1300" i="4"/>
  <c r="Q1301" i="4"/>
  <c r="Q1302" i="4"/>
  <c r="Q1303" i="4"/>
  <c r="Q1304" i="4"/>
  <c r="Q1305" i="4"/>
  <c r="Q1306" i="4"/>
  <c r="Q1307" i="4"/>
  <c r="Q1308" i="4"/>
  <c r="Q1309" i="4"/>
  <c r="Q1310" i="4"/>
  <c r="Q1311" i="4"/>
  <c r="Q1312" i="4"/>
  <c r="Q1313" i="4"/>
  <c r="Q1314" i="4"/>
  <c r="Q1315" i="4"/>
  <c r="Q1316" i="4"/>
  <c r="Q1317" i="4"/>
  <c r="Q1318" i="4"/>
  <c r="Q1319" i="4"/>
  <c r="Q1320" i="4"/>
  <c r="Q1321" i="4"/>
  <c r="Q1322" i="4"/>
  <c r="Q1323" i="4"/>
  <c r="Q1324" i="4"/>
  <c r="Q1325" i="4"/>
  <c r="Q1326" i="4"/>
  <c r="Q1327" i="4"/>
  <c r="Q1328" i="4"/>
  <c r="Q1329" i="4"/>
  <c r="Q1330" i="4"/>
  <c r="Q1331" i="4"/>
  <c r="Q1332" i="4"/>
  <c r="Q1333" i="4"/>
  <c r="Q1334" i="4"/>
  <c r="Q1335" i="4"/>
  <c r="Q1336" i="4"/>
  <c r="Q1337" i="4"/>
  <c r="Q1338" i="4"/>
  <c r="Q1339" i="4"/>
  <c r="Q1340" i="4"/>
  <c r="Q1341" i="4"/>
  <c r="Q1342" i="4"/>
  <c r="Q1343" i="4"/>
  <c r="Q1344" i="4"/>
  <c r="Q1345" i="4"/>
  <c r="Q1346" i="4"/>
  <c r="Q1347" i="4"/>
  <c r="Q1348" i="4"/>
  <c r="Q1349" i="4"/>
  <c r="Q1350" i="4"/>
  <c r="Q1351" i="4"/>
  <c r="Q1352" i="4"/>
  <c r="Q1353" i="4"/>
  <c r="Q1354" i="4"/>
  <c r="Q1355" i="4"/>
  <c r="Q1356" i="4"/>
  <c r="Q1357" i="4"/>
  <c r="Q1358" i="4"/>
  <c r="Q1359" i="4"/>
  <c r="Q1360" i="4"/>
  <c r="Q1361" i="4"/>
  <c r="Q1362" i="4"/>
  <c r="Q1363" i="4"/>
  <c r="Q1364" i="4"/>
  <c r="Q1365" i="4"/>
  <c r="Q1366" i="4"/>
  <c r="Q1367" i="4"/>
  <c r="Q1368" i="4"/>
  <c r="Q1369" i="4"/>
  <c r="Q1370" i="4"/>
  <c r="Q1371" i="4"/>
  <c r="Q1372" i="4"/>
  <c r="Q1373" i="4"/>
  <c r="Q1374" i="4"/>
  <c r="Q1375" i="4"/>
  <c r="Q1376" i="4"/>
  <c r="Q1377" i="4"/>
  <c r="Q1378" i="4"/>
  <c r="Q1379" i="4"/>
  <c r="Q1380" i="4"/>
  <c r="Q1381" i="4"/>
  <c r="Q1382" i="4"/>
  <c r="Q1383" i="4"/>
  <c r="Q1384" i="4"/>
  <c r="Q1385" i="4"/>
  <c r="Q1386" i="4"/>
  <c r="Q1387" i="4"/>
  <c r="Q1388" i="4"/>
  <c r="Q1389" i="4"/>
  <c r="Q1390" i="4"/>
  <c r="Q1391" i="4"/>
  <c r="Q1392" i="4"/>
  <c r="Q1393" i="4"/>
  <c r="Q1394" i="4"/>
  <c r="Q1395" i="4"/>
  <c r="Q1396" i="4"/>
  <c r="Q1397" i="4"/>
  <c r="Q1398" i="4"/>
  <c r="Q1399" i="4"/>
  <c r="Q1400" i="4"/>
  <c r="Q1401" i="4"/>
  <c r="Q1402" i="4"/>
  <c r="Q1403" i="4"/>
  <c r="Q1404" i="4"/>
  <c r="Q1405" i="4"/>
  <c r="Q1406" i="4"/>
  <c r="Q1407" i="4"/>
  <c r="Q1408" i="4"/>
  <c r="Q1409" i="4"/>
  <c r="Q1410" i="4"/>
  <c r="Q1411" i="4"/>
  <c r="Q1412" i="4"/>
  <c r="Q1413" i="4"/>
  <c r="Q1414" i="4"/>
  <c r="Q1415" i="4"/>
  <c r="Q1416" i="4"/>
  <c r="Q1417" i="4"/>
  <c r="Q1418" i="4"/>
  <c r="Q1419" i="4"/>
  <c r="Q1420" i="4"/>
  <c r="Q1421" i="4"/>
  <c r="Q1422" i="4"/>
  <c r="Q1423" i="4"/>
  <c r="Q1424" i="4"/>
  <c r="Q1425" i="4"/>
  <c r="Q1426" i="4"/>
  <c r="Q1427" i="4"/>
  <c r="Q1428" i="4"/>
  <c r="Q1429" i="4"/>
  <c r="Q1430" i="4"/>
  <c r="Q1431" i="4"/>
  <c r="Q1432" i="4"/>
  <c r="Q1433" i="4"/>
  <c r="Q1434" i="4"/>
  <c r="Q1435" i="4"/>
  <c r="Q1436" i="4"/>
  <c r="Q1437" i="4"/>
  <c r="Q1438" i="4"/>
  <c r="Q1439" i="4"/>
  <c r="Q1440" i="4"/>
  <c r="Q1441" i="4"/>
  <c r="Q1442" i="4"/>
  <c r="Q1443" i="4"/>
  <c r="Q1444" i="4"/>
  <c r="Q1445" i="4"/>
  <c r="Q1446" i="4"/>
  <c r="Q1447" i="4"/>
  <c r="Q1448" i="4"/>
  <c r="Q1449" i="4"/>
  <c r="Q1450" i="4"/>
  <c r="Q1451" i="4"/>
  <c r="Q1452" i="4"/>
  <c r="Q1453" i="4"/>
  <c r="Q1454" i="4"/>
  <c r="Q1455" i="4"/>
  <c r="Q1456" i="4"/>
  <c r="Q1457" i="4"/>
  <c r="Q1458" i="4"/>
  <c r="Q1459" i="4"/>
  <c r="Q1460" i="4"/>
  <c r="Q1461" i="4"/>
  <c r="Q1462" i="4"/>
  <c r="Q1463" i="4"/>
  <c r="Q1464" i="4"/>
  <c r="Q1465" i="4"/>
  <c r="Q1466" i="4"/>
  <c r="Q1467" i="4"/>
  <c r="Q1468" i="4"/>
  <c r="Q1469" i="4"/>
  <c r="Q1470" i="4"/>
  <c r="Q1471" i="4"/>
  <c r="Q1472" i="4"/>
  <c r="Q1473" i="4"/>
  <c r="Q1474" i="4"/>
  <c r="Q1475" i="4"/>
  <c r="Q1476" i="4"/>
  <c r="Q1477" i="4"/>
  <c r="Q1478" i="4"/>
  <c r="Q1479" i="4"/>
  <c r="Q1480" i="4"/>
  <c r="Q1481" i="4"/>
  <c r="Q1482" i="4"/>
  <c r="Q1483" i="4"/>
  <c r="Q1484" i="4"/>
  <c r="Q1485" i="4"/>
  <c r="Q1486" i="4"/>
  <c r="Q1487" i="4"/>
  <c r="Q1488" i="4"/>
  <c r="Q1489" i="4"/>
  <c r="Q1490" i="4"/>
  <c r="Q1491" i="4"/>
  <c r="Q1492" i="4"/>
  <c r="Q1493" i="4"/>
  <c r="Q1494" i="4"/>
  <c r="Q1495" i="4"/>
  <c r="Q1496" i="4"/>
  <c r="Q1497" i="4"/>
  <c r="Q1498" i="4"/>
  <c r="Q1499" i="4"/>
  <c r="Q1500" i="4"/>
  <c r="Q1501" i="4"/>
  <c r="Q1502" i="4"/>
  <c r="Q1503" i="4"/>
  <c r="Q1504" i="4"/>
  <c r="Q1505" i="4"/>
  <c r="Q1506" i="4"/>
  <c r="Q1507" i="4"/>
  <c r="Q1508" i="4"/>
  <c r="Q1509" i="4"/>
  <c r="Q1510" i="4"/>
  <c r="Q1511" i="4"/>
  <c r="Q1512" i="4"/>
  <c r="Q1513" i="4"/>
  <c r="Q1514" i="4"/>
  <c r="Q1515" i="4"/>
  <c r="Q1516" i="4"/>
  <c r="Q1517" i="4"/>
  <c r="Q1518" i="4"/>
  <c r="Q1519" i="4"/>
  <c r="Q1520" i="4"/>
  <c r="Q1521" i="4"/>
  <c r="Q1522" i="4"/>
  <c r="Q1523" i="4"/>
  <c r="Q1524" i="4"/>
  <c r="Q1525" i="4"/>
  <c r="Q1526" i="4"/>
  <c r="Q1527" i="4"/>
  <c r="Q1528" i="4"/>
  <c r="Q1529" i="4"/>
  <c r="Q1530" i="4"/>
  <c r="Q1531" i="4"/>
  <c r="Q1532" i="4"/>
  <c r="Q1533" i="4"/>
  <c r="Q1534" i="4"/>
  <c r="Q1535" i="4"/>
  <c r="Q1536" i="4"/>
  <c r="Q1537" i="4"/>
  <c r="Q1538" i="4"/>
  <c r="Q1539" i="4"/>
  <c r="Q1540" i="4"/>
  <c r="Q1541" i="4"/>
  <c r="Q1542" i="4"/>
  <c r="Q1543" i="4"/>
  <c r="Q1544" i="4"/>
  <c r="Q1545" i="4"/>
  <c r="Q1546" i="4"/>
  <c r="Q1547" i="4"/>
  <c r="Q1548" i="4"/>
  <c r="Q1549" i="4"/>
  <c r="Q1550" i="4"/>
  <c r="Q1551" i="4"/>
  <c r="Q1552" i="4"/>
  <c r="Q1553" i="4"/>
  <c r="Q1554" i="4"/>
  <c r="Q1555" i="4"/>
  <c r="Q1556" i="4"/>
  <c r="Q1557" i="4"/>
  <c r="Q1558" i="4"/>
  <c r="Q1559" i="4"/>
  <c r="Q1560" i="4"/>
  <c r="Q1561" i="4"/>
  <c r="Q1562" i="4"/>
  <c r="Q1563" i="4"/>
  <c r="Q1564" i="4"/>
  <c r="Q1565" i="4"/>
  <c r="Q1566" i="4"/>
  <c r="Q1567" i="4"/>
  <c r="Q1568" i="4"/>
  <c r="Q1569" i="4"/>
  <c r="Q1570" i="4"/>
  <c r="Q1571" i="4"/>
  <c r="Q1572" i="4"/>
  <c r="Q1573" i="4"/>
  <c r="Q1574" i="4"/>
  <c r="Q1575" i="4"/>
  <c r="Q1576" i="4"/>
  <c r="Q1577" i="4"/>
  <c r="Q1578" i="4"/>
  <c r="Q1579" i="4"/>
  <c r="Q1580" i="4"/>
  <c r="Q1581" i="4"/>
  <c r="Q1582" i="4"/>
  <c r="Q1583" i="4"/>
  <c r="Q1584" i="4"/>
  <c r="Q1585" i="4"/>
  <c r="Q1586" i="4"/>
  <c r="Q1587" i="4"/>
  <c r="Q1588" i="4"/>
  <c r="Q1589" i="4"/>
  <c r="Q1590" i="4"/>
  <c r="Q1591" i="4"/>
  <c r="Q1592" i="4"/>
  <c r="Q1593" i="4"/>
  <c r="Q1594" i="4"/>
  <c r="Q1595" i="4"/>
  <c r="Q1596" i="4"/>
  <c r="Q1597" i="4"/>
  <c r="Q1598" i="4"/>
  <c r="Q1599" i="4"/>
  <c r="Q1600" i="4"/>
  <c r="Q1601" i="4"/>
  <c r="Q1602" i="4"/>
  <c r="Q1603" i="4"/>
  <c r="Q1604" i="4"/>
  <c r="Q1605" i="4"/>
  <c r="Q1606" i="4"/>
  <c r="Q1607" i="4"/>
  <c r="Q1608" i="4"/>
  <c r="Q1609" i="4"/>
  <c r="Q1610" i="4"/>
  <c r="Q1611" i="4"/>
  <c r="Q1612" i="4"/>
  <c r="Q1613" i="4"/>
  <c r="Q1614" i="4"/>
  <c r="Q1615" i="4"/>
  <c r="Q1616" i="4"/>
  <c r="Q1617" i="4"/>
  <c r="Q1618" i="4"/>
  <c r="Q1619" i="4"/>
  <c r="Q1620" i="4"/>
  <c r="Q1621" i="4"/>
  <c r="Q1622" i="4"/>
  <c r="Q1623" i="4"/>
  <c r="Q1624" i="4"/>
  <c r="Q1625" i="4"/>
  <c r="Q1626" i="4"/>
  <c r="Q1627" i="4"/>
  <c r="Q1628" i="4"/>
  <c r="Q1629" i="4"/>
  <c r="Q1630" i="4"/>
  <c r="Q1631" i="4"/>
  <c r="Q1632" i="4"/>
  <c r="Q1633" i="4"/>
  <c r="Q1634" i="4"/>
  <c r="Q1635" i="4"/>
  <c r="Q1636" i="4"/>
  <c r="Q1637" i="4"/>
  <c r="Q1638" i="4"/>
  <c r="Q1639" i="4"/>
  <c r="Q1640" i="4"/>
  <c r="Q1641" i="4"/>
  <c r="Q1642" i="4"/>
  <c r="Q1643" i="4"/>
  <c r="Q1644" i="4"/>
  <c r="Q1645" i="4"/>
  <c r="Q1646" i="4"/>
  <c r="Q1647" i="4"/>
  <c r="Q1648" i="4"/>
  <c r="Q1649" i="4"/>
  <c r="Q1650" i="4"/>
  <c r="Q1651" i="4"/>
  <c r="Q1652" i="4"/>
  <c r="Q1653" i="4"/>
  <c r="Q1654" i="4"/>
  <c r="Q1655" i="4"/>
  <c r="Q1656" i="4"/>
  <c r="Q1657" i="4"/>
  <c r="Q1658" i="4"/>
  <c r="Q1659" i="4"/>
  <c r="Q1660" i="4"/>
  <c r="Q1661" i="4"/>
  <c r="Q1662" i="4"/>
  <c r="Q1663" i="4"/>
  <c r="Q1664" i="4"/>
  <c r="Q1665" i="4"/>
  <c r="Q1666" i="4"/>
  <c r="Q1667" i="4"/>
  <c r="Q1668" i="4"/>
  <c r="Q1669" i="4"/>
  <c r="Q1670" i="4"/>
  <c r="Q1671" i="4"/>
  <c r="Q1672" i="4"/>
  <c r="Q1673" i="4"/>
  <c r="Q1674" i="4"/>
  <c r="Q1675" i="4"/>
  <c r="Q1676" i="4"/>
  <c r="Q1677" i="4"/>
  <c r="Q1678" i="4"/>
  <c r="Q1679" i="4"/>
  <c r="Q1680" i="4"/>
  <c r="Q1681" i="4"/>
  <c r="Q1682" i="4"/>
  <c r="Q1683" i="4"/>
  <c r="Q1684" i="4"/>
  <c r="Q1685" i="4"/>
  <c r="Q1686" i="4"/>
  <c r="Q1687" i="4"/>
  <c r="Q1688" i="4"/>
  <c r="Q1689" i="4"/>
  <c r="Q1690" i="4"/>
  <c r="Q1691" i="4"/>
  <c r="Q1692" i="4"/>
  <c r="Q1693" i="4"/>
  <c r="Q1694" i="4"/>
  <c r="Q1695" i="4"/>
  <c r="Q1696" i="4"/>
  <c r="Q1697" i="4"/>
  <c r="Q1698" i="4"/>
  <c r="Q1699" i="4"/>
  <c r="Q1700" i="4"/>
  <c r="Q1701" i="4"/>
  <c r="Q1702" i="4"/>
  <c r="Q1703" i="4"/>
  <c r="Q1704" i="4"/>
  <c r="Q1705" i="4"/>
  <c r="Q1706" i="4"/>
  <c r="Q1707" i="4"/>
  <c r="Q1708" i="4"/>
  <c r="Q1709" i="4"/>
  <c r="Q1710" i="4"/>
  <c r="Q1711" i="4"/>
  <c r="Q1712" i="4"/>
  <c r="Q1713" i="4"/>
  <c r="Q1714" i="4"/>
  <c r="Q1715" i="4"/>
  <c r="Q1716" i="4"/>
  <c r="Q1717" i="4"/>
  <c r="Q1718" i="4"/>
  <c r="Q1719" i="4"/>
  <c r="Q1720" i="4"/>
  <c r="Q1721" i="4"/>
  <c r="Q1722" i="4"/>
  <c r="Q1723" i="4"/>
  <c r="Q1724" i="4"/>
  <c r="Q1725" i="4"/>
  <c r="Q1726" i="4"/>
  <c r="Q1727" i="4"/>
  <c r="Q1728" i="4"/>
  <c r="Q1729" i="4"/>
  <c r="Q1730" i="4"/>
  <c r="Q1731" i="4"/>
  <c r="Q1732" i="4"/>
  <c r="Q1733" i="4"/>
  <c r="Q1734" i="4"/>
  <c r="Q1735" i="4"/>
  <c r="Q1736" i="4"/>
  <c r="Q1737" i="4"/>
  <c r="Q1738" i="4"/>
  <c r="Q1739" i="4"/>
  <c r="Q1740" i="4"/>
  <c r="Q1741" i="4"/>
  <c r="Q1742" i="4"/>
  <c r="Q1743" i="4"/>
  <c r="Q1744" i="4"/>
  <c r="Q1745" i="4"/>
  <c r="Q1746" i="4"/>
  <c r="Q1747" i="4"/>
  <c r="Q1748" i="4"/>
  <c r="Q1749" i="4"/>
  <c r="Q1750" i="4"/>
  <c r="Q1751" i="4"/>
  <c r="Q1752" i="4"/>
  <c r="Q1753" i="4"/>
  <c r="Q1754" i="4"/>
  <c r="Q1755" i="4"/>
  <c r="Q1756" i="4"/>
  <c r="Q1757" i="4"/>
  <c r="Q1758" i="4"/>
  <c r="Q1759" i="4"/>
  <c r="Q1760" i="4"/>
  <c r="Q1761" i="4"/>
  <c r="Q1762" i="4"/>
  <c r="Q1763" i="4"/>
  <c r="Q1764" i="4"/>
  <c r="Q1765" i="4"/>
  <c r="Q1766" i="4"/>
  <c r="Q1767" i="4"/>
  <c r="Q1768" i="4"/>
  <c r="Q1769" i="4"/>
  <c r="Q1770" i="4"/>
  <c r="Q1771" i="4"/>
  <c r="Q1772" i="4"/>
  <c r="Q1773" i="4"/>
  <c r="Q1774" i="4"/>
  <c r="Q1775" i="4"/>
  <c r="Q1776" i="4"/>
  <c r="Q1777" i="4"/>
  <c r="Q1778" i="4"/>
  <c r="Q1779" i="4"/>
  <c r="Q1780" i="4"/>
  <c r="Q1781" i="4"/>
  <c r="Q1782" i="4"/>
  <c r="Q1783" i="4"/>
  <c r="Q1784" i="4"/>
  <c r="Q1785" i="4"/>
  <c r="Q1786" i="4"/>
  <c r="Q1787" i="4"/>
  <c r="Q1788" i="4"/>
  <c r="Q1789" i="4"/>
  <c r="Q1790" i="4"/>
  <c r="Q1791" i="4"/>
  <c r="Q1792" i="4"/>
  <c r="Q1793" i="4"/>
  <c r="Q1794" i="4"/>
  <c r="Q1795" i="4"/>
  <c r="Q1796" i="4"/>
  <c r="Q1797" i="4"/>
  <c r="Q1798" i="4"/>
  <c r="Q1799" i="4"/>
  <c r="Q1800" i="4"/>
  <c r="Q1801" i="4"/>
  <c r="Q1802" i="4"/>
  <c r="Q1803" i="4"/>
  <c r="Q1804" i="4"/>
  <c r="Q1805" i="4"/>
  <c r="Q1806" i="4"/>
  <c r="Q1807" i="4"/>
  <c r="Q1808" i="4"/>
  <c r="Q1809" i="4"/>
  <c r="Q1810" i="4"/>
  <c r="Q1811" i="4"/>
  <c r="Q1812" i="4"/>
  <c r="Q1813" i="4"/>
  <c r="Q1814" i="4"/>
  <c r="Q1815" i="4"/>
  <c r="Q1816" i="4"/>
  <c r="Q1817" i="4"/>
  <c r="Q1818" i="4"/>
  <c r="Q1819" i="4"/>
  <c r="Q1820" i="4"/>
  <c r="Q1821" i="4"/>
  <c r="Q1822" i="4"/>
  <c r="Q1823" i="4"/>
  <c r="Q1824" i="4"/>
  <c r="Q1825" i="4"/>
  <c r="Q1826" i="4"/>
  <c r="Q1827" i="4"/>
  <c r="Q1828" i="4"/>
  <c r="Q1829" i="4"/>
  <c r="Q1830" i="4"/>
  <c r="Q1831" i="4"/>
  <c r="Q1832" i="4"/>
  <c r="Q1833" i="4"/>
  <c r="Q1834" i="4"/>
  <c r="Q1835" i="4"/>
  <c r="Q1836" i="4"/>
  <c r="Q1837" i="4"/>
  <c r="Q1838" i="4"/>
  <c r="Q1839" i="4"/>
  <c r="Q1840" i="4"/>
  <c r="Q1841" i="4"/>
  <c r="Q1842" i="4"/>
  <c r="Q1843" i="4"/>
  <c r="Q1844" i="4"/>
  <c r="Q1845" i="4"/>
  <c r="Q1846" i="4"/>
  <c r="Q1847" i="4"/>
  <c r="Q1848" i="4"/>
  <c r="Q1849" i="4"/>
  <c r="Q1850" i="4"/>
  <c r="Q1851" i="4"/>
  <c r="Q1852" i="4"/>
  <c r="Q1853" i="4"/>
  <c r="Q1854" i="4"/>
  <c r="Q1855" i="4"/>
  <c r="Q1856" i="4"/>
  <c r="Q1857" i="4"/>
  <c r="Q1858" i="4"/>
  <c r="Q1859" i="4"/>
  <c r="Q1860" i="4"/>
  <c r="Q1861" i="4"/>
  <c r="Q1862" i="4"/>
  <c r="Q1863" i="4"/>
  <c r="Q1864" i="4"/>
  <c r="Q1865" i="4"/>
  <c r="Q1866" i="4"/>
  <c r="Q1867" i="4"/>
  <c r="Q1868" i="4"/>
  <c r="Q1869" i="4"/>
  <c r="Q1870" i="4"/>
  <c r="Q1871" i="4"/>
  <c r="Q1872" i="4"/>
  <c r="Q1873" i="4"/>
  <c r="Q1874" i="4"/>
  <c r="Q1875" i="4"/>
  <c r="Q1876" i="4"/>
  <c r="Q1877" i="4"/>
  <c r="Q1878" i="4"/>
  <c r="Q1879" i="4"/>
  <c r="Q1880" i="4"/>
  <c r="Q1881" i="4"/>
  <c r="Q1882" i="4"/>
  <c r="Q1883" i="4"/>
  <c r="Q1884" i="4"/>
  <c r="Q1885" i="4"/>
  <c r="Q1886" i="4"/>
  <c r="Q1887" i="4"/>
  <c r="Q1888" i="4"/>
  <c r="Q1889" i="4"/>
  <c r="Q1890" i="4"/>
  <c r="Q1891" i="4"/>
  <c r="Q1892" i="4"/>
  <c r="Q1893" i="4"/>
  <c r="Q1894" i="4"/>
  <c r="Q1895" i="4"/>
  <c r="Q1896" i="4"/>
  <c r="Q1897" i="4"/>
  <c r="Q1898" i="4"/>
  <c r="Q1899" i="4"/>
  <c r="Q1900" i="4"/>
  <c r="Q1901" i="4"/>
  <c r="Q1902" i="4"/>
  <c r="Q1903" i="4"/>
  <c r="Q1904" i="4"/>
  <c r="Q1905" i="4"/>
  <c r="Q1906" i="4"/>
  <c r="Q1907" i="4"/>
  <c r="Q1908" i="4"/>
  <c r="Q1909" i="4"/>
  <c r="Q1910" i="4"/>
  <c r="Q1911" i="4"/>
  <c r="Q1912" i="4"/>
  <c r="Q1913" i="4"/>
  <c r="Q1914" i="4"/>
  <c r="Q1915" i="4"/>
  <c r="Q1916" i="4"/>
  <c r="Q1917" i="4"/>
  <c r="Q1918" i="4"/>
  <c r="Q1919" i="4"/>
  <c r="Q1920" i="4"/>
  <c r="Q1921" i="4"/>
  <c r="Q1922" i="4"/>
  <c r="Q1923" i="4"/>
  <c r="Q1924" i="4"/>
  <c r="Q1925" i="4"/>
  <c r="Q1926" i="4"/>
  <c r="Q1927" i="4"/>
  <c r="Q1928" i="4"/>
  <c r="Q1929" i="4"/>
  <c r="Q1930" i="4"/>
  <c r="Q1931" i="4"/>
  <c r="Q1932" i="4"/>
  <c r="Q1933" i="4"/>
  <c r="Q1934" i="4"/>
  <c r="Q1935" i="4"/>
  <c r="Q1936" i="4"/>
  <c r="Q1937" i="4"/>
  <c r="Q1938" i="4"/>
  <c r="Q1939" i="4"/>
  <c r="Q1940" i="4"/>
  <c r="Q1941" i="4"/>
  <c r="Q1942" i="4"/>
  <c r="Q1943" i="4"/>
  <c r="Q1944" i="4"/>
  <c r="Q1945" i="4"/>
  <c r="Q1946" i="4"/>
  <c r="Q1947" i="4"/>
  <c r="Q1948" i="4"/>
  <c r="Q1949" i="4"/>
  <c r="Q1950" i="4"/>
  <c r="Q1951" i="4"/>
  <c r="Q1952" i="4"/>
  <c r="Q1953" i="4"/>
  <c r="Q1954" i="4"/>
  <c r="Q1955" i="4"/>
  <c r="Q1956" i="4"/>
  <c r="Q1957" i="4"/>
  <c r="Q1958" i="4"/>
  <c r="Q1959" i="4"/>
  <c r="Q1960" i="4"/>
  <c r="Q1961" i="4"/>
  <c r="Q1962" i="4"/>
  <c r="Q1963" i="4"/>
  <c r="Q1964" i="4"/>
  <c r="Q1965" i="4"/>
  <c r="Q1966" i="4"/>
  <c r="Q1967" i="4"/>
  <c r="Q1968" i="4"/>
  <c r="Q1969" i="4"/>
  <c r="Q1970" i="4"/>
  <c r="Q1971" i="4"/>
  <c r="Q1972" i="4"/>
  <c r="Q1973" i="4"/>
  <c r="Q1974" i="4"/>
  <c r="Q1975" i="4"/>
  <c r="Q1976" i="4"/>
  <c r="Q1977" i="4"/>
  <c r="Q1978" i="4"/>
  <c r="Q1979" i="4"/>
  <c r="Q1980" i="4"/>
  <c r="Q1981" i="4"/>
  <c r="Q1982" i="4"/>
  <c r="Q1983" i="4"/>
  <c r="Q1984" i="4"/>
  <c r="Q1985" i="4"/>
  <c r="Q1986" i="4"/>
  <c r="Q1987" i="4"/>
  <c r="Q1988" i="4"/>
  <c r="Q1989" i="4"/>
  <c r="Q1990" i="4"/>
  <c r="Q1991" i="4"/>
  <c r="Q1992" i="4"/>
  <c r="Q1993" i="4"/>
  <c r="Q1994" i="4"/>
  <c r="Q1995" i="4"/>
  <c r="Q1996" i="4"/>
  <c r="Q1997" i="4"/>
  <c r="Q1998" i="4"/>
  <c r="Q1999" i="4"/>
  <c r="Q2000" i="4"/>
  <c r="Q2001" i="4"/>
  <c r="Q2002" i="4"/>
  <c r="Q2003" i="4"/>
  <c r="Q2004" i="4"/>
  <c r="Q2005" i="4"/>
  <c r="Q2006" i="4"/>
  <c r="Q2007" i="4"/>
  <c r="Q2008" i="4"/>
  <c r="Q2009" i="4"/>
  <c r="Q2010" i="4"/>
  <c r="Q2011" i="4"/>
  <c r="Q2012" i="4"/>
  <c r="Q2013" i="4"/>
  <c r="Q2014" i="4"/>
  <c r="Q2015" i="4"/>
  <c r="Q2016" i="4"/>
  <c r="Q2017" i="4"/>
  <c r="Q2018" i="4"/>
  <c r="Q2019" i="4"/>
  <c r="Q2020" i="4"/>
  <c r="Q2021" i="4"/>
  <c r="Q2022" i="4"/>
  <c r="Q2023" i="4"/>
  <c r="Q2024" i="4"/>
  <c r="Q2025" i="4"/>
  <c r="Q2026" i="4"/>
  <c r="Q2027" i="4"/>
  <c r="Q2028" i="4"/>
  <c r="Q2029" i="4"/>
  <c r="Q2030" i="4"/>
  <c r="Q2031" i="4"/>
  <c r="Q2032" i="4"/>
  <c r="Q2033" i="4"/>
  <c r="Q2034" i="4"/>
  <c r="Q2035" i="4"/>
  <c r="Q2036" i="4"/>
  <c r="Q2037" i="4"/>
  <c r="Q2038" i="4"/>
  <c r="Q2039" i="4"/>
  <c r="Q2040" i="4"/>
  <c r="Q2041" i="4"/>
  <c r="Q2042" i="4"/>
  <c r="Q2043" i="4"/>
  <c r="Q2044" i="4"/>
  <c r="Q2045" i="4"/>
  <c r="Q2046" i="4"/>
  <c r="Q2047" i="4"/>
  <c r="Q2048" i="4"/>
  <c r="Q2049" i="4"/>
  <c r="Q2050" i="4"/>
  <c r="Q2051" i="4"/>
  <c r="Q2052" i="4"/>
  <c r="Q2053" i="4"/>
  <c r="Q2054" i="4"/>
  <c r="Q2055" i="4"/>
  <c r="Q2056" i="4"/>
  <c r="Q2057" i="4"/>
  <c r="Q2058" i="4"/>
  <c r="Q2059" i="4"/>
  <c r="Q2060" i="4"/>
  <c r="Q2061" i="4"/>
  <c r="Q2062" i="4"/>
  <c r="Q2063" i="4"/>
  <c r="Q2064" i="4"/>
  <c r="Q2065" i="4"/>
  <c r="Q2066" i="4"/>
  <c r="Q2067" i="4"/>
  <c r="Q2068" i="4"/>
  <c r="Q2069" i="4"/>
  <c r="Q2070" i="4"/>
  <c r="Q2071" i="4"/>
  <c r="Q2072" i="4"/>
  <c r="Q2073" i="4"/>
  <c r="Q2074" i="4"/>
  <c r="Q2075" i="4"/>
  <c r="Q2076" i="4"/>
  <c r="Q2077" i="4"/>
  <c r="Q2078" i="4"/>
  <c r="Q2079" i="4"/>
  <c r="Q2080" i="4"/>
  <c r="Q2081" i="4"/>
  <c r="Q2082" i="4"/>
  <c r="Q2083" i="4"/>
  <c r="Q2084" i="4"/>
  <c r="Q2085" i="4"/>
  <c r="Q2086" i="4"/>
  <c r="Q2087" i="4"/>
  <c r="Q2088" i="4"/>
  <c r="Q2089" i="4"/>
  <c r="Q2090" i="4"/>
  <c r="Q2091" i="4"/>
  <c r="Q2092" i="4"/>
  <c r="Q2093" i="4"/>
  <c r="Q2094" i="4"/>
  <c r="Q2095" i="4"/>
  <c r="Q2096" i="4"/>
  <c r="Q2097" i="4"/>
  <c r="Q2098" i="4"/>
  <c r="Q2099" i="4"/>
  <c r="Q2100" i="4"/>
  <c r="Q2101" i="4"/>
  <c r="Q2102" i="4"/>
  <c r="Q2103" i="4"/>
  <c r="Q2104" i="4"/>
  <c r="Q2105" i="4"/>
  <c r="Q2106" i="4"/>
  <c r="Q2107" i="4"/>
  <c r="Q2108" i="4"/>
  <c r="Q2109" i="4"/>
  <c r="Q2110" i="4"/>
  <c r="Q2111" i="4"/>
  <c r="Q2112" i="4"/>
  <c r="Q2113" i="4"/>
  <c r="Q2114" i="4"/>
  <c r="Q2115" i="4"/>
  <c r="Q2116" i="4"/>
  <c r="Q2117" i="4"/>
  <c r="Q2118" i="4"/>
  <c r="Q2119" i="4"/>
  <c r="Q2120" i="4"/>
  <c r="Q2121" i="4"/>
  <c r="Q2122" i="4"/>
  <c r="Q2123" i="4"/>
  <c r="Q2124" i="4"/>
  <c r="Q2125" i="4"/>
  <c r="Q2126" i="4"/>
  <c r="Q2127" i="4"/>
  <c r="Q2128" i="4"/>
  <c r="Q2129" i="4"/>
  <c r="Q2130" i="4"/>
  <c r="Q2131" i="4"/>
  <c r="Q2132" i="4"/>
  <c r="Q2133" i="4"/>
  <c r="Q2134" i="4"/>
  <c r="Q2135" i="4"/>
  <c r="Q2136" i="4"/>
  <c r="Q2137" i="4"/>
  <c r="Q2138" i="4"/>
  <c r="Q2139" i="4"/>
  <c r="Q2140" i="4"/>
  <c r="Q2141" i="4"/>
  <c r="Q2142" i="4"/>
  <c r="Q2143" i="4"/>
  <c r="Q2144" i="4"/>
  <c r="Q2145" i="4"/>
  <c r="Q2146" i="4"/>
  <c r="Q2147" i="4"/>
  <c r="Q2148" i="4"/>
  <c r="Q2149" i="4"/>
  <c r="Q2150" i="4"/>
  <c r="Q2151" i="4"/>
  <c r="Q2152" i="4"/>
  <c r="Q2153" i="4"/>
  <c r="Q2154" i="4"/>
  <c r="Q2155" i="4"/>
  <c r="Q2156" i="4"/>
  <c r="Q2157" i="4"/>
  <c r="Q2158" i="4"/>
  <c r="Q2159" i="4"/>
  <c r="Q2160" i="4"/>
  <c r="Q2161" i="4"/>
  <c r="Q2162" i="4"/>
  <c r="Q2163" i="4"/>
  <c r="Q2164" i="4"/>
  <c r="Q2165" i="4"/>
  <c r="Q2166" i="4"/>
  <c r="Q2167" i="4"/>
  <c r="Q2168" i="4"/>
  <c r="Q2169" i="4"/>
  <c r="Q2170" i="4"/>
  <c r="Q2171" i="4"/>
  <c r="Q2172" i="4"/>
  <c r="Q2173" i="4"/>
  <c r="Q2174" i="4"/>
  <c r="Q2175" i="4"/>
  <c r="Q2176" i="4"/>
  <c r="Q2177" i="4"/>
  <c r="Q2178" i="4"/>
  <c r="Q2179" i="4"/>
  <c r="Q2180" i="4"/>
  <c r="Q2181" i="4"/>
  <c r="Q2182" i="4"/>
  <c r="Q2183" i="4"/>
  <c r="Q2184" i="4"/>
  <c r="Q2185" i="4"/>
  <c r="Q2186" i="4"/>
  <c r="Q2187" i="4"/>
  <c r="Q2188" i="4"/>
  <c r="Q2189" i="4"/>
  <c r="Q2190" i="4"/>
  <c r="Q2191" i="4"/>
  <c r="Q2192" i="4"/>
  <c r="Q2193" i="4"/>
  <c r="Q2194" i="4"/>
  <c r="Q2195" i="4"/>
  <c r="Q2196" i="4"/>
  <c r="Q2197" i="4"/>
  <c r="Q2198" i="4"/>
  <c r="Q2199" i="4"/>
  <c r="Q2200" i="4"/>
  <c r="Q2201" i="4"/>
  <c r="Q2202" i="4"/>
  <c r="Q2203" i="4"/>
  <c r="Q2204" i="4"/>
  <c r="Q2205" i="4"/>
  <c r="Q2206" i="4"/>
  <c r="Q2207" i="4"/>
  <c r="Q2208" i="4"/>
  <c r="Q2209" i="4"/>
  <c r="Q2210" i="4"/>
  <c r="Q2211" i="4"/>
  <c r="Q2212" i="4"/>
  <c r="Q2213" i="4"/>
  <c r="Q2214" i="4"/>
  <c r="Q2215" i="4"/>
  <c r="Q2216" i="4"/>
  <c r="Q2217" i="4"/>
  <c r="Q2218" i="4"/>
  <c r="Q2219" i="4"/>
  <c r="Q2220" i="4"/>
  <c r="Q2221" i="4"/>
  <c r="Q2222" i="4"/>
  <c r="Q2223" i="4"/>
  <c r="Q2224" i="4"/>
  <c r="Q2225" i="4"/>
  <c r="Q2226" i="4"/>
  <c r="Q2227" i="4"/>
  <c r="Q8" i="4"/>
  <c r="Q2" i="4" l="1"/>
  <c r="H519" i="1" l="1"/>
  <c r="H775" i="1"/>
  <c r="H965" i="1"/>
  <c r="H1029" i="1"/>
  <c r="H1093" i="1"/>
  <c r="H1157" i="1"/>
  <c r="H1221" i="1"/>
  <c r="H1285" i="1"/>
  <c r="H1349" i="1"/>
  <c r="H1413" i="1"/>
  <c r="H1461" i="1"/>
  <c r="H1477" i="1"/>
  <c r="H1493" i="1"/>
  <c r="H1509" i="1"/>
  <c r="H1525" i="1"/>
  <c r="H1541" i="1"/>
  <c r="H1557" i="1"/>
  <c r="H1573" i="1"/>
  <c r="H1589" i="1"/>
  <c r="H1605" i="1"/>
  <c r="H1621" i="1"/>
  <c r="H1637" i="1"/>
  <c r="H1653" i="1"/>
  <c r="H1669" i="1"/>
  <c r="H1685" i="1"/>
  <c r="H1701" i="1"/>
  <c r="H1717" i="1"/>
  <c r="H1733" i="1"/>
  <c r="H1749" i="1"/>
  <c r="H1765" i="1"/>
  <c r="H1781" i="1"/>
  <c r="H1797" i="1"/>
  <c r="H1813" i="1"/>
  <c r="H1829" i="1"/>
  <c r="H1845" i="1"/>
  <c r="H1861" i="1"/>
  <c r="H1877" i="1"/>
  <c r="H1893" i="1"/>
  <c r="H1909" i="1"/>
  <c r="H1925" i="1"/>
  <c r="H1941" i="1"/>
  <c r="H1957" i="1"/>
  <c r="H1973" i="1"/>
  <c r="H1989" i="1"/>
  <c r="H2005" i="1"/>
  <c r="H2021" i="1"/>
  <c r="H2037" i="1"/>
  <c r="H2053" i="1"/>
  <c r="H2069" i="1"/>
  <c r="H2085" i="1"/>
  <c r="H2101" i="1"/>
  <c r="H2117" i="1"/>
  <c r="H2133" i="1"/>
  <c r="H2149" i="1"/>
  <c r="H2165" i="1"/>
  <c r="H2181" i="1"/>
  <c r="H2197" i="1"/>
  <c r="H2213"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6" i="1"/>
  <c r="H2557" i="1"/>
  <c r="H2558" i="1"/>
  <c r="H2559" i="1"/>
  <c r="H2560" i="1"/>
  <c r="H2561" i="1"/>
  <c r="H2562" i="1"/>
  <c r="H2563" i="1"/>
  <c r="H2564" i="1"/>
  <c r="H2565" i="1"/>
  <c r="H2566" i="1"/>
  <c r="H2567" i="1"/>
  <c r="H2568" i="1"/>
  <c r="H2569" i="1"/>
  <c r="H2570" i="1"/>
  <c r="H2571" i="1"/>
  <c r="H2572" i="1"/>
  <c r="H2573" i="1"/>
  <c r="H2574" i="1"/>
  <c r="H2575"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0" i="1"/>
  <c r="H2601" i="1"/>
  <c r="H2602" i="1"/>
  <c r="H2603" i="1"/>
  <c r="H2604" i="1"/>
  <c r="H2605" i="1"/>
  <c r="H2606" i="1"/>
  <c r="H2607" i="1"/>
  <c r="H2608" i="1"/>
  <c r="H2609" i="1"/>
  <c r="H2610" i="1"/>
  <c r="H2611" i="1"/>
  <c r="H2612" i="1"/>
  <c r="H2613" i="1"/>
  <c r="H2614" i="1"/>
  <c r="H2615" i="1"/>
  <c r="H2616" i="1"/>
  <c r="H2617" i="1"/>
  <c r="H2618" i="1"/>
  <c r="H2619" i="1"/>
  <c r="H2620" i="1"/>
  <c r="H2621" i="1"/>
  <c r="H2622" i="1"/>
  <c r="H2623" i="1"/>
  <c r="H2624" i="1"/>
  <c r="H2625" i="1"/>
  <c r="H2626"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1" i="1"/>
  <c r="H2662" i="1"/>
  <c r="H2663" i="1"/>
  <c r="H2664" i="1"/>
  <c r="H2665" i="1"/>
  <c r="H2666" i="1"/>
  <c r="H2667" i="1"/>
  <c r="H2668" i="1"/>
  <c r="H2669" i="1"/>
  <c r="H2670" i="1"/>
  <c r="H2671" i="1"/>
  <c r="H2672" i="1"/>
  <c r="H2673" i="1"/>
  <c r="H2674" i="1"/>
  <c r="H2675" i="1"/>
  <c r="H2676" i="1"/>
  <c r="H2677" i="1"/>
  <c r="H2678" i="1"/>
  <c r="H2679" i="1"/>
  <c r="H2680" i="1"/>
  <c r="H2681" i="1"/>
  <c r="H2682" i="1"/>
  <c r="H2683" i="1"/>
  <c r="H2684" i="1"/>
  <c r="H2685" i="1"/>
  <c r="H2686" i="1"/>
  <c r="H2687" i="1"/>
  <c r="H2688" i="1"/>
  <c r="H2689" i="1"/>
  <c r="H2690" i="1"/>
  <c r="H2691" i="1"/>
  <c r="H2692" i="1"/>
  <c r="H2693" i="1"/>
  <c r="H2694" i="1"/>
  <c r="H2695" i="1"/>
  <c r="H2696" i="1"/>
  <c r="H2697" i="1"/>
  <c r="H2698" i="1"/>
  <c r="H2699" i="1"/>
  <c r="H2700" i="1"/>
  <c r="H2701" i="1"/>
  <c r="H2702" i="1"/>
  <c r="H2703" i="1"/>
  <c r="H2704" i="1"/>
  <c r="H2705" i="1"/>
  <c r="H2706" i="1"/>
  <c r="H2707" i="1"/>
  <c r="H2708" i="1"/>
  <c r="H2709" i="1"/>
  <c r="H2710" i="1"/>
  <c r="H2711" i="1"/>
  <c r="H2712" i="1"/>
  <c r="H2713" i="1"/>
  <c r="H2714" i="1"/>
  <c r="H2715" i="1"/>
  <c r="H2716" i="1"/>
  <c r="H2717" i="1"/>
  <c r="H2718" i="1"/>
  <c r="H2719" i="1"/>
  <c r="H2720" i="1"/>
  <c r="H2721" i="1"/>
  <c r="H2722" i="1"/>
  <c r="H2723" i="1"/>
  <c r="H2724" i="1"/>
  <c r="H2725" i="1"/>
  <c r="H2726" i="1"/>
  <c r="H2727" i="1"/>
  <c r="H2728" i="1"/>
  <c r="H2729" i="1"/>
  <c r="H2730" i="1"/>
  <c r="H2731" i="1"/>
  <c r="H2732" i="1"/>
  <c r="H2733" i="1"/>
  <c r="H2734" i="1"/>
  <c r="H2735" i="1"/>
  <c r="H2736" i="1"/>
  <c r="H2737" i="1"/>
  <c r="H2738" i="1"/>
  <c r="H2739" i="1"/>
  <c r="H2740" i="1"/>
  <c r="H2741" i="1"/>
  <c r="H2742" i="1"/>
  <c r="H2743" i="1"/>
  <c r="H2744" i="1"/>
  <c r="H2745" i="1"/>
  <c r="H2746" i="1"/>
  <c r="H2747" i="1"/>
  <c r="H2748" i="1"/>
  <c r="H2749" i="1"/>
  <c r="H2750" i="1"/>
  <c r="H2751" i="1"/>
  <c r="H2752" i="1"/>
  <c r="H2753" i="1"/>
  <c r="H2754" i="1"/>
  <c r="H2755" i="1"/>
  <c r="H2756" i="1"/>
  <c r="H2757" i="1"/>
  <c r="H2758" i="1"/>
  <c r="H2759" i="1"/>
  <c r="H2760" i="1"/>
  <c r="H2761" i="1"/>
  <c r="H2762" i="1"/>
  <c r="H2763" i="1"/>
  <c r="H2764" i="1"/>
  <c r="H2765" i="1"/>
  <c r="H2766" i="1"/>
  <c r="H2767" i="1"/>
  <c r="H2768" i="1"/>
  <c r="H2769" i="1"/>
  <c r="H2770" i="1"/>
  <c r="H2771" i="1"/>
  <c r="H2772" i="1"/>
  <c r="H2773" i="1"/>
  <c r="H2774" i="1"/>
  <c r="H2775" i="1"/>
  <c r="H2776" i="1"/>
  <c r="H2777" i="1"/>
  <c r="H2778" i="1"/>
  <c r="H2779"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49" i="1"/>
  <c r="H2850" i="1"/>
  <c r="H2851" i="1"/>
  <c r="H2852" i="1"/>
  <c r="H2853" i="1"/>
  <c r="H2854" i="1"/>
  <c r="H2855" i="1"/>
  <c r="H2856" i="1"/>
  <c r="H2857" i="1"/>
  <c r="H2858" i="1"/>
  <c r="H2859" i="1"/>
  <c r="H2860" i="1"/>
  <c r="H2861" i="1"/>
  <c r="H2862" i="1"/>
  <c r="H2863" i="1"/>
  <c r="H2864" i="1"/>
  <c r="H2865" i="1"/>
  <c r="H2866" i="1"/>
  <c r="H2867" i="1"/>
  <c r="H2868" i="1"/>
  <c r="H2869" i="1"/>
  <c r="H2870" i="1"/>
  <c r="H2871" i="1"/>
  <c r="H2872" i="1"/>
  <c r="H2873" i="1"/>
  <c r="H2874" i="1"/>
  <c r="H2875" i="1"/>
  <c r="H2876" i="1"/>
  <c r="H2877" i="1"/>
  <c r="H2878" i="1"/>
  <c r="H2879" i="1"/>
  <c r="H2880" i="1"/>
  <c r="H2881" i="1"/>
  <c r="H2882" i="1"/>
  <c r="H2883" i="1"/>
  <c r="H2884" i="1"/>
  <c r="H2885" i="1"/>
  <c r="H2886" i="1"/>
  <c r="H2887" i="1"/>
  <c r="H2888" i="1"/>
  <c r="H2889" i="1"/>
  <c r="H2890" i="1"/>
  <c r="H2891" i="1"/>
  <c r="H2892" i="1"/>
  <c r="H2893" i="1"/>
  <c r="H2894" i="1"/>
  <c r="H2895" i="1"/>
  <c r="H2896" i="1"/>
  <c r="H2897" i="1"/>
  <c r="H2898" i="1"/>
  <c r="H2899" i="1"/>
  <c r="H2900" i="1"/>
  <c r="H2901" i="1"/>
  <c r="H2902" i="1"/>
  <c r="H2903" i="1"/>
  <c r="H2904" i="1"/>
  <c r="H2905" i="1"/>
  <c r="H2906" i="1"/>
  <c r="H2907" i="1"/>
  <c r="H2908" i="1"/>
  <c r="H2909" i="1"/>
  <c r="H2910" i="1"/>
  <c r="H2911" i="1"/>
  <c r="H2912" i="1"/>
  <c r="H2913" i="1"/>
  <c r="H2914" i="1"/>
  <c r="H2915" i="1"/>
  <c r="H2916" i="1"/>
  <c r="H2917" i="1"/>
  <c r="H2918" i="1"/>
  <c r="H2919" i="1"/>
  <c r="H2920" i="1"/>
  <c r="H2921" i="1"/>
  <c r="H2922" i="1"/>
  <c r="H2923" i="1"/>
  <c r="H2924" i="1"/>
  <c r="H2925" i="1"/>
  <c r="H2926" i="1"/>
  <c r="H2927" i="1"/>
  <c r="H2928" i="1"/>
  <c r="H2929"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4" i="1"/>
  <c r="H2955" i="1"/>
  <c r="H2956" i="1"/>
  <c r="H2957" i="1"/>
  <c r="H2958" i="1"/>
  <c r="H2959" i="1"/>
  <c r="H2960" i="1"/>
  <c r="H2961" i="1"/>
  <c r="H2962" i="1"/>
  <c r="H2963" i="1"/>
  <c r="H2964" i="1"/>
  <c r="H2965" i="1"/>
  <c r="H2966" i="1"/>
  <c r="H2967" i="1"/>
  <c r="H2968" i="1"/>
  <c r="H2969" i="1"/>
  <c r="H2970" i="1"/>
  <c r="H2971" i="1"/>
  <c r="H2972" i="1"/>
  <c r="H2973" i="1"/>
  <c r="H2974" i="1"/>
  <c r="H2975" i="1"/>
  <c r="H2976" i="1"/>
  <c r="H2977" i="1"/>
  <c r="H2978" i="1"/>
  <c r="H2979" i="1"/>
  <c r="H2980" i="1"/>
  <c r="H2981" i="1"/>
  <c r="H2982" i="1"/>
  <c r="H2983" i="1"/>
  <c r="H2984" i="1"/>
  <c r="H2985" i="1"/>
  <c r="H2986" i="1"/>
  <c r="H2987" i="1"/>
  <c r="H2988" i="1"/>
  <c r="H2989" i="1"/>
  <c r="H2990" i="1"/>
  <c r="H2991" i="1"/>
  <c r="H2992" i="1"/>
  <c r="H2993" i="1"/>
  <c r="H2994" i="1"/>
  <c r="H2995" i="1"/>
  <c r="H2996" i="1"/>
  <c r="H2997" i="1"/>
  <c r="H2998" i="1"/>
  <c r="H2999" i="1"/>
  <c r="H3000" i="1"/>
  <c r="H3001" i="1"/>
  <c r="H3002" i="1"/>
  <c r="H3003" i="1"/>
  <c r="H3004" i="1"/>
  <c r="H3005" i="1"/>
  <c r="H3006" i="1"/>
  <c r="H3007" i="1"/>
  <c r="H3008" i="1"/>
  <c r="H3009" i="1"/>
  <c r="H3010" i="1"/>
  <c r="H3011" i="1"/>
  <c r="H3012" i="1"/>
  <c r="H3013" i="1"/>
  <c r="H3014" i="1"/>
  <c r="H3015" i="1"/>
  <c r="H3016" i="1"/>
  <c r="H3017" i="1"/>
  <c r="H3018" i="1"/>
  <c r="H3019"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55" i="1"/>
  <c r="H3056" i="1"/>
  <c r="H3057" i="1"/>
  <c r="H3058" i="1"/>
  <c r="H3059" i="1"/>
  <c r="H3060" i="1"/>
  <c r="H3061" i="1"/>
  <c r="H3062" i="1"/>
  <c r="H3063" i="1"/>
  <c r="H3064" i="1"/>
  <c r="H3065" i="1"/>
  <c r="H3066" i="1"/>
  <c r="H3067" i="1"/>
  <c r="H3068" i="1"/>
  <c r="H3069" i="1"/>
  <c r="H3070" i="1"/>
  <c r="H3071" i="1"/>
  <c r="H3072" i="1"/>
  <c r="H3073" i="1"/>
  <c r="H3074" i="1"/>
  <c r="H3075" i="1"/>
  <c r="H3076" i="1"/>
  <c r="H3077" i="1"/>
  <c r="H3078" i="1"/>
  <c r="H3079" i="1"/>
  <c r="H3080" i="1"/>
  <c r="H3081" i="1"/>
  <c r="H3082" i="1"/>
  <c r="H3083" i="1"/>
  <c r="H3084" i="1"/>
  <c r="H3085" i="1"/>
  <c r="H3086" i="1"/>
  <c r="H3087" i="1"/>
  <c r="H3088" i="1"/>
  <c r="H3089" i="1"/>
  <c r="H3090" i="1"/>
  <c r="H3091" i="1"/>
  <c r="H3092" i="1"/>
  <c r="H3093" i="1"/>
  <c r="H3094" i="1"/>
  <c r="H3095" i="1"/>
  <c r="H3096" i="1"/>
  <c r="H3097" i="1"/>
  <c r="H3098" i="1"/>
  <c r="H3099" i="1"/>
  <c r="H3100" i="1"/>
  <c r="H3101" i="1"/>
  <c r="H3102" i="1"/>
  <c r="H3103" i="1"/>
  <c r="H3104" i="1"/>
  <c r="H3105" i="1"/>
  <c r="H3106" i="1"/>
  <c r="H3107" i="1"/>
  <c r="H3108" i="1"/>
  <c r="H3109" i="1"/>
  <c r="H3110" i="1"/>
  <c r="H3111" i="1"/>
  <c r="H3112" i="1"/>
  <c r="H3113" i="1"/>
  <c r="H3114" i="1"/>
  <c r="H3115" i="1"/>
  <c r="H3116" i="1"/>
  <c r="H3117" i="1"/>
  <c r="H3118" i="1"/>
  <c r="H3119" i="1"/>
  <c r="H3120" i="1"/>
  <c r="H3121" i="1"/>
  <c r="H3122" i="1"/>
  <c r="H3123" i="1"/>
  <c r="H3124" i="1"/>
  <c r="H3125" i="1"/>
  <c r="H3126" i="1"/>
  <c r="H3127" i="1"/>
  <c r="H3128" i="1"/>
  <c r="H3129" i="1"/>
  <c r="H3130" i="1"/>
  <c r="H3131" i="1"/>
  <c r="H3132" i="1"/>
  <c r="H3133" i="1"/>
  <c r="H3134" i="1"/>
  <c r="H3135" i="1"/>
  <c r="H3136" i="1"/>
  <c r="H3137" i="1"/>
  <c r="H3138" i="1"/>
  <c r="H3139" i="1"/>
  <c r="H3140" i="1"/>
  <c r="H3141" i="1"/>
  <c r="H3142" i="1"/>
  <c r="H3143" i="1"/>
  <c r="H3144" i="1"/>
  <c r="H3145" i="1"/>
  <c r="H3146" i="1"/>
  <c r="H3147" i="1"/>
  <c r="H3148" i="1"/>
  <c r="H3149" i="1"/>
  <c r="H3150" i="1"/>
  <c r="H3151" i="1"/>
  <c r="H3152" i="1"/>
  <c r="H3153" i="1"/>
  <c r="H3154" i="1"/>
  <c r="H3155" i="1"/>
  <c r="H3156" i="1"/>
  <c r="H3157" i="1"/>
  <c r="H3158" i="1"/>
  <c r="H3159" i="1"/>
  <c r="H3160" i="1"/>
  <c r="H3161" i="1"/>
  <c r="H3162" i="1"/>
  <c r="H3163" i="1"/>
  <c r="H3164" i="1"/>
  <c r="H3165" i="1"/>
  <c r="H3166" i="1"/>
  <c r="H3167" i="1"/>
  <c r="H3168" i="1"/>
  <c r="H3169" i="1"/>
  <c r="H3170" i="1"/>
  <c r="H3171" i="1"/>
  <c r="H3172" i="1"/>
  <c r="H3173" i="1"/>
  <c r="H3174" i="1"/>
  <c r="H3175" i="1"/>
  <c r="H3176" i="1"/>
  <c r="H3177" i="1"/>
  <c r="H3178" i="1"/>
  <c r="H3179" i="1"/>
  <c r="H3180" i="1"/>
  <c r="H3181" i="1"/>
  <c r="H3182" i="1"/>
  <c r="H3183" i="1"/>
  <c r="H3184" i="1"/>
  <c r="H3185" i="1"/>
  <c r="H3186" i="1"/>
  <c r="H3187" i="1"/>
  <c r="H3188" i="1"/>
  <c r="H3189" i="1"/>
  <c r="H3190" i="1"/>
  <c r="H3191" i="1"/>
  <c r="H3192" i="1"/>
  <c r="H3193" i="1"/>
  <c r="H3194" i="1"/>
  <c r="H3195" i="1"/>
  <c r="H3196" i="1"/>
  <c r="H3197" i="1"/>
  <c r="H3198" i="1"/>
  <c r="H3199" i="1"/>
  <c r="H3200" i="1"/>
  <c r="H3201" i="1"/>
  <c r="H3202" i="1"/>
  <c r="H3203" i="1"/>
  <c r="H3204" i="1"/>
  <c r="H3205" i="1"/>
  <c r="H3206" i="1"/>
  <c r="H3207" i="1"/>
  <c r="H3208" i="1"/>
  <c r="H3209" i="1"/>
  <c r="H3210" i="1"/>
  <c r="H3211" i="1"/>
  <c r="H3212" i="1"/>
  <c r="H3213" i="1"/>
  <c r="H3214" i="1"/>
  <c r="H3215" i="1"/>
  <c r="H3216" i="1"/>
  <c r="H3217" i="1"/>
  <c r="H3218" i="1"/>
  <c r="H3219" i="1"/>
  <c r="H3220" i="1"/>
  <c r="H3221" i="1"/>
  <c r="H3222" i="1"/>
  <c r="H3223" i="1"/>
  <c r="H3224" i="1"/>
  <c r="H3225" i="1"/>
  <c r="H3226" i="1"/>
  <c r="H3227" i="1"/>
  <c r="H3228" i="1"/>
  <c r="H3229" i="1"/>
  <c r="H3230" i="1"/>
  <c r="H3231" i="1"/>
  <c r="H3232" i="1"/>
  <c r="H3233" i="1"/>
  <c r="H3234" i="1"/>
  <c r="H3235"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5" i="1"/>
  <c r="H3266" i="1"/>
  <c r="H3267" i="1"/>
  <c r="H3268" i="1"/>
  <c r="H3269" i="1"/>
  <c r="H3270" i="1"/>
  <c r="H3271" i="1"/>
  <c r="H3272" i="1"/>
  <c r="H3273" i="1"/>
  <c r="H3274" i="1"/>
  <c r="H3275" i="1"/>
  <c r="H3276" i="1"/>
  <c r="H3277" i="1"/>
  <c r="H3278" i="1"/>
  <c r="H3279" i="1"/>
  <c r="H3280" i="1"/>
  <c r="H3281" i="1"/>
  <c r="H3282" i="1"/>
  <c r="H3283" i="1"/>
  <c r="H3284" i="1"/>
  <c r="H3285" i="1"/>
  <c r="H3286" i="1"/>
  <c r="H3287" i="1"/>
  <c r="H3288" i="1"/>
  <c r="H3289" i="1"/>
  <c r="H3290" i="1"/>
  <c r="H3291" i="1"/>
  <c r="H3292" i="1"/>
  <c r="H3293" i="1"/>
  <c r="H3294" i="1"/>
  <c r="H3295" i="1"/>
  <c r="H3296" i="1"/>
  <c r="H3297" i="1"/>
  <c r="H3298" i="1"/>
  <c r="H3299" i="1"/>
  <c r="H3300" i="1"/>
  <c r="H3301" i="1"/>
  <c r="H3302" i="1"/>
  <c r="H3303" i="1"/>
  <c r="H3304" i="1"/>
  <c r="H3305" i="1"/>
  <c r="H3306" i="1"/>
  <c r="H3307" i="1"/>
  <c r="H3308" i="1"/>
  <c r="H3309" i="1"/>
  <c r="H3310" i="1"/>
  <c r="H3311" i="1"/>
  <c r="H3312" i="1"/>
  <c r="H3313" i="1"/>
  <c r="H3314" i="1"/>
  <c r="H3315" i="1"/>
  <c r="H3316" i="1"/>
  <c r="H3317" i="1"/>
  <c r="H3318" i="1"/>
  <c r="H3319" i="1"/>
  <c r="H3320" i="1"/>
  <c r="H3321" i="1"/>
  <c r="H3322" i="1"/>
  <c r="H3323" i="1"/>
  <c r="H3324" i="1"/>
  <c r="H3325" i="1"/>
  <c r="H3326" i="1"/>
  <c r="H3327" i="1"/>
  <c r="H3328" i="1"/>
  <c r="H3329" i="1"/>
  <c r="H3330" i="1"/>
  <c r="H3331"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89" i="1"/>
  <c r="H3390" i="1"/>
  <c r="H3391" i="1"/>
  <c r="H3392" i="1"/>
  <c r="H3393" i="1"/>
  <c r="H3394" i="1"/>
  <c r="H3395" i="1"/>
  <c r="H3396" i="1"/>
  <c r="H3397" i="1"/>
  <c r="H3398" i="1"/>
  <c r="H3399" i="1"/>
  <c r="H3400" i="1"/>
  <c r="H3401" i="1"/>
  <c r="H3402" i="1"/>
  <c r="H3403" i="1"/>
  <c r="H3404" i="1"/>
  <c r="H3405" i="1"/>
  <c r="H3406" i="1"/>
  <c r="H3407" i="1"/>
  <c r="H3408" i="1"/>
  <c r="H3409" i="1"/>
  <c r="H3410" i="1"/>
  <c r="H3411" i="1"/>
  <c r="H3412" i="1"/>
  <c r="H3413" i="1"/>
  <c r="H3414" i="1"/>
  <c r="H3415" i="1"/>
  <c r="H3416" i="1"/>
  <c r="H3417" i="1"/>
  <c r="H3418" i="1"/>
  <c r="H3419" i="1"/>
  <c r="H3420" i="1"/>
  <c r="H3421" i="1"/>
  <c r="H3422" i="1"/>
  <c r="H3423" i="1"/>
  <c r="H3424" i="1"/>
  <c r="H3425" i="1"/>
  <c r="H3426" i="1"/>
  <c r="H3427" i="1"/>
  <c r="H3428" i="1"/>
  <c r="H3429" i="1"/>
  <c r="H3430" i="1"/>
  <c r="H3431" i="1"/>
  <c r="H3432" i="1"/>
  <c r="H3433" i="1"/>
  <c r="H3434" i="1"/>
  <c r="H3435" i="1"/>
  <c r="H3436" i="1"/>
  <c r="H3437" i="1"/>
  <c r="H3438" i="1"/>
  <c r="H3439" i="1"/>
  <c r="H3440" i="1"/>
  <c r="H3441"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5" i="1"/>
  <c r="H3466" i="1"/>
  <c r="H3467" i="1"/>
  <c r="H3468" i="1"/>
  <c r="H3469" i="1"/>
  <c r="H3470" i="1"/>
  <c r="H3471" i="1"/>
  <c r="H3472" i="1"/>
  <c r="H3473" i="1"/>
  <c r="H3474" i="1"/>
  <c r="H3475" i="1"/>
  <c r="H3476" i="1"/>
  <c r="H3477" i="1"/>
  <c r="H3478" i="1"/>
  <c r="H3479" i="1"/>
  <c r="H3480" i="1"/>
  <c r="H3481" i="1"/>
  <c r="H3482" i="1"/>
  <c r="H3483" i="1"/>
  <c r="H3484" i="1"/>
  <c r="H3485" i="1"/>
  <c r="H3486" i="1"/>
  <c r="H3487" i="1"/>
  <c r="H3488" i="1"/>
  <c r="H3489" i="1"/>
  <c r="H3490" i="1"/>
  <c r="H3491" i="1"/>
  <c r="H3492" i="1"/>
  <c r="H3493" i="1"/>
  <c r="H3494" i="1"/>
  <c r="H3495" i="1"/>
  <c r="H3496" i="1"/>
  <c r="H3497" i="1"/>
  <c r="H3498" i="1"/>
  <c r="H3499" i="1"/>
  <c r="H3500" i="1"/>
  <c r="H3501" i="1"/>
  <c r="H3502" i="1"/>
  <c r="H3503" i="1"/>
  <c r="H3504" i="1"/>
  <c r="H3505" i="1"/>
  <c r="H3506" i="1"/>
  <c r="H3507" i="1"/>
  <c r="H3508" i="1"/>
  <c r="H3509" i="1"/>
  <c r="H3510" i="1"/>
  <c r="H3511" i="1"/>
  <c r="H3512" i="1"/>
  <c r="H3513" i="1"/>
  <c r="H3514" i="1"/>
  <c r="H3515" i="1"/>
  <c r="H3516" i="1"/>
  <c r="H3517" i="1"/>
  <c r="H3518" i="1"/>
  <c r="H3519" i="1"/>
  <c r="H3520" i="1"/>
  <c r="H3521" i="1"/>
  <c r="H3522" i="1"/>
  <c r="H3523" i="1"/>
  <c r="H3524" i="1"/>
  <c r="H3525" i="1"/>
  <c r="H3526" i="1"/>
  <c r="H3527" i="1"/>
  <c r="H3528" i="1"/>
  <c r="H3529" i="1"/>
  <c r="H3530" i="1"/>
  <c r="H3531" i="1"/>
  <c r="H3532" i="1"/>
  <c r="H3533" i="1"/>
  <c r="H3534" i="1"/>
  <c r="H3535" i="1"/>
  <c r="H3536" i="1"/>
  <c r="H3537" i="1"/>
  <c r="H3538" i="1"/>
  <c r="H3539" i="1"/>
  <c r="H3540" i="1"/>
  <c r="H3541" i="1"/>
  <c r="H3542" i="1"/>
  <c r="H3543" i="1"/>
  <c r="H3544" i="1"/>
  <c r="H3545" i="1"/>
  <c r="H3546" i="1"/>
  <c r="H3547" i="1"/>
  <c r="H3548" i="1"/>
  <c r="H3549" i="1"/>
  <c r="H3550" i="1"/>
  <c r="H3551" i="1"/>
  <c r="H3552" i="1"/>
  <c r="H3553" i="1"/>
  <c r="H3554" i="1"/>
  <c r="H3555" i="1"/>
  <c r="H3556" i="1"/>
  <c r="H3557" i="1"/>
  <c r="H3558" i="1"/>
  <c r="H3559" i="1"/>
  <c r="H3560" i="1"/>
  <c r="H3561" i="1"/>
  <c r="H3562" i="1"/>
  <c r="H3563" i="1"/>
  <c r="H3564" i="1"/>
  <c r="H3565" i="1"/>
  <c r="H3566" i="1"/>
  <c r="H3567" i="1"/>
  <c r="H3568" i="1"/>
  <c r="H3569" i="1"/>
  <c r="H3570" i="1"/>
  <c r="H3571" i="1"/>
  <c r="H3572" i="1"/>
  <c r="H3573" i="1"/>
  <c r="H3574" i="1"/>
  <c r="H3575" i="1"/>
  <c r="H3576" i="1"/>
  <c r="H3577" i="1"/>
  <c r="H3578" i="1"/>
  <c r="H3579" i="1"/>
  <c r="H3580" i="1"/>
  <c r="H3581" i="1"/>
  <c r="H3582" i="1"/>
  <c r="H3583" i="1"/>
  <c r="H3584" i="1"/>
  <c r="H3585" i="1"/>
  <c r="H3586" i="1"/>
  <c r="H3587" i="1"/>
  <c r="H3588" i="1"/>
  <c r="H3589" i="1"/>
  <c r="H3590" i="1"/>
  <c r="H3591" i="1"/>
  <c r="H3592" i="1"/>
  <c r="H3593" i="1"/>
  <c r="H3594" i="1"/>
  <c r="H3595" i="1"/>
  <c r="H3596" i="1"/>
  <c r="H3597" i="1"/>
  <c r="H3598" i="1"/>
  <c r="H3599" i="1"/>
  <c r="H3600" i="1"/>
  <c r="H3601" i="1"/>
  <c r="H3602" i="1"/>
  <c r="H3603" i="1"/>
  <c r="H3604" i="1"/>
  <c r="H3605" i="1"/>
  <c r="H3606" i="1"/>
  <c r="H3607" i="1"/>
  <c r="H3608" i="1"/>
  <c r="H3609" i="1"/>
  <c r="H3610" i="1"/>
  <c r="H3611" i="1"/>
  <c r="H3612" i="1"/>
  <c r="H3613" i="1"/>
  <c r="H3614" i="1"/>
  <c r="H3615" i="1"/>
  <c r="H3616" i="1"/>
  <c r="H3617" i="1"/>
  <c r="H3618" i="1"/>
  <c r="H3619" i="1"/>
  <c r="H3620" i="1"/>
  <c r="H3621" i="1"/>
  <c r="H3622" i="1"/>
  <c r="H3623" i="1"/>
  <c r="H3624" i="1"/>
  <c r="H3625" i="1"/>
  <c r="H3626" i="1"/>
  <c r="H3627" i="1"/>
  <c r="H3628" i="1"/>
  <c r="H3629" i="1"/>
  <c r="H3630" i="1"/>
  <c r="H3631" i="1"/>
  <c r="H3632" i="1"/>
  <c r="H3633" i="1"/>
  <c r="H3634" i="1"/>
  <c r="H3635" i="1"/>
  <c r="H3636" i="1"/>
  <c r="H3637" i="1"/>
  <c r="H3638" i="1"/>
  <c r="H3639" i="1"/>
  <c r="H3640" i="1"/>
  <c r="H3641" i="1"/>
  <c r="H3642" i="1"/>
  <c r="H3643" i="1"/>
  <c r="H3644" i="1"/>
  <c r="H3645" i="1"/>
  <c r="H3646" i="1"/>
  <c r="H3647" i="1"/>
  <c r="H3648" i="1"/>
  <c r="H3649" i="1"/>
  <c r="H3650" i="1"/>
  <c r="H3651" i="1"/>
  <c r="H3652" i="1"/>
  <c r="H3653" i="1"/>
  <c r="H3654"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2" i="1"/>
  <c r="H1463" i="1"/>
  <c r="H1464" i="1"/>
  <c r="H1465" i="1"/>
  <c r="H1466" i="1"/>
  <c r="H1467" i="1"/>
  <c r="H1468" i="1"/>
  <c r="H1469" i="1"/>
  <c r="H1470" i="1"/>
  <c r="H1471" i="1"/>
  <c r="H1472" i="1"/>
  <c r="H1473" i="1"/>
  <c r="H1474" i="1"/>
  <c r="H1475" i="1"/>
  <c r="H1476" i="1"/>
  <c r="H1478" i="1"/>
  <c r="H1479" i="1"/>
  <c r="H1480" i="1"/>
  <c r="H1481" i="1"/>
  <c r="H1482" i="1"/>
  <c r="H1483" i="1"/>
  <c r="H1484" i="1"/>
  <c r="H1485" i="1"/>
  <c r="H1486" i="1"/>
  <c r="H1487" i="1"/>
  <c r="H1488" i="1"/>
  <c r="H1489" i="1"/>
  <c r="H1490" i="1"/>
  <c r="H1491" i="1"/>
  <c r="H1492" i="1"/>
  <c r="H1494" i="1"/>
  <c r="H1495" i="1"/>
  <c r="H1496" i="1"/>
  <c r="H1497" i="1"/>
  <c r="H1498" i="1"/>
  <c r="H1499" i="1"/>
  <c r="H1500" i="1"/>
  <c r="H1501" i="1"/>
  <c r="H1502" i="1"/>
  <c r="H1503" i="1"/>
  <c r="H1504" i="1"/>
  <c r="H1505" i="1"/>
  <c r="H1506" i="1"/>
  <c r="H1507" i="1"/>
  <c r="H1508" i="1"/>
  <c r="H1510" i="1"/>
  <c r="H1511" i="1"/>
  <c r="H1512" i="1"/>
  <c r="H1513" i="1"/>
  <c r="H1514" i="1"/>
  <c r="H1515" i="1"/>
  <c r="H1516" i="1"/>
  <c r="H1517" i="1"/>
  <c r="H1518" i="1"/>
  <c r="H1519" i="1"/>
  <c r="H1520" i="1"/>
  <c r="H1521" i="1"/>
  <c r="H1522" i="1"/>
  <c r="H1523" i="1"/>
  <c r="H1524" i="1"/>
  <c r="H1526" i="1"/>
  <c r="H1527" i="1"/>
  <c r="H1528" i="1"/>
  <c r="H1529" i="1"/>
  <c r="H1530" i="1"/>
  <c r="H1531" i="1"/>
  <c r="H1532" i="1"/>
  <c r="H1533" i="1"/>
  <c r="H1534" i="1"/>
  <c r="H1535" i="1"/>
  <c r="H1536" i="1"/>
  <c r="H1537" i="1"/>
  <c r="H1538" i="1"/>
  <c r="H1539" i="1"/>
  <c r="H1540" i="1"/>
  <c r="H1542" i="1"/>
  <c r="H1543" i="1"/>
  <c r="H1544" i="1"/>
  <c r="H1545" i="1"/>
  <c r="H1546" i="1"/>
  <c r="H1547" i="1"/>
  <c r="H1548" i="1"/>
  <c r="H1549" i="1"/>
  <c r="H1550" i="1"/>
  <c r="H1551" i="1"/>
  <c r="H1552" i="1"/>
  <c r="H1553" i="1"/>
  <c r="H1554" i="1"/>
  <c r="H1555" i="1"/>
  <c r="H1556" i="1"/>
  <c r="H1558" i="1"/>
  <c r="H1559" i="1"/>
  <c r="H1560" i="1"/>
  <c r="H1561" i="1"/>
  <c r="H1562" i="1"/>
  <c r="H1563" i="1"/>
  <c r="H1564" i="1"/>
  <c r="H1565" i="1"/>
  <c r="H1566" i="1"/>
  <c r="H1567" i="1"/>
  <c r="H1568" i="1"/>
  <c r="H1569" i="1"/>
  <c r="H1570" i="1"/>
  <c r="H1571" i="1"/>
  <c r="H1572" i="1"/>
  <c r="H1574" i="1"/>
  <c r="H1575" i="1"/>
  <c r="H1576" i="1"/>
  <c r="H1577" i="1"/>
  <c r="H1578" i="1"/>
  <c r="H1579" i="1"/>
  <c r="H1580" i="1"/>
  <c r="H1581" i="1"/>
  <c r="H1582" i="1"/>
  <c r="H1583" i="1"/>
  <c r="H1584" i="1"/>
  <c r="H1585" i="1"/>
  <c r="H1586" i="1"/>
  <c r="H1587" i="1"/>
  <c r="H1588" i="1"/>
  <c r="H1590" i="1"/>
  <c r="H1591" i="1"/>
  <c r="H1592" i="1"/>
  <c r="H1593" i="1"/>
  <c r="H1594" i="1"/>
  <c r="H1595" i="1"/>
  <c r="H1596" i="1"/>
  <c r="H1597" i="1"/>
  <c r="H1598" i="1"/>
  <c r="H1599" i="1"/>
  <c r="H1600" i="1"/>
  <c r="H1601" i="1"/>
  <c r="H1602" i="1"/>
  <c r="H1603" i="1"/>
  <c r="H1604" i="1"/>
  <c r="H1606" i="1"/>
  <c r="H1607" i="1"/>
  <c r="H1608" i="1"/>
  <c r="H1609" i="1"/>
  <c r="H1610" i="1"/>
  <c r="H1611" i="1"/>
  <c r="H1612" i="1"/>
  <c r="H1613" i="1"/>
  <c r="H1614" i="1"/>
  <c r="H1615" i="1"/>
  <c r="H1616" i="1"/>
  <c r="H1617" i="1"/>
  <c r="H1618" i="1"/>
  <c r="H1619" i="1"/>
  <c r="H1620" i="1"/>
  <c r="H1622" i="1"/>
  <c r="H1623" i="1"/>
  <c r="H1624" i="1"/>
  <c r="H1625" i="1"/>
  <c r="H1626" i="1"/>
  <c r="H1627" i="1"/>
  <c r="H1628" i="1"/>
  <c r="H1629" i="1"/>
  <c r="H1630" i="1"/>
  <c r="H1631" i="1"/>
  <c r="H1632" i="1"/>
  <c r="H1633" i="1"/>
  <c r="H1634" i="1"/>
  <c r="H1635" i="1"/>
  <c r="H1636" i="1"/>
  <c r="H1638" i="1"/>
  <c r="H1639" i="1"/>
  <c r="H1640" i="1"/>
  <c r="H1641" i="1"/>
  <c r="H1642" i="1"/>
  <c r="H1643" i="1"/>
  <c r="H1644" i="1"/>
  <c r="H1645" i="1"/>
  <c r="H1646" i="1"/>
  <c r="H1647" i="1"/>
  <c r="H1648" i="1"/>
  <c r="H1649" i="1"/>
  <c r="H1650" i="1"/>
  <c r="H1651" i="1"/>
  <c r="H1652" i="1"/>
  <c r="H1654" i="1"/>
  <c r="H1655" i="1"/>
  <c r="H1656" i="1"/>
  <c r="H1657" i="1"/>
  <c r="H1658" i="1"/>
  <c r="H1659" i="1"/>
  <c r="H1660" i="1"/>
  <c r="H1661" i="1"/>
  <c r="H1662" i="1"/>
  <c r="H1663" i="1"/>
  <c r="H1664" i="1"/>
  <c r="H1665" i="1"/>
  <c r="H1666" i="1"/>
  <c r="H1667" i="1"/>
  <c r="H1668" i="1"/>
  <c r="H1670" i="1"/>
  <c r="H1671" i="1"/>
  <c r="H1672" i="1"/>
  <c r="H1673" i="1"/>
  <c r="H1674" i="1"/>
  <c r="H1675" i="1"/>
  <c r="H1676" i="1"/>
  <c r="H1677" i="1"/>
  <c r="H1678" i="1"/>
  <c r="H1679" i="1"/>
  <c r="H1680" i="1"/>
  <c r="H1681" i="1"/>
  <c r="H1682" i="1"/>
  <c r="H1683" i="1"/>
  <c r="H1684" i="1"/>
  <c r="H1686" i="1"/>
  <c r="H1687" i="1"/>
  <c r="H1688" i="1"/>
  <c r="H1689" i="1"/>
  <c r="H1690" i="1"/>
  <c r="H1691" i="1"/>
  <c r="H1692" i="1"/>
  <c r="H1693" i="1"/>
  <c r="H1694" i="1"/>
  <c r="H1695" i="1"/>
  <c r="H1696" i="1"/>
  <c r="H1697" i="1"/>
  <c r="H1698" i="1"/>
  <c r="H1699" i="1"/>
  <c r="H1700" i="1"/>
  <c r="H1702" i="1"/>
  <c r="H1703" i="1"/>
  <c r="H1704" i="1"/>
  <c r="H1705" i="1"/>
  <c r="H1706" i="1"/>
  <c r="H1707" i="1"/>
  <c r="H1708" i="1"/>
  <c r="H1709" i="1"/>
  <c r="H1710" i="1"/>
  <c r="H1711" i="1"/>
  <c r="H1712" i="1"/>
  <c r="H1713" i="1"/>
  <c r="H1714" i="1"/>
  <c r="H1715" i="1"/>
  <c r="H1716" i="1"/>
  <c r="H1718" i="1"/>
  <c r="H1719" i="1"/>
  <c r="H1720" i="1"/>
  <c r="H1721" i="1"/>
  <c r="H1722" i="1"/>
  <c r="H1723" i="1"/>
  <c r="H1724" i="1"/>
  <c r="H1725" i="1"/>
  <c r="H1726" i="1"/>
  <c r="H1727" i="1"/>
  <c r="H1728" i="1"/>
  <c r="H1729" i="1"/>
  <c r="H1730" i="1"/>
  <c r="H1731" i="1"/>
  <c r="H1732" i="1"/>
  <c r="H1734" i="1"/>
  <c r="H1735" i="1"/>
  <c r="H1736" i="1"/>
  <c r="H1737" i="1"/>
  <c r="H1738" i="1"/>
  <c r="H1739" i="1"/>
  <c r="H1740" i="1"/>
  <c r="H1741" i="1"/>
  <c r="H1742" i="1"/>
  <c r="H1743" i="1"/>
  <c r="H1744" i="1"/>
  <c r="H1745" i="1"/>
  <c r="H1746" i="1"/>
  <c r="H1747" i="1"/>
  <c r="H1748" i="1"/>
  <c r="H1750" i="1"/>
  <c r="H1751" i="1"/>
  <c r="H1752" i="1"/>
  <c r="H1753" i="1"/>
  <c r="H1754" i="1"/>
  <c r="H1755" i="1"/>
  <c r="H1756" i="1"/>
  <c r="H1757" i="1"/>
  <c r="H1758" i="1"/>
  <c r="H1759" i="1"/>
  <c r="H1760" i="1"/>
  <c r="H1761" i="1"/>
  <c r="H1762" i="1"/>
  <c r="H1763" i="1"/>
  <c r="H1764" i="1"/>
  <c r="H1766" i="1"/>
  <c r="H1767" i="1"/>
  <c r="H1768" i="1"/>
  <c r="H1769" i="1"/>
  <c r="H1770" i="1"/>
  <c r="H1771" i="1"/>
  <c r="H1772" i="1"/>
  <c r="H1773" i="1"/>
  <c r="H1774" i="1"/>
  <c r="H1775" i="1"/>
  <c r="H1776" i="1"/>
  <c r="H1777" i="1"/>
  <c r="H1778" i="1"/>
  <c r="H1779" i="1"/>
  <c r="H1780" i="1"/>
  <c r="H1782" i="1"/>
  <c r="H1783" i="1"/>
  <c r="H1784" i="1"/>
  <c r="H1785" i="1"/>
  <c r="H1786" i="1"/>
  <c r="H1787" i="1"/>
  <c r="H1788" i="1"/>
  <c r="H1789" i="1"/>
  <c r="H1790" i="1"/>
  <c r="H1791" i="1"/>
  <c r="H1792" i="1"/>
  <c r="H1793" i="1"/>
  <c r="H1794" i="1"/>
  <c r="H1795" i="1"/>
  <c r="H1796" i="1"/>
  <c r="H1798" i="1"/>
  <c r="H1799" i="1"/>
  <c r="H1800" i="1"/>
  <c r="H1801" i="1"/>
  <c r="H1802" i="1"/>
  <c r="H1803" i="1"/>
  <c r="H1804" i="1"/>
  <c r="H1805" i="1"/>
  <c r="H1806" i="1"/>
  <c r="H1807" i="1"/>
  <c r="H1808" i="1"/>
  <c r="H1809" i="1"/>
  <c r="H1810" i="1"/>
  <c r="H1811" i="1"/>
  <c r="H1812" i="1"/>
  <c r="H1814" i="1"/>
  <c r="H1815" i="1"/>
  <c r="H1816" i="1"/>
  <c r="H1817" i="1"/>
  <c r="H1818" i="1"/>
  <c r="H1819" i="1"/>
  <c r="H1820" i="1"/>
  <c r="H1821" i="1"/>
  <c r="H1822" i="1"/>
  <c r="H1823" i="1"/>
  <c r="H1824" i="1"/>
  <c r="H1825" i="1"/>
  <c r="H1826" i="1"/>
  <c r="H1827" i="1"/>
  <c r="H1828" i="1"/>
  <c r="H1830" i="1"/>
  <c r="H1831" i="1"/>
  <c r="H1832" i="1"/>
  <c r="H1833" i="1"/>
  <c r="H1834" i="1"/>
  <c r="H1835" i="1"/>
  <c r="H1836" i="1"/>
  <c r="H1837" i="1"/>
  <c r="H1838" i="1"/>
  <c r="H1839" i="1"/>
  <c r="H1840" i="1"/>
  <c r="H1841" i="1"/>
  <c r="H1842" i="1"/>
  <c r="H1843" i="1"/>
  <c r="H1844" i="1"/>
  <c r="H1846" i="1"/>
  <c r="H1847" i="1"/>
  <c r="H1848" i="1"/>
  <c r="H1849" i="1"/>
  <c r="H1850" i="1"/>
  <c r="H1851" i="1"/>
  <c r="H1852" i="1"/>
  <c r="H1853" i="1"/>
  <c r="H1854" i="1"/>
  <c r="H1855" i="1"/>
  <c r="H1856" i="1"/>
  <c r="H1857" i="1"/>
  <c r="H1858" i="1"/>
  <c r="H1859" i="1"/>
  <c r="H1860" i="1"/>
  <c r="H1862" i="1"/>
  <c r="H1863" i="1"/>
  <c r="H1864" i="1"/>
  <c r="H1865" i="1"/>
  <c r="H1866" i="1"/>
  <c r="H1867" i="1"/>
  <c r="H1868" i="1"/>
  <c r="H1869" i="1"/>
  <c r="H1870" i="1"/>
  <c r="H1871" i="1"/>
  <c r="H1872" i="1"/>
  <c r="H1873" i="1"/>
  <c r="H1874" i="1"/>
  <c r="H1875" i="1"/>
  <c r="H1876" i="1"/>
  <c r="H1878" i="1"/>
  <c r="H1879" i="1"/>
  <c r="H1880" i="1"/>
  <c r="H1881" i="1"/>
  <c r="H1882" i="1"/>
  <c r="H1883" i="1"/>
  <c r="H1884" i="1"/>
  <c r="H1885" i="1"/>
  <c r="H1886" i="1"/>
  <c r="H1887" i="1"/>
  <c r="H1888" i="1"/>
  <c r="H1889" i="1"/>
  <c r="H1890" i="1"/>
  <c r="H1891" i="1"/>
  <c r="H1892" i="1"/>
  <c r="H1894" i="1"/>
  <c r="H1895" i="1"/>
  <c r="H1896" i="1"/>
  <c r="H1897" i="1"/>
  <c r="H1898" i="1"/>
  <c r="H1899" i="1"/>
  <c r="H1900" i="1"/>
  <c r="H1901" i="1"/>
  <c r="H1902" i="1"/>
  <c r="H1903" i="1"/>
  <c r="H1904" i="1"/>
  <c r="H1905" i="1"/>
  <c r="H1906" i="1"/>
  <c r="H1907" i="1"/>
  <c r="H1908" i="1"/>
  <c r="H1910" i="1"/>
  <c r="H1911" i="1"/>
  <c r="H1912" i="1"/>
  <c r="H1913" i="1"/>
  <c r="H1914" i="1"/>
  <c r="H1915" i="1"/>
  <c r="H1916" i="1"/>
  <c r="H1917" i="1"/>
  <c r="H1918" i="1"/>
  <c r="H1919" i="1"/>
  <c r="H1920" i="1"/>
  <c r="H1921" i="1"/>
  <c r="H1922" i="1"/>
  <c r="H1923" i="1"/>
  <c r="H1924" i="1"/>
  <c r="H1926" i="1"/>
  <c r="H1927" i="1"/>
  <c r="H1928" i="1"/>
  <c r="H1929" i="1"/>
  <c r="H1930" i="1"/>
  <c r="H1931" i="1"/>
  <c r="H1932" i="1"/>
  <c r="H1933" i="1"/>
  <c r="H1934" i="1"/>
  <c r="H1935" i="1"/>
  <c r="H1936" i="1"/>
  <c r="H1937" i="1"/>
  <c r="H1938" i="1"/>
  <c r="H1939" i="1"/>
  <c r="H1940" i="1"/>
  <c r="H1942" i="1"/>
  <c r="H1943" i="1"/>
  <c r="H1944" i="1"/>
  <c r="H1945" i="1"/>
  <c r="H1946" i="1"/>
  <c r="H1947" i="1"/>
  <c r="H1948" i="1"/>
  <c r="H1949" i="1"/>
  <c r="H1950" i="1"/>
  <c r="H1951" i="1"/>
  <c r="H1952" i="1"/>
  <c r="H1953" i="1"/>
  <c r="H1954" i="1"/>
  <c r="H1955" i="1"/>
  <c r="H1956" i="1"/>
  <c r="H1958" i="1"/>
  <c r="H1959" i="1"/>
  <c r="H1960" i="1"/>
  <c r="H1961" i="1"/>
  <c r="H1962" i="1"/>
  <c r="H1963" i="1"/>
  <c r="H1964" i="1"/>
  <c r="H1965" i="1"/>
  <c r="H1966" i="1"/>
  <c r="H1967" i="1"/>
  <c r="H1968" i="1"/>
  <c r="H1969" i="1"/>
  <c r="H1970" i="1"/>
  <c r="H1971" i="1"/>
  <c r="H1972" i="1"/>
  <c r="H1974" i="1"/>
  <c r="H1975" i="1"/>
  <c r="H1976" i="1"/>
  <c r="H1977" i="1"/>
  <c r="H1978" i="1"/>
  <c r="H1979" i="1"/>
  <c r="H1980" i="1"/>
  <c r="H1981" i="1"/>
  <c r="H1982" i="1"/>
  <c r="H1983" i="1"/>
  <c r="H1984" i="1"/>
  <c r="H1985" i="1"/>
  <c r="H1986" i="1"/>
  <c r="H1987" i="1"/>
  <c r="H1988" i="1"/>
  <c r="H1990" i="1"/>
  <c r="H1991" i="1"/>
  <c r="H1992" i="1"/>
  <c r="H1993" i="1"/>
  <c r="H1994" i="1"/>
  <c r="H1995" i="1"/>
  <c r="H1996" i="1"/>
  <c r="H1997" i="1"/>
  <c r="H1998" i="1"/>
  <c r="H1999" i="1"/>
  <c r="H2000" i="1"/>
  <c r="H2001" i="1"/>
  <c r="H2002" i="1"/>
  <c r="H2003" i="1"/>
  <c r="H2004" i="1"/>
  <c r="H2006" i="1"/>
  <c r="H2007" i="1"/>
  <c r="H2008" i="1"/>
  <c r="H2009" i="1"/>
  <c r="H2010" i="1"/>
  <c r="H2011" i="1"/>
  <c r="H2012" i="1"/>
  <c r="H2013" i="1"/>
  <c r="H2014" i="1"/>
  <c r="H2015" i="1"/>
  <c r="H2016" i="1"/>
  <c r="H2017" i="1"/>
  <c r="H2018" i="1"/>
  <c r="H2019" i="1"/>
  <c r="H2020" i="1"/>
  <c r="H2022" i="1"/>
  <c r="H2023" i="1"/>
  <c r="H2024" i="1"/>
  <c r="H2025" i="1"/>
  <c r="H2026" i="1"/>
  <c r="H2027" i="1"/>
  <c r="H2028" i="1"/>
  <c r="H2029" i="1"/>
  <c r="H2030" i="1"/>
  <c r="H2031" i="1"/>
  <c r="H2032" i="1"/>
  <c r="H2033" i="1"/>
  <c r="H2034" i="1"/>
  <c r="H2035" i="1"/>
  <c r="H2036" i="1"/>
  <c r="H2038" i="1"/>
  <c r="H2039" i="1"/>
  <c r="H2040" i="1"/>
  <c r="H2041" i="1"/>
  <c r="H2042" i="1"/>
  <c r="H2043" i="1"/>
  <c r="H2044" i="1"/>
  <c r="H2045" i="1"/>
  <c r="H2046" i="1"/>
  <c r="H2047" i="1"/>
  <c r="H2048" i="1"/>
  <c r="H2049" i="1"/>
  <c r="H2050" i="1"/>
  <c r="H2051" i="1"/>
  <c r="H2052" i="1"/>
  <c r="H2054" i="1"/>
  <c r="H2055" i="1"/>
  <c r="H2056" i="1"/>
  <c r="H2057" i="1"/>
  <c r="H2058" i="1"/>
  <c r="H2059" i="1"/>
  <c r="H2060" i="1"/>
  <c r="H2061" i="1"/>
  <c r="H2062" i="1"/>
  <c r="H2063" i="1"/>
  <c r="H2064" i="1"/>
  <c r="H2065" i="1"/>
  <c r="H2066" i="1"/>
  <c r="H2067" i="1"/>
  <c r="H2068" i="1"/>
  <c r="H2070" i="1"/>
  <c r="H2071" i="1"/>
  <c r="H2072" i="1"/>
  <c r="H2073" i="1"/>
  <c r="H2074" i="1"/>
  <c r="H2075" i="1"/>
  <c r="H2076" i="1"/>
  <c r="H2077" i="1"/>
  <c r="H2078" i="1"/>
  <c r="H2079" i="1"/>
  <c r="H2080" i="1"/>
  <c r="H2081" i="1"/>
  <c r="H2082" i="1"/>
  <c r="H2083" i="1"/>
  <c r="H2084" i="1"/>
  <c r="H2086" i="1"/>
  <c r="H2087" i="1"/>
  <c r="H2088" i="1"/>
  <c r="H2089" i="1"/>
  <c r="H2090" i="1"/>
  <c r="H2091" i="1"/>
  <c r="H2092" i="1"/>
  <c r="H2093" i="1"/>
  <c r="H2094" i="1"/>
  <c r="H2095" i="1"/>
  <c r="H2096" i="1"/>
  <c r="H2097" i="1"/>
  <c r="H2098" i="1"/>
  <c r="H2099" i="1"/>
  <c r="H2100" i="1"/>
  <c r="H2102" i="1"/>
  <c r="H2103" i="1"/>
  <c r="H2104" i="1"/>
  <c r="H2105" i="1"/>
  <c r="H2106" i="1"/>
  <c r="H2107" i="1"/>
  <c r="H2108" i="1"/>
  <c r="H2109" i="1"/>
  <c r="H2110" i="1"/>
  <c r="H2111" i="1"/>
  <c r="H2112" i="1"/>
  <c r="H2113" i="1"/>
  <c r="H2114" i="1"/>
  <c r="H2115" i="1"/>
  <c r="H2116" i="1"/>
  <c r="H2118" i="1"/>
  <c r="H2119" i="1"/>
  <c r="H2120" i="1"/>
  <c r="H2121" i="1"/>
  <c r="H2122" i="1"/>
  <c r="H2123" i="1"/>
  <c r="H2124" i="1"/>
  <c r="H2125" i="1"/>
  <c r="H2126" i="1"/>
  <c r="H2127" i="1"/>
  <c r="H2128" i="1"/>
  <c r="H2129" i="1"/>
  <c r="H2130" i="1"/>
  <c r="H2131" i="1"/>
  <c r="H2132" i="1"/>
  <c r="H2134" i="1"/>
  <c r="H2135" i="1"/>
  <c r="H2136" i="1"/>
  <c r="H2137" i="1"/>
  <c r="H2138" i="1"/>
  <c r="H2139" i="1"/>
  <c r="H2140" i="1"/>
  <c r="H2141" i="1"/>
  <c r="H2142" i="1"/>
  <c r="H2143" i="1"/>
  <c r="H2144" i="1"/>
  <c r="H2145" i="1"/>
  <c r="H2146" i="1"/>
  <c r="H2147" i="1"/>
  <c r="H2148" i="1"/>
  <c r="H2150" i="1"/>
  <c r="H2151" i="1"/>
  <c r="H2152" i="1"/>
  <c r="H2153" i="1"/>
  <c r="H2154" i="1"/>
  <c r="H2155" i="1"/>
  <c r="H2156" i="1"/>
  <c r="H2157" i="1"/>
  <c r="H2158" i="1"/>
  <c r="H2159" i="1"/>
  <c r="H2160" i="1"/>
  <c r="H2161" i="1"/>
  <c r="H2162" i="1"/>
  <c r="H2163" i="1"/>
  <c r="H2164" i="1"/>
  <c r="H2166" i="1"/>
  <c r="H2167" i="1"/>
  <c r="H2168" i="1"/>
  <c r="H2169" i="1"/>
  <c r="H2170" i="1"/>
  <c r="H2171" i="1"/>
  <c r="H2172" i="1"/>
  <c r="H2173" i="1"/>
  <c r="H2174" i="1"/>
  <c r="H2175" i="1"/>
  <c r="H2176" i="1"/>
  <c r="H2177" i="1"/>
  <c r="H2178" i="1"/>
  <c r="H2179" i="1"/>
  <c r="H2180" i="1"/>
  <c r="H2182" i="1"/>
  <c r="H2183" i="1"/>
  <c r="H2184" i="1"/>
  <c r="H2185" i="1"/>
  <c r="H2186" i="1"/>
  <c r="H2187" i="1"/>
  <c r="H2188" i="1"/>
  <c r="H2189" i="1"/>
  <c r="H2190" i="1"/>
  <c r="H2191" i="1"/>
  <c r="H2192" i="1"/>
  <c r="H2193" i="1"/>
  <c r="H2194" i="1"/>
  <c r="H2195" i="1"/>
  <c r="H2196" i="1"/>
  <c r="H2198" i="1"/>
  <c r="H2199" i="1"/>
  <c r="H2200" i="1"/>
  <c r="H2201" i="1"/>
  <c r="H2202" i="1"/>
  <c r="H2203" i="1"/>
  <c r="H2204" i="1"/>
  <c r="H2205" i="1"/>
  <c r="H2206" i="1"/>
  <c r="H2207" i="1"/>
  <c r="H2208" i="1"/>
  <c r="H2209" i="1"/>
  <c r="H2210" i="1"/>
  <c r="H2211" i="1"/>
  <c r="H2212" i="1"/>
  <c r="H2214" i="1"/>
  <c r="H2215" i="1"/>
  <c r="H2216" i="1"/>
  <c r="H2217" i="1"/>
  <c r="H2218" i="1"/>
  <c r="H2219" i="1"/>
  <c r="H2220" i="1"/>
  <c r="H2221" i="1"/>
  <c r="H2222" i="1"/>
  <c r="H2223" i="1"/>
  <c r="H2224" i="1"/>
  <c r="H2225" i="1"/>
  <c r="H2226" i="1"/>
  <c r="H2227" i="1"/>
  <c r="H8" i="1"/>
  <c r="I2226" i="1" l="1"/>
  <c r="I2224" i="1"/>
  <c r="I2222" i="1"/>
  <c r="I2220" i="1"/>
  <c r="I2218" i="1"/>
  <c r="I2216" i="1"/>
  <c r="I2212" i="1"/>
  <c r="I2210" i="1"/>
  <c r="I2208" i="1"/>
  <c r="I2206" i="1"/>
  <c r="I2204" i="1"/>
  <c r="I2202" i="1"/>
  <c r="I2200" i="1"/>
  <c r="I2196" i="1"/>
  <c r="I2194" i="1"/>
  <c r="I2192" i="1"/>
  <c r="I2190" i="1"/>
  <c r="I2188" i="1"/>
  <c r="I2186" i="1"/>
  <c r="I2184" i="1"/>
  <c r="I2180" i="1"/>
  <c r="I2178" i="1"/>
  <c r="I2176" i="1"/>
  <c r="I2174" i="1"/>
  <c r="I2172" i="1"/>
  <c r="I2170" i="1"/>
  <c r="I2168" i="1"/>
  <c r="I2164" i="1"/>
  <c r="I2162" i="1"/>
  <c r="I2160" i="1"/>
  <c r="I2158" i="1"/>
  <c r="I2156" i="1"/>
  <c r="I2154" i="1"/>
  <c r="I2152" i="1"/>
  <c r="I2148" i="1"/>
  <c r="I2146" i="1"/>
  <c r="I2144" i="1"/>
  <c r="I2142" i="1"/>
  <c r="I2140" i="1"/>
  <c r="I2138" i="1"/>
  <c r="I2136" i="1"/>
  <c r="I2132" i="1"/>
  <c r="I2130" i="1"/>
  <c r="I2128" i="1"/>
  <c r="I2126" i="1"/>
  <c r="I2124" i="1"/>
  <c r="I2122" i="1"/>
  <c r="I2120" i="1"/>
  <c r="I2116" i="1"/>
  <c r="I2114" i="1"/>
  <c r="I2112" i="1"/>
  <c r="I2110" i="1"/>
  <c r="I2108" i="1"/>
  <c r="I2106" i="1"/>
  <c r="I2104" i="1"/>
  <c r="I2100" i="1"/>
  <c r="I2098" i="1"/>
  <c r="I2096" i="1"/>
  <c r="I2094" i="1"/>
  <c r="I2092" i="1"/>
  <c r="I2090" i="1"/>
  <c r="I2088" i="1"/>
  <c r="I2084" i="1"/>
  <c r="I2082" i="1"/>
  <c r="I2080" i="1"/>
  <c r="I2078" i="1"/>
  <c r="I2076" i="1"/>
  <c r="I2074" i="1"/>
  <c r="I2072" i="1"/>
  <c r="I2068" i="1"/>
  <c r="I2066" i="1"/>
  <c r="I2064" i="1"/>
  <c r="I2062" i="1"/>
  <c r="I2060" i="1"/>
  <c r="I2058" i="1"/>
  <c r="I2056" i="1"/>
  <c r="I2052" i="1"/>
  <c r="I2050" i="1"/>
  <c r="I2048" i="1"/>
  <c r="I2046" i="1"/>
  <c r="I2044" i="1"/>
  <c r="I2042" i="1"/>
  <c r="I2040" i="1"/>
  <c r="I2036" i="1"/>
  <c r="I2034" i="1"/>
  <c r="I2032" i="1"/>
  <c r="I2030" i="1"/>
  <c r="I2028" i="1"/>
  <c r="I2026" i="1"/>
  <c r="I2024" i="1"/>
  <c r="I2020" i="1"/>
  <c r="I2018" i="1"/>
  <c r="I2016" i="1"/>
  <c r="I2014" i="1"/>
  <c r="I2012" i="1"/>
  <c r="I2010" i="1"/>
  <c r="I2008" i="1"/>
  <c r="I2004" i="1"/>
  <c r="I2002" i="1"/>
  <c r="I2000" i="1"/>
  <c r="I1998" i="1"/>
  <c r="I1996" i="1"/>
  <c r="I1994" i="1"/>
  <c r="I1992" i="1"/>
  <c r="I1988" i="1"/>
  <c r="I1986" i="1"/>
  <c r="I1984" i="1"/>
  <c r="I1982" i="1"/>
  <c r="I1980" i="1"/>
  <c r="I1978" i="1"/>
  <c r="I1976" i="1"/>
  <c r="I1972" i="1"/>
  <c r="I1970" i="1"/>
  <c r="I1968" i="1"/>
  <c r="I1966" i="1"/>
  <c r="I1964" i="1"/>
  <c r="I1962" i="1"/>
  <c r="I1960" i="1"/>
  <c r="I1956" i="1"/>
  <c r="I1954" i="1"/>
  <c r="I1952" i="1"/>
  <c r="I1950" i="1"/>
  <c r="I1948" i="1"/>
  <c r="I1946" i="1"/>
  <c r="I1944" i="1"/>
  <c r="I1940" i="1"/>
  <c r="I1938" i="1"/>
  <c r="I1936" i="1"/>
  <c r="I1934" i="1"/>
  <c r="I1932" i="1"/>
  <c r="I1930" i="1"/>
  <c r="I1928" i="1"/>
  <c r="I1924" i="1"/>
  <c r="I1922" i="1"/>
  <c r="I1920" i="1"/>
  <c r="I1918" i="1"/>
  <c r="I1916" i="1"/>
  <c r="I1914" i="1"/>
  <c r="I1912" i="1"/>
  <c r="I1908" i="1"/>
  <c r="I1906" i="1"/>
  <c r="I1904" i="1"/>
  <c r="I1902" i="1"/>
  <c r="I1900" i="1"/>
  <c r="I1898" i="1"/>
  <c r="I1896" i="1"/>
  <c r="I1892" i="1"/>
  <c r="I1890" i="1"/>
  <c r="I1888" i="1"/>
  <c r="I1886" i="1"/>
  <c r="I1882" i="1"/>
  <c r="I1878" i="1"/>
  <c r="I1874" i="1"/>
  <c r="I1870" i="1"/>
  <c r="I1866" i="1"/>
  <c r="I1862" i="1"/>
  <c r="I1858" i="1"/>
  <c r="I1854" i="1"/>
  <c r="I1850" i="1"/>
  <c r="I1846" i="1"/>
  <c r="I1842" i="1"/>
  <c r="I1838" i="1"/>
  <c r="I1834" i="1"/>
  <c r="I1830" i="1"/>
  <c r="I1826" i="1"/>
  <c r="I1822" i="1"/>
  <c r="I1818" i="1"/>
  <c r="I1814" i="1"/>
  <c r="I1810" i="1"/>
  <c r="I1806" i="1"/>
  <c r="I1802" i="1"/>
  <c r="I1798" i="1"/>
  <c r="I1794" i="1"/>
  <c r="I1790" i="1"/>
  <c r="I1786" i="1"/>
  <c r="I1782" i="1"/>
  <c r="I1780" i="1"/>
  <c r="I1778" i="1"/>
  <c r="I1776" i="1"/>
  <c r="I1774" i="1"/>
  <c r="I1772" i="1"/>
  <c r="I1770" i="1"/>
  <c r="I1768" i="1"/>
  <c r="I1766" i="1"/>
  <c r="I1764" i="1"/>
  <c r="I1762" i="1"/>
  <c r="I1760" i="1"/>
  <c r="I1758" i="1"/>
  <c r="I1756" i="1"/>
  <c r="I1754" i="1"/>
  <c r="I1752" i="1"/>
  <c r="I1750" i="1"/>
  <c r="I1748" i="1"/>
  <c r="I1746" i="1"/>
  <c r="I1744" i="1"/>
  <c r="I1742" i="1"/>
  <c r="I1740" i="1"/>
  <c r="I1738" i="1"/>
  <c r="I1736" i="1"/>
  <c r="I1734" i="1"/>
  <c r="I1732" i="1"/>
  <c r="I1730" i="1"/>
  <c r="I1728" i="1"/>
  <c r="I1726" i="1"/>
  <c r="I1724" i="1"/>
  <c r="I1722" i="1"/>
  <c r="I1720" i="1"/>
  <c r="I1718" i="1"/>
  <c r="I1716" i="1"/>
  <c r="I1714" i="1"/>
  <c r="I1712" i="1"/>
  <c r="I1708" i="1"/>
  <c r="I1706" i="1"/>
  <c r="I1704" i="1"/>
  <c r="I1702" i="1"/>
  <c r="I1700" i="1"/>
  <c r="I1698" i="1"/>
  <c r="I1696" i="1"/>
  <c r="I1692" i="1"/>
  <c r="I1690" i="1"/>
  <c r="I1688" i="1"/>
  <c r="I1686" i="1"/>
  <c r="I1684" i="1"/>
  <c r="I1682" i="1"/>
  <c r="I1680" i="1"/>
  <c r="I1676" i="1"/>
  <c r="I1674" i="1"/>
  <c r="I1672" i="1"/>
  <c r="I1670" i="1"/>
  <c r="I1668" i="1"/>
  <c r="I1666" i="1"/>
  <c r="I1664" i="1"/>
  <c r="I1660" i="1"/>
  <c r="I1658" i="1"/>
  <c r="I1656" i="1"/>
  <c r="I1654" i="1"/>
  <c r="I1652" i="1"/>
  <c r="I1650" i="1"/>
  <c r="I1648" i="1"/>
  <c r="I1644" i="1"/>
  <c r="I1642" i="1"/>
  <c r="I1640" i="1"/>
  <c r="I1638" i="1"/>
  <c r="I1636" i="1"/>
  <c r="I1634" i="1"/>
  <c r="I1632" i="1"/>
  <c r="I1628" i="1"/>
  <c r="I1626" i="1"/>
  <c r="I1624" i="1"/>
  <c r="I1622" i="1"/>
  <c r="I1620" i="1"/>
  <c r="I1618" i="1"/>
  <c r="I1616" i="1"/>
  <c r="I1612" i="1"/>
  <c r="I1610" i="1"/>
  <c r="I1608" i="1"/>
  <c r="I1606" i="1"/>
  <c r="I1604" i="1"/>
  <c r="I1602" i="1"/>
  <c r="I1600" i="1"/>
  <c r="I1596" i="1"/>
  <c r="I1594" i="1"/>
  <c r="I1592" i="1"/>
  <c r="I1590" i="1"/>
  <c r="I1588" i="1"/>
  <c r="I1586" i="1"/>
  <c r="I1584" i="1"/>
  <c r="I1580" i="1"/>
  <c r="I1578" i="1"/>
  <c r="I1576" i="1"/>
  <c r="I1574" i="1"/>
  <c r="I1572" i="1"/>
  <c r="I1570" i="1"/>
  <c r="I1568" i="1"/>
  <c r="I1564" i="1"/>
  <c r="I1562" i="1"/>
  <c r="I1560" i="1"/>
  <c r="I1558" i="1"/>
  <c r="I1556" i="1"/>
  <c r="I1554" i="1"/>
  <c r="I1552" i="1"/>
  <c r="I1548" i="1"/>
  <c r="I1546" i="1"/>
  <c r="I1544" i="1"/>
  <c r="I1542" i="1"/>
  <c r="I1540" i="1"/>
  <c r="I1538" i="1"/>
  <c r="I1536" i="1"/>
  <c r="I1532" i="1"/>
  <c r="I1530" i="1"/>
  <c r="I1528" i="1"/>
  <c r="I1526" i="1"/>
  <c r="I1524" i="1"/>
  <c r="I1522" i="1"/>
  <c r="I1520" i="1"/>
  <c r="I1516" i="1"/>
  <c r="I1514" i="1"/>
  <c r="I1512" i="1"/>
  <c r="I1510" i="1"/>
  <c r="I1508" i="1"/>
  <c r="I1506" i="1"/>
  <c r="I1504" i="1"/>
  <c r="I1500" i="1"/>
  <c r="I1498" i="1"/>
  <c r="I1496" i="1"/>
  <c r="I1494" i="1"/>
  <c r="I1492" i="1"/>
  <c r="I1490" i="1"/>
  <c r="I1488" i="1"/>
  <c r="I1484" i="1"/>
  <c r="I1482" i="1"/>
  <c r="I1480" i="1"/>
  <c r="I1478" i="1"/>
  <c r="I1476" i="1"/>
  <c r="I1474" i="1"/>
  <c r="I1472" i="1"/>
  <c r="I1468" i="1"/>
  <c r="I1466" i="1"/>
  <c r="I1464" i="1"/>
  <c r="I1462" i="1"/>
  <c r="I1460" i="1"/>
  <c r="I1458" i="1"/>
  <c r="I1456" i="1"/>
  <c r="I1452" i="1"/>
  <c r="I1450" i="1"/>
  <c r="I1448" i="1"/>
  <c r="I1446" i="1"/>
  <c r="I1444" i="1"/>
  <c r="I1442" i="1"/>
  <c r="I1440" i="1"/>
  <c r="I1438" i="1"/>
  <c r="I1436" i="1"/>
  <c r="I1434" i="1"/>
  <c r="I1432" i="1"/>
  <c r="I1430" i="1"/>
  <c r="I1428" i="1"/>
  <c r="I1426" i="1"/>
  <c r="I1424" i="1"/>
  <c r="I1422" i="1"/>
  <c r="I1420" i="1"/>
  <c r="I1418" i="1"/>
  <c r="I1416" i="1"/>
  <c r="I1414" i="1"/>
  <c r="I1412" i="1"/>
  <c r="I1410" i="1"/>
  <c r="I1408" i="1"/>
  <c r="I1406" i="1"/>
  <c r="I1404" i="1"/>
  <c r="I1402" i="1"/>
  <c r="I1400" i="1"/>
  <c r="I1398" i="1"/>
  <c r="I1396" i="1"/>
  <c r="I1394" i="1"/>
  <c r="I1392" i="1"/>
  <c r="I1390" i="1"/>
  <c r="I1388" i="1"/>
  <c r="I1386" i="1"/>
  <c r="I1384" i="1"/>
  <c r="I1382" i="1"/>
  <c r="I1380" i="1"/>
  <c r="I1378" i="1"/>
  <c r="I1376" i="1"/>
  <c r="I1374" i="1"/>
  <c r="I1372" i="1"/>
  <c r="I1370" i="1"/>
  <c r="I1368" i="1"/>
  <c r="I1366" i="1"/>
  <c r="I1364" i="1"/>
  <c r="I1362" i="1"/>
  <c r="I1360" i="1"/>
  <c r="I1358" i="1"/>
  <c r="I1356" i="1"/>
  <c r="I1354" i="1"/>
  <c r="I1352" i="1"/>
  <c r="I1350" i="1"/>
  <c r="I1348" i="1"/>
  <c r="I1346" i="1"/>
  <c r="I1344" i="1"/>
  <c r="I1342" i="1"/>
  <c r="I1340" i="1"/>
  <c r="I1338" i="1"/>
  <c r="I1336" i="1"/>
  <c r="I1334" i="1"/>
  <c r="I1332" i="1"/>
  <c r="I1330" i="1"/>
  <c r="I1328" i="1"/>
  <c r="I1326" i="1"/>
  <c r="I1324" i="1"/>
  <c r="I1322" i="1"/>
  <c r="I1320" i="1"/>
  <c r="I1318" i="1"/>
  <c r="I1316" i="1"/>
  <c r="I1314" i="1"/>
  <c r="I1312" i="1"/>
  <c r="I1310" i="1"/>
  <c r="I1308" i="1"/>
  <c r="I1306" i="1"/>
  <c r="I1304" i="1"/>
  <c r="I1302" i="1"/>
  <c r="I1300" i="1"/>
  <c r="I1298" i="1"/>
  <c r="I1296" i="1"/>
  <c r="I1294" i="1"/>
  <c r="I1292" i="1"/>
  <c r="I1290" i="1"/>
  <c r="I1288" i="1"/>
  <c r="I1286" i="1"/>
  <c r="I1284" i="1"/>
  <c r="I1282" i="1"/>
  <c r="I1280" i="1"/>
  <c r="I1278" i="1"/>
  <c r="I1276" i="1"/>
  <c r="I1274" i="1"/>
  <c r="I1272" i="1"/>
  <c r="I1270" i="1"/>
  <c r="I1268" i="1"/>
  <c r="I1266" i="1"/>
  <c r="I1264" i="1"/>
  <c r="I1262" i="1"/>
  <c r="I1260" i="1"/>
  <c r="I1258" i="1"/>
  <c r="I1256" i="1"/>
  <c r="I1254" i="1"/>
  <c r="I1252" i="1"/>
  <c r="I1250" i="1"/>
  <c r="I1248" i="1"/>
  <c r="I1246" i="1"/>
  <c r="I1244" i="1"/>
  <c r="I1242" i="1"/>
  <c r="I1240" i="1"/>
  <c r="I1238" i="1"/>
  <c r="I1236" i="1"/>
  <c r="I1234" i="1"/>
  <c r="I1232" i="1"/>
  <c r="I1230" i="1"/>
  <c r="I1228" i="1"/>
  <c r="I1226" i="1"/>
  <c r="I1224" i="1"/>
  <c r="I1222" i="1"/>
  <c r="I1220" i="1"/>
  <c r="I1218" i="1"/>
  <c r="I1216" i="1"/>
  <c r="I1214" i="1"/>
  <c r="I1212" i="1"/>
  <c r="I1210" i="1"/>
  <c r="I1208" i="1"/>
  <c r="I1206" i="1"/>
  <c r="I1204" i="1"/>
  <c r="I1202" i="1"/>
  <c r="I1200" i="1"/>
  <c r="I1198" i="1"/>
  <c r="I1196" i="1"/>
  <c r="I1194" i="1"/>
  <c r="I1192" i="1"/>
  <c r="I1190" i="1"/>
  <c r="I1188" i="1"/>
  <c r="I1186" i="1"/>
  <c r="I1184" i="1"/>
  <c r="I1182" i="1"/>
  <c r="I1180" i="1"/>
  <c r="I1178" i="1"/>
  <c r="I1176" i="1"/>
  <c r="I1174" i="1"/>
  <c r="I1172" i="1"/>
  <c r="I1170" i="1"/>
  <c r="I1168" i="1"/>
  <c r="I1166" i="1"/>
  <c r="I1164" i="1"/>
  <c r="I1162" i="1"/>
  <c r="I1160" i="1"/>
  <c r="I1158" i="1"/>
  <c r="I1156" i="1"/>
  <c r="I1154" i="1"/>
  <c r="I1152" i="1"/>
  <c r="I1150" i="1"/>
  <c r="I1148" i="1"/>
  <c r="I1146" i="1"/>
  <c r="I1144" i="1"/>
  <c r="I1142" i="1"/>
  <c r="I1140" i="1"/>
  <c r="I1138" i="1"/>
  <c r="I1136" i="1"/>
  <c r="I1134" i="1"/>
  <c r="I1132" i="1"/>
  <c r="I1130" i="1"/>
  <c r="I1128" i="1"/>
  <c r="I1126" i="1"/>
  <c r="I1124" i="1"/>
  <c r="I1122" i="1"/>
  <c r="I1120" i="1"/>
  <c r="I1118" i="1"/>
  <c r="I1116" i="1"/>
  <c r="I1114" i="1"/>
  <c r="I1112" i="1"/>
  <c r="I1110" i="1"/>
  <c r="I1108" i="1"/>
  <c r="I1106" i="1"/>
  <c r="I1104" i="1"/>
  <c r="I1102" i="1"/>
  <c r="I1100" i="1"/>
  <c r="I1098" i="1"/>
  <c r="I1096" i="1"/>
  <c r="I1094" i="1"/>
  <c r="I1092" i="1"/>
  <c r="I1090" i="1"/>
  <c r="I1088" i="1"/>
  <c r="I1086" i="1"/>
  <c r="I1084" i="1"/>
  <c r="I1082" i="1"/>
  <c r="I1080" i="1"/>
  <c r="I1078" i="1"/>
  <c r="I1076" i="1"/>
  <c r="I1074" i="1"/>
  <c r="I1072" i="1"/>
  <c r="I1070" i="1"/>
  <c r="I1068" i="1"/>
  <c r="I1066" i="1"/>
  <c r="I1064" i="1"/>
  <c r="I1062" i="1"/>
  <c r="I1060" i="1"/>
  <c r="I1058" i="1"/>
  <c r="I1056" i="1"/>
  <c r="I1054" i="1"/>
  <c r="I1052" i="1"/>
  <c r="I1050" i="1"/>
  <c r="I1048" i="1"/>
  <c r="I1046" i="1"/>
  <c r="I1044" i="1"/>
  <c r="I1042" i="1"/>
  <c r="I1040" i="1"/>
  <c r="I1038" i="1"/>
  <c r="I1036" i="1"/>
  <c r="I1034" i="1"/>
  <c r="I1032" i="1"/>
  <c r="I1030" i="1"/>
  <c r="I1028" i="1"/>
  <c r="I1026" i="1"/>
  <c r="I1024" i="1"/>
  <c r="I1022" i="1"/>
  <c r="I1020" i="1"/>
  <c r="I1018" i="1"/>
  <c r="I1016" i="1"/>
  <c r="I1014" i="1"/>
  <c r="I1012" i="1"/>
  <c r="I1010" i="1"/>
  <c r="I1008" i="1"/>
  <c r="I1006" i="1"/>
  <c r="I1004" i="1"/>
  <c r="I1002" i="1"/>
  <c r="I998" i="1"/>
  <c r="I994" i="1"/>
  <c r="I990" i="1"/>
  <c r="I986" i="1"/>
  <c r="I982" i="1"/>
  <c r="I978" i="1"/>
  <c r="I974" i="1"/>
  <c r="I970" i="1"/>
  <c r="I966" i="1"/>
  <c r="I962" i="1"/>
  <c r="I958" i="1"/>
  <c r="I954" i="1"/>
  <c r="I950" i="1"/>
  <c r="I946" i="1"/>
  <c r="I942" i="1"/>
  <c r="I938" i="1"/>
  <c r="I934" i="1"/>
  <c r="I930" i="1"/>
  <c r="I926" i="1"/>
  <c r="I922" i="1"/>
  <c r="I918" i="1"/>
  <c r="I914" i="1"/>
  <c r="I910" i="1"/>
  <c r="I906" i="1"/>
  <c r="I902" i="1"/>
  <c r="I898" i="1"/>
  <c r="I894" i="1"/>
  <c r="I892" i="1"/>
  <c r="I890" i="1"/>
  <c r="I888" i="1"/>
  <c r="I886" i="1"/>
  <c r="I884" i="1"/>
  <c r="I880" i="1"/>
  <c r="I878" i="1"/>
  <c r="I876" i="1"/>
  <c r="I874" i="1"/>
  <c r="I872" i="1"/>
  <c r="I870" i="1"/>
  <c r="I868" i="1"/>
  <c r="I864" i="1"/>
  <c r="I862" i="1"/>
  <c r="I860" i="1"/>
  <c r="I858" i="1"/>
  <c r="I856" i="1"/>
  <c r="I854" i="1"/>
  <c r="I852" i="1"/>
  <c r="I848" i="1"/>
  <c r="I846" i="1"/>
  <c r="I844" i="1"/>
  <c r="I842" i="1"/>
  <c r="I840" i="1"/>
  <c r="I838" i="1"/>
  <c r="I836" i="1"/>
  <c r="I832" i="1"/>
  <c r="I830" i="1"/>
  <c r="I828" i="1"/>
  <c r="I826" i="1"/>
  <c r="I824" i="1"/>
  <c r="I822" i="1"/>
  <c r="I820" i="1"/>
  <c r="I816" i="1"/>
  <c r="I814" i="1"/>
  <c r="I812" i="1"/>
  <c r="I810" i="1"/>
  <c r="I808" i="1"/>
  <c r="I806" i="1"/>
  <c r="I804" i="1"/>
  <c r="I800" i="1"/>
  <c r="I798" i="1"/>
  <c r="I796" i="1"/>
  <c r="I794" i="1"/>
  <c r="I792" i="1"/>
  <c r="I790" i="1"/>
  <c r="I788" i="1"/>
  <c r="I784" i="1"/>
  <c r="I782" i="1"/>
  <c r="I780" i="1"/>
  <c r="I778" i="1"/>
  <c r="I776" i="1"/>
  <c r="I774" i="1"/>
  <c r="I772" i="1"/>
  <c r="I768" i="1"/>
  <c r="I766" i="1"/>
  <c r="I764" i="1"/>
  <c r="I762" i="1"/>
  <c r="I760" i="1"/>
  <c r="I758" i="1"/>
  <c r="I756" i="1"/>
  <c r="I752" i="1"/>
  <c r="I750" i="1"/>
  <c r="I748" i="1"/>
  <c r="I746" i="1"/>
  <c r="I744" i="1"/>
  <c r="I742" i="1"/>
  <c r="I740" i="1"/>
  <c r="I736" i="1"/>
  <c r="I734" i="1"/>
  <c r="I732" i="1"/>
  <c r="I730" i="1"/>
  <c r="I728" i="1"/>
  <c r="I726" i="1"/>
  <c r="I724" i="1"/>
  <c r="I720" i="1"/>
  <c r="I718" i="1"/>
  <c r="I716" i="1"/>
  <c r="I714" i="1"/>
  <c r="I712" i="1"/>
  <c r="I710" i="1"/>
  <c r="I708" i="1"/>
  <c r="I704" i="1"/>
  <c r="I702" i="1"/>
  <c r="I700" i="1"/>
  <c r="I698" i="1"/>
  <c r="I696" i="1"/>
  <c r="I694" i="1"/>
  <c r="I692" i="1"/>
  <c r="I688" i="1"/>
  <c r="I686" i="1"/>
  <c r="I684" i="1"/>
  <c r="I682" i="1"/>
  <c r="I680" i="1"/>
  <c r="I678" i="1"/>
  <c r="I676" i="1"/>
  <c r="I672" i="1"/>
  <c r="I670" i="1"/>
  <c r="I668" i="1"/>
  <c r="I666" i="1"/>
  <c r="I664" i="1"/>
  <c r="I662" i="1"/>
  <c r="I660" i="1"/>
  <c r="I656" i="1"/>
  <c r="I654" i="1"/>
  <c r="I652" i="1"/>
  <c r="I650" i="1"/>
  <c r="I648" i="1"/>
  <c r="I646" i="1"/>
  <c r="I644" i="1"/>
  <c r="I640" i="1"/>
  <c r="I638" i="1"/>
  <c r="I636" i="1"/>
  <c r="I634" i="1"/>
  <c r="I632" i="1"/>
  <c r="I630" i="1"/>
  <c r="I628" i="1"/>
  <c r="I624" i="1"/>
  <c r="I622" i="1"/>
  <c r="I620" i="1"/>
  <c r="I618" i="1"/>
  <c r="I616" i="1"/>
  <c r="I614" i="1"/>
  <c r="I612" i="1"/>
  <c r="I608" i="1"/>
  <c r="I606" i="1"/>
  <c r="I604" i="1"/>
  <c r="I602" i="1"/>
  <c r="I600" i="1"/>
  <c r="I598" i="1"/>
  <c r="I596" i="1"/>
  <c r="I592" i="1"/>
  <c r="I590" i="1"/>
  <c r="I588" i="1"/>
  <c r="I586" i="1"/>
  <c r="I584" i="1"/>
  <c r="I582" i="1"/>
  <c r="I580" i="1"/>
  <c r="I576" i="1"/>
  <c r="I574" i="1"/>
  <c r="I572" i="1"/>
  <c r="I570" i="1"/>
  <c r="I568" i="1"/>
  <c r="I566" i="1"/>
  <c r="I564" i="1"/>
  <c r="I560" i="1"/>
  <c r="I558" i="1"/>
  <c r="I556" i="1"/>
  <c r="I554" i="1"/>
  <c r="I550" i="1"/>
  <c r="I546" i="1"/>
  <c r="I542" i="1"/>
  <c r="I538" i="1"/>
  <c r="I534" i="1"/>
  <c r="I530" i="1"/>
  <c r="I526" i="1"/>
  <c r="I522" i="1"/>
  <c r="I518" i="1"/>
  <c r="I514" i="1"/>
  <c r="I510" i="1"/>
  <c r="I506" i="1"/>
  <c r="I502" i="1"/>
  <c r="I498" i="1"/>
  <c r="I494" i="1"/>
  <c r="I490" i="1"/>
  <c r="I486" i="1"/>
  <c r="I482" i="1"/>
  <c r="I478" i="1"/>
  <c r="I474" i="1"/>
  <c r="I470" i="1"/>
  <c r="I466" i="1"/>
  <c r="I462" i="1"/>
  <c r="I458" i="1"/>
  <c r="I454" i="1"/>
  <c r="I450" i="1"/>
  <c r="I448" i="1"/>
  <c r="I446" i="1"/>
  <c r="I444" i="1"/>
  <c r="I442" i="1"/>
  <c r="I440" i="1"/>
  <c r="I438" i="1"/>
  <c r="I436" i="1"/>
  <c r="I434" i="1"/>
  <c r="I432" i="1"/>
  <c r="I430" i="1"/>
  <c r="I428" i="1"/>
  <c r="I426" i="1"/>
  <c r="I424" i="1"/>
  <c r="I422" i="1"/>
  <c r="I420" i="1"/>
  <c r="I418" i="1"/>
  <c r="I416" i="1"/>
  <c r="I414" i="1"/>
  <c r="I412" i="1"/>
  <c r="I410" i="1"/>
  <c r="I408" i="1"/>
  <c r="I406" i="1"/>
  <c r="I404" i="1"/>
  <c r="I402" i="1"/>
  <c r="I400" i="1"/>
  <c r="I398" i="1"/>
  <c r="I396" i="1"/>
  <c r="I394" i="1"/>
  <c r="I392" i="1"/>
  <c r="I390" i="1"/>
  <c r="I388" i="1"/>
  <c r="I386" i="1"/>
  <c r="I384" i="1"/>
  <c r="I382" i="1"/>
  <c r="I380" i="1"/>
  <c r="I378" i="1"/>
  <c r="I376" i="1"/>
  <c r="I374" i="1"/>
  <c r="I372" i="1"/>
  <c r="I370" i="1"/>
  <c r="I368" i="1"/>
  <c r="I366" i="1"/>
  <c r="I364" i="1"/>
  <c r="I362" i="1"/>
  <c r="I360" i="1"/>
  <c r="I358" i="1"/>
  <c r="I356" i="1"/>
  <c r="I354" i="1"/>
  <c r="I352" i="1"/>
  <c r="I350" i="1"/>
  <c r="I348" i="1"/>
  <c r="I346" i="1"/>
  <c r="I344" i="1"/>
  <c r="I342" i="1"/>
  <c r="I340" i="1"/>
  <c r="I338" i="1"/>
  <c r="I336" i="1"/>
  <c r="I334" i="1"/>
  <c r="I332" i="1"/>
  <c r="I330" i="1"/>
  <c r="I328" i="1"/>
  <c r="I326" i="1"/>
  <c r="I324" i="1"/>
  <c r="I322" i="1"/>
  <c r="I320" i="1"/>
  <c r="I318" i="1"/>
  <c r="I316" i="1"/>
  <c r="I314" i="1"/>
  <c r="I312" i="1"/>
  <c r="I310" i="1"/>
  <c r="I308" i="1"/>
  <c r="I306" i="1"/>
  <c r="I304" i="1"/>
  <c r="I302" i="1"/>
  <c r="I300" i="1"/>
  <c r="I298" i="1"/>
  <c r="I296" i="1"/>
  <c r="I294" i="1"/>
  <c r="I292" i="1"/>
  <c r="I290" i="1"/>
  <c r="I288" i="1"/>
  <c r="I286" i="1"/>
  <c r="I284" i="1"/>
  <c r="I282" i="1"/>
  <c r="I280" i="1"/>
  <c r="I278" i="1"/>
  <c r="I276" i="1"/>
  <c r="I274" i="1"/>
  <c r="I272" i="1"/>
  <c r="I270" i="1"/>
  <c r="I268" i="1"/>
  <c r="I266" i="1"/>
  <c r="I264" i="1"/>
  <c r="I262" i="1"/>
  <c r="I260" i="1"/>
  <c r="I258" i="1"/>
  <c r="I256" i="1"/>
  <c r="I254" i="1"/>
  <c r="I252" i="1"/>
  <c r="I250" i="1"/>
  <c r="I248" i="1"/>
  <c r="I246" i="1"/>
  <c r="I244" i="1"/>
  <c r="I242" i="1"/>
  <c r="I240" i="1"/>
  <c r="I238" i="1"/>
  <c r="I236" i="1"/>
  <c r="I234" i="1"/>
  <c r="I232" i="1"/>
  <c r="I230" i="1"/>
  <c r="I228" i="1"/>
  <c r="I226" i="1"/>
  <c r="I224" i="1"/>
  <c r="I222" i="1"/>
  <c r="I220" i="1"/>
  <c r="I218" i="1"/>
  <c r="I216" i="1"/>
  <c r="I214" i="1"/>
  <c r="I212" i="1"/>
  <c r="I210" i="1"/>
  <c r="I208" i="1"/>
  <c r="I206" i="1"/>
  <c r="I204" i="1"/>
  <c r="I202" i="1"/>
  <c r="I200" i="1"/>
  <c r="I198" i="1"/>
  <c r="I196" i="1"/>
  <c r="I194" i="1"/>
  <c r="I192" i="1"/>
  <c r="I190" i="1"/>
  <c r="I188" i="1"/>
  <c r="I186" i="1"/>
  <c r="I184" i="1"/>
  <c r="I182" i="1"/>
  <c r="I180" i="1"/>
  <c r="I178" i="1"/>
  <c r="I176" i="1"/>
  <c r="I174" i="1"/>
  <c r="I172" i="1"/>
  <c r="I170" i="1"/>
  <c r="I168" i="1"/>
  <c r="I166" i="1"/>
  <c r="I164" i="1"/>
  <c r="I162" i="1"/>
  <c r="I160" i="1"/>
  <c r="I158" i="1"/>
  <c r="I156" i="1"/>
  <c r="I154" i="1"/>
  <c r="I152" i="1"/>
  <c r="I150" i="1"/>
  <c r="I148" i="1"/>
  <c r="I146" i="1"/>
  <c r="I144" i="1"/>
  <c r="I142" i="1"/>
  <c r="I140" i="1"/>
  <c r="I138" i="1"/>
  <c r="I136" i="1"/>
  <c r="I134" i="1"/>
  <c r="I132" i="1"/>
  <c r="I130" i="1"/>
  <c r="I128" i="1"/>
  <c r="I126" i="1"/>
  <c r="I124" i="1"/>
  <c r="I122" i="1"/>
  <c r="I120" i="1"/>
  <c r="I80" i="1"/>
  <c r="I78" i="1"/>
  <c r="I76" i="1"/>
  <c r="I74" i="1"/>
  <c r="I72" i="1"/>
  <c r="I70" i="1"/>
  <c r="I68" i="1"/>
  <c r="I66" i="1"/>
  <c r="I64" i="1"/>
  <c r="I62" i="1"/>
  <c r="I60" i="1"/>
  <c r="I58" i="1"/>
  <c r="I56" i="1"/>
  <c r="I54" i="1"/>
  <c r="I52" i="1"/>
  <c r="I50" i="1"/>
  <c r="I48" i="1"/>
  <c r="I46" i="1"/>
  <c r="K3654" i="1"/>
  <c r="J3654" i="1"/>
  <c r="I3654" i="1"/>
  <c r="G3654" i="1"/>
  <c r="F3654" i="1"/>
  <c r="E3654" i="1"/>
  <c r="D3654" i="1"/>
  <c r="C3654" i="1"/>
  <c r="B3654" i="1"/>
  <c r="A3654" i="1"/>
  <c r="K3653" i="1"/>
  <c r="J3653" i="1"/>
  <c r="I3653" i="1"/>
  <c r="G3653" i="1"/>
  <c r="F3653" i="1"/>
  <c r="E3653" i="1"/>
  <c r="D3653" i="1"/>
  <c r="C3653" i="1"/>
  <c r="B3653" i="1"/>
  <c r="A3653" i="1"/>
  <c r="K3652" i="1"/>
  <c r="J3652" i="1"/>
  <c r="I3652" i="1"/>
  <c r="G3652" i="1"/>
  <c r="F3652" i="1"/>
  <c r="E3652" i="1"/>
  <c r="D3652" i="1"/>
  <c r="C3652" i="1"/>
  <c r="B3652" i="1"/>
  <c r="A3652" i="1"/>
  <c r="K3651" i="1"/>
  <c r="J3651" i="1"/>
  <c r="I3651" i="1"/>
  <c r="G3651" i="1"/>
  <c r="F3651" i="1"/>
  <c r="E3651" i="1"/>
  <c r="D3651" i="1"/>
  <c r="C3651" i="1"/>
  <c r="B3651" i="1"/>
  <c r="A3651" i="1"/>
  <c r="K3650" i="1"/>
  <c r="J3650" i="1"/>
  <c r="I3650" i="1"/>
  <c r="G3650" i="1"/>
  <c r="F3650" i="1"/>
  <c r="E3650" i="1"/>
  <c r="D3650" i="1"/>
  <c r="C3650" i="1"/>
  <c r="B3650" i="1"/>
  <c r="A3650" i="1"/>
  <c r="K3649" i="1"/>
  <c r="J3649" i="1"/>
  <c r="I3649" i="1"/>
  <c r="G3649" i="1"/>
  <c r="F3649" i="1"/>
  <c r="E3649" i="1"/>
  <c r="D3649" i="1"/>
  <c r="C3649" i="1"/>
  <c r="B3649" i="1"/>
  <c r="A3649" i="1"/>
  <c r="K3648" i="1"/>
  <c r="J3648" i="1"/>
  <c r="I3648" i="1"/>
  <c r="G3648" i="1"/>
  <c r="F3648" i="1"/>
  <c r="E3648" i="1"/>
  <c r="D3648" i="1"/>
  <c r="C3648" i="1"/>
  <c r="B3648" i="1"/>
  <c r="A3648" i="1"/>
  <c r="K3647" i="1"/>
  <c r="J3647" i="1"/>
  <c r="I3647" i="1"/>
  <c r="G3647" i="1"/>
  <c r="F3647" i="1"/>
  <c r="E3647" i="1"/>
  <c r="D3647" i="1"/>
  <c r="C3647" i="1"/>
  <c r="B3647" i="1"/>
  <c r="A3647" i="1"/>
  <c r="K3646" i="1"/>
  <c r="J3646" i="1"/>
  <c r="I3646" i="1"/>
  <c r="G3646" i="1"/>
  <c r="F3646" i="1"/>
  <c r="E3646" i="1"/>
  <c r="D3646" i="1"/>
  <c r="C3646" i="1"/>
  <c r="B3646" i="1"/>
  <c r="A3646" i="1"/>
  <c r="K3645" i="1"/>
  <c r="J3645" i="1"/>
  <c r="I3645" i="1"/>
  <c r="G3645" i="1"/>
  <c r="F3645" i="1"/>
  <c r="E3645" i="1"/>
  <c r="D3645" i="1"/>
  <c r="C3645" i="1"/>
  <c r="B3645" i="1"/>
  <c r="A3645" i="1"/>
  <c r="K3644" i="1"/>
  <c r="J3644" i="1"/>
  <c r="I3644" i="1"/>
  <c r="G3644" i="1"/>
  <c r="F3644" i="1"/>
  <c r="E3644" i="1"/>
  <c r="D3644" i="1"/>
  <c r="C3644" i="1"/>
  <c r="B3644" i="1"/>
  <c r="A3644" i="1"/>
  <c r="K3643" i="1"/>
  <c r="J3643" i="1"/>
  <c r="I3643" i="1"/>
  <c r="G3643" i="1"/>
  <c r="F3643" i="1"/>
  <c r="E3643" i="1"/>
  <c r="D3643" i="1"/>
  <c r="C3643" i="1"/>
  <c r="B3643" i="1"/>
  <c r="A3643" i="1"/>
  <c r="K3642" i="1"/>
  <c r="J3642" i="1"/>
  <c r="I3642" i="1"/>
  <c r="G3642" i="1"/>
  <c r="F3642" i="1"/>
  <c r="E3642" i="1"/>
  <c r="D3642" i="1"/>
  <c r="C3642" i="1"/>
  <c r="B3642" i="1"/>
  <c r="A3642" i="1"/>
  <c r="K3641" i="1"/>
  <c r="J3641" i="1"/>
  <c r="I3641" i="1"/>
  <c r="G3641" i="1"/>
  <c r="F3641" i="1"/>
  <c r="E3641" i="1"/>
  <c r="D3641" i="1"/>
  <c r="C3641" i="1"/>
  <c r="B3641" i="1"/>
  <c r="A3641" i="1"/>
  <c r="K3640" i="1"/>
  <c r="J3640" i="1"/>
  <c r="I3640" i="1"/>
  <c r="G3640" i="1"/>
  <c r="F3640" i="1"/>
  <c r="E3640" i="1"/>
  <c r="D3640" i="1"/>
  <c r="C3640" i="1"/>
  <c r="B3640" i="1"/>
  <c r="A3640" i="1"/>
  <c r="K3639" i="1"/>
  <c r="J3639" i="1"/>
  <c r="I3639" i="1"/>
  <c r="G3639" i="1"/>
  <c r="F3639" i="1"/>
  <c r="E3639" i="1"/>
  <c r="D3639" i="1"/>
  <c r="C3639" i="1"/>
  <c r="B3639" i="1"/>
  <c r="A3639" i="1"/>
  <c r="K3638" i="1"/>
  <c r="J3638" i="1"/>
  <c r="I3638" i="1"/>
  <c r="G3638" i="1"/>
  <c r="F3638" i="1"/>
  <c r="E3638" i="1"/>
  <c r="D3638" i="1"/>
  <c r="C3638" i="1"/>
  <c r="B3638" i="1"/>
  <c r="A3638" i="1"/>
  <c r="K3637" i="1"/>
  <c r="J3637" i="1"/>
  <c r="I3637" i="1"/>
  <c r="G3637" i="1"/>
  <c r="F3637" i="1"/>
  <c r="E3637" i="1"/>
  <c r="D3637" i="1"/>
  <c r="C3637" i="1"/>
  <c r="B3637" i="1"/>
  <c r="A3637" i="1"/>
  <c r="K3636" i="1"/>
  <c r="J3636" i="1"/>
  <c r="I3636" i="1"/>
  <c r="G3636" i="1"/>
  <c r="F3636" i="1"/>
  <c r="E3636" i="1"/>
  <c r="D3636" i="1"/>
  <c r="C3636" i="1"/>
  <c r="B3636" i="1"/>
  <c r="A3636" i="1"/>
  <c r="K3635" i="1"/>
  <c r="J3635" i="1"/>
  <c r="I3635" i="1"/>
  <c r="G3635" i="1"/>
  <c r="F3635" i="1"/>
  <c r="E3635" i="1"/>
  <c r="D3635" i="1"/>
  <c r="C3635" i="1"/>
  <c r="B3635" i="1"/>
  <c r="A3635" i="1"/>
  <c r="K3634" i="1"/>
  <c r="J3634" i="1"/>
  <c r="I3634" i="1"/>
  <c r="G3634" i="1"/>
  <c r="F3634" i="1"/>
  <c r="E3634" i="1"/>
  <c r="D3634" i="1"/>
  <c r="C3634" i="1"/>
  <c r="B3634" i="1"/>
  <c r="A3634" i="1"/>
  <c r="K3633" i="1"/>
  <c r="J3633" i="1"/>
  <c r="I3633" i="1"/>
  <c r="G3633" i="1"/>
  <c r="F3633" i="1"/>
  <c r="E3633" i="1"/>
  <c r="D3633" i="1"/>
  <c r="C3633" i="1"/>
  <c r="B3633" i="1"/>
  <c r="A3633" i="1"/>
  <c r="K3632" i="1"/>
  <c r="J3632" i="1"/>
  <c r="I3632" i="1"/>
  <c r="G3632" i="1"/>
  <c r="F3632" i="1"/>
  <c r="E3632" i="1"/>
  <c r="D3632" i="1"/>
  <c r="C3632" i="1"/>
  <c r="B3632" i="1"/>
  <c r="A3632" i="1"/>
  <c r="K3631" i="1"/>
  <c r="J3631" i="1"/>
  <c r="I3631" i="1"/>
  <c r="G3631" i="1"/>
  <c r="F3631" i="1"/>
  <c r="E3631" i="1"/>
  <c r="D3631" i="1"/>
  <c r="C3631" i="1"/>
  <c r="B3631" i="1"/>
  <c r="A3631" i="1"/>
  <c r="K3630" i="1"/>
  <c r="J3630" i="1"/>
  <c r="I3630" i="1"/>
  <c r="G3630" i="1"/>
  <c r="F3630" i="1"/>
  <c r="E3630" i="1"/>
  <c r="D3630" i="1"/>
  <c r="C3630" i="1"/>
  <c r="B3630" i="1"/>
  <c r="A3630" i="1"/>
  <c r="K3629" i="1"/>
  <c r="J3629" i="1"/>
  <c r="I3629" i="1"/>
  <c r="G3629" i="1"/>
  <c r="F3629" i="1"/>
  <c r="E3629" i="1"/>
  <c r="D3629" i="1"/>
  <c r="C3629" i="1"/>
  <c r="B3629" i="1"/>
  <c r="A3629" i="1"/>
  <c r="K3628" i="1"/>
  <c r="J3628" i="1"/>
  <c r="I3628" i="1"/>
  <c r="G3628" i="1"/>
  <c r="F3628" i="1"/>
  <c r="E3628" i="1"/>
  <c r="D3628" i="1"/>
  <c r="C3628" i="1"/>
  <c r="B3628" i="1"/>
  <c r="A3628" i="1"/>
  <c r="K3627" i="1"/>
  <c r="J3627" i="1"/>
  <c r="I3627" i="1"/>
  <c r="G3627" i="1"/>
  <c r="F3627" i="1"/>
  <c r="E3627" i="1"/>
  <c r="D3627" i="1"/>
  <c r="C3627" i="1"/>
  <c r="B3627" i="1"/>
  <c r="A3627" i="1"/>
  <c r="K3626" i="1"/>
  <c r="J3626" i="1"/>
  <c r="I3626" i="1"/>
  <c r="G3626" i="1"/>
  <c r="F3626" i="1"/>
  <c r="E3626" i="1"/>
  <c r="D3626" i="1"/>
  <c r="C3626" i="1"/>
  <c r="B3626" i="1"/>
  <c r="A3626" i="1"/>
  <c r="K3625" i="1"/>
  <c r="J3625" i="1"/>
  <c r="I3625" i="1"/>
  <c r="G3625" i="1"/>
  <c r="F3625" i="1"/>
  <c r="E3625" i="1"/>
  <c r="D3625" i="1"/>
  <c r="C3625" i="1"/>
  <c r="B3625" i="1"/>
  <c r="A3625" i="1"/>
  <c r="K3624" i="1"/>
  <c r="J3624" i="1"/>
  <c r="I3624" i="1"/>
  <c r="G3624" i="1"/>
  <c r="F3624" i="1"/>
  <c r="E3624" i="1"/>
  <c r="D3624" i="1"/>
  <c r="C3624" i="1"/>
  <c r="B3624" i="1"/>
  <c r="A3624" i="1"/>
  <c r="K3623" i="1"/>
  <c r="J3623" i="1"/>
  <c r="I3623" i="1"/>
  <c r="G3623" i="1"/>
  <c r="F3623" i="1"/>
  <c r="E3623" i="1"/>
  <c r="D3623" i="1"/>
  <c r="C3623" i="1"/>
  <c r="B3623" i="1"/>
  <c r="A3623" i="1"/>
  <c r="K3622" i="1"/>
  <c r="J3622" i="1"/>
  <c r="I3622" i="1"/>
  <c r="G3622" i="1"/>
  <c r="F3622" i="1"/>
  <c r="E3622" i="1"/>
  <c r="D3622" i="1"/>
  <c r="C3622" i="1"/>
  <c r="B3622" i="1"/>
  <c r="A3622" i="1"/>
  <c r="K3621" i="1"/>
  <c r="J3621" i="1"/>
  <c r="I3621" i="1"/>
  <c r="G3621" i="1"/>
  <c r="F3621" i="1"/>
  <c r="E3621" i="1"/>
  <c r="D3621" i="1"/>
  <c r="C3621" i="1"/>
  <c r="B3621" i="1"/>
  <c r="A3621" i="1"/>
  <c r="K3620" i="1"/>
  <c r="J3620" i="1"/>
  <c r="I3620" i="1"/>
  <c r="G3620" i="1"/>
  <c r="F3620" i="1"/>
  <c r="E3620" i="1"/>
  <c r="D3620" i="1"/>
  <c r="C3620" i="1"/>
  <c r="B3620" i="1"/>
  <c r="A3620" i="1"/>
  <c r="K3619" i="1"/>
  <c r="J3619" i="1"/>
  <c r="I3619" i="1"/>
  <c r="G3619" i="1"/>
  <c r="F3619" i="1"/>
  <c r="E3619" i="1"/>
  <c r="D3619" i="1"/>
  <c r="C3619" i="1"/>
  <c r="B3619" i="1"/>
  <c r="A3619" i="1"/>
  <c r="K3618" i="1"/>
  <c r="J3618" i="1"/>
  <c r="I3618" i="1"/>
  <c r="G3618" i="1"/>
  <c r="F3618" i="1"/>
  <c r="E3618" i="1"/>
  <c r="D3618" i="1"/>
  <c r="C3618" i="1"/>
  <c r="B3618" i="1"/>
  <c r="A3618" i="1"/>
  <c r="K3617" i="1"/>
  <c r="J3617" i="1"/>
  <c r="I3617" i="1"/>
  <c r="G3617" i="1"/>
  <c r="F3617" i="1"/>
  <c r="E3617" i="1"/>
  <c r="D3617" i="1"/>
  <c r="C3617" i="1"/>
  <c r="B3617" i="1"/>
  <c r="A3617" i="1"/>
  <c r="K3616" i="1"/>
  <c r="J3616" i="1"/>
  <c r="I3616" i="1"/>
  <c r="G3616" i="1"/>
  <c r="F3616" i="1"/>
  <c r="E3616" i="1"/>
  <c r="D3616" i="1"/>
  <c r="C3616" i="1"/>
  <c r="B3616" i="1"/>
  <c r="A3616" i="1"/>
  <c r="K3615" i="1"/>
  <c r="J3615" i="1"/>
  <c r="I3615" i="1"/>
  <c r="G3615" i="1"/>
  <c r="F3615" i="1"/>
  <c r="E3615" i="1"/>
  <c r="D3615" i="1"/>
  <c r="C3615" i="1"/>
  <c r="B3615" i="1"/>
  <c r="A3615" i="1"/>
  <c r="K3614" i="1"/>
  <c r="J3614" i="1"/>
  <c r="I3614" i="1"/>
  <c r="G3614" i="1"/>
  <c r="F3614" i="1"/>
  <c r="E3614" i="1"/>
  <c r="D3614" i="1"/>
  <c r="C3614" i="1"/>
  <c r="B3614" i="1"/>
  <c r="A3614" i="1"/>
  <c r="K3613" i="1"/>
  <c r="J3613" i="1"/>
  <c r="I3613" i="1"/>
  <c r="G3613" i="1"/>
  <c r="F3613" i="1"/>
  <c r="E3613" i="1"/>
  <c r="D3613" i="1"/>
  <c r="C3613" i="1"/>
  <c r="B3613" i="1"/>
  <c r="A3613" i="1"/>
  <c r="K3612" i="1"/>
  <c r="J3612" i="1"/>
  <c r="I3612" i="1"/>
  <c r="G3612" i="1"/>
  <c r="F3612" i="1"/>
  <c r="E3612" i="1"/>
  <c r="D3612" i="1"/>
  <c r="C3612" i="1"/>
  <c r="B3612" i="1"/>
  <c r="A3612" i="1"/>
  <c r="K3611" i="1"/>
  <c r="J3611" i="1"/>
  <c r="I3611" i="1"/>
  <c r="G3611" i="1"/>
  <c r="F3611" i="1"/>
  <c r="E3611" i="1"/>
  <c r="D3611" i="1"/>
  <c r="C3611" i="1"/>
  <c r="B3611" i="1"/>
  <c r="A3611" i="1"/>
  <c r="K3610" i="1"/>
  <c r="J3610" i="1"/>
  <c r="I3610" i="1"/>
  <c r="G3610" i="1"/>
  <c r="F3610" i="1"/>
  <c r="E3610" i="1"/>
  <c r="D3610" i="1"/>
  <c r="C3610" i="1"/>
  <c r="B3610" i="1"/>
  <c r="A3610" i="1"/>
  <c r="K3609" i="1"/>
  <c r="J3609" i="1"/>
  <c r="I3609" i="1"/>
  <c r="G3609" i="1"/>
  <c r="F3609" i="1"/>
  <c r="E3609" i="1"/>
  <c r="D3609" i="1"/>
  <c r="C3609" i="1"/>
  <c r="B3609" i="1"/>
  <c r="A3609" i="1"/>
  <c r="K3608" i="1"/>
  <c r="J3608" i="1"/>
  <c r="I3608" i="1"/>
  <c r="G3608" i="1"/>
  <c r="F3608" i="1"/>
  <c r="E3608" i="1"/>
  <c r="D3608" i="1"/>
  <c r="C3608" i="1"/>
  <c r="B3608" i="1"/>
  <c r="A3608" i="1"/>
  <c r="K3607" i="1"/>
  <c r="J3607" i="1"/>
  <c r="I3607" i="1"/>
  <c r="G3607" i="1"/>
  <c r="F3607" i="1"/>
  <c r="E3607" i="1"/>
  <c r="D3607" i="1"/>
  <c r="C3607" i="1"/>
  <c r="B3607" i="1"/>
  <c r="A3607" i="1"/>
  <c r="K3606" i="1"/>
  <c r="J3606" i="1"/>
  <c r="I3606" i="1"/>
  <c r="G3606" i="1"/>
  <c r="F3606" i="1"/>
  <c r="E3606" i="1"/>
  <c r="D3606" i="1"/>
  <c r="C3606" i="1"/>
  <c r="B3606" i="1"/>
  <c r="A3606" i="1"/>
  <c r="K3605" i="1"/>
  <c r="J3605" i="1"/>
  <c r="I3605" i="1"/>
  <c r="G3605" i="1"/>
  <c r="F3605" i="1"/>
  <c r="E3605" i="1"/>
  <c r="D3605" i="1"/>
  <c r="C3605" i="1"/>
  <c r="B3605" i="1"/>
  <c r="A3605" i="1"/>
  <c r="K3604" i="1"/>
  <c r="J3604" i="1"/>
  <c r="I3604" i="1"/>
  <c r="G3604" i="1"/>
  <c r="F3604" i="1"/>
  <c r="E3604" i="1"/>
  <c r="D3604" i="1"/>
  <c r="C3604" i="1"/>
  <c r="B3604" i="1"/>
  <c r="A3604" i="1"/>
  <c r="K3603" i="1"/>
  <c r="J3603" i="1"/>
  <c r="I3603" i="1"/>
  <c r="G3603" i="1"/>
  <c r="F3603" i="1"/>
  <c r="E3603" i="1"/>
  <c r="D3603" i="1"/>
  <c r="C3603" i="1"/>
  <c r="B3603" i="1"/>
  <c r="A3603" i="1"/>
  <c r="K3602" i="1"/>
  <c r="J3602" i="1"/>
  <c r="I3602" i="1"/>
  <c r="G3602" i="1"/>
  <c r="F3602" i="1"/>
  <c r="E3602" i="1"/>
  <c r="D3602" i="1"/>
  <c r="C3602" i="1"/>
  <c r="B3602" i="1"/>
  <c r="A3602" i="1"/>
  <c r="K3601" i="1"/>
  <c r="J3601" i="1"/>
  <c r="I3601" i="1"/>
  <c r="G3601" i="1"/>
  <c r="F3601" i="1"/>
  <c r="E3601" i="1"/>
  <c r="D3601" i="1"/>
  <c r="C3601" i="1"/>
  <c r="B3601" i="1"/>
  <c r="A3601" i="1"/>
  <c r="K3600" i="1"/>
  <c r="J3600" i="1"/>
  <c r="I3600" i="1"/>
  <c r="G3600" i="1"/>
  <c r="F3600" i="1"/>
  <c r="E3600" i="1"/>
  <c r="D3600" i="1"/>
  <c r="C3600" i="1"/>
  <c r="B3600" i="1"/>
  <c r="A3600" i="1"/>
  <c r="K3599" i="1"/>
  <c r="J3599" i="1"/>
  <c r="I3599" i="1"/>
  <c r="G3599" i="1"/>
  <c r="F3599" i="1"/>
  <c r="E3599" i="1"/>
  <c r="D3599" i="1"/>
  <c r="C3599" i="1"/>
  <c r="B3599" i="1"/>
  <c r="A3599" i="1"/>
  <c r="K3598" i="1"/>
  <c r="J3598" i="1"/>
  <c r="I3598" i="1"/>
  <c r="G3598" i="1"/>
  <c r="F3598" i="1"/>
  <c r="E3598" i="1"/>
  <c r="D3598" i="1"/>
  <c r="C3598" i="1"/>
  <c r="B3598" i="1"/>
  <c r="A3598" i="1"/>
  <c r="K3597" i="1"/>
  <c r="J3597" i="1"/>
  <c r="I3597" i="1"/>
  <c r="G3597" i="1"/>
  <c r="F3597" i="1"/>
  <c r="E3597" i="1"/>
  <c r="D3597" i="1"/>
  <c r="C3597" i="1"/>
  <c r="B3597" i="1"/>
  <c r="A3597" i="1"/>
  <c r="K3596" i="1"/>
  <c r="J3596" i="1"/>
  <c r="I3596" i="1"/>
  <c r="G3596" i="1"/>
  <c r="F3596" i="1"/>
  <c r="E3596" i="1"/>
  <c r="D3596" i="1"/>
  <c r="C3596" i="1"/>
  <c r="B3596" i="1"/>
  <c r="A3596" i="1"/>
  <c r="K3595" i="1"/>
  <c r="J3595" i="1"/>
  <c r="I3595" i="1"/>
  <c r="G3595" i="1"/>
  <c r="F3595" i="1"/>
  <c r="E3595" i="1"/>
  <c r="D3595" i="1"/>
  <c r="C3595" i="1"/>
  <c r="B3595" i="1"/>
  <c r="A3595" i="1"/>
  <c r="K3594" i="1"/>
  <c r="J3594" i="1"/>
  <c r="I3594" i="1"/>
  <c r="G3594" i="1"/>
  <c r="F3594" i="1"/>
  <c r="E3594" i="1"/>
  <c r="D3594" i="1"/>
  <c r="C3594" i="1"/>
  <c r="B3594" i="1"/>
  <c r="A3594" i="1"/>
  <c r="K3593" i="1"/>
  <c r="J3593" i="1"/>
  <c r="I3593" i="1"/>
  <c r="G3593" i="1"/>
  <c r="F3593" i="1"/>
  <c r="E3593" i="1"/>
  <c r="D3593" i="1"/>
  <c r="C3593" i="1"/>
  <c r="B3593" i="1"/>
  <c r="A3593" i="1"/>
  <c r="K3592" i="1"/>
  <c r="J3592" i="1"/>
  <c r="I3592" i="1"/>
  <c r="G3592" i="1"/>
  <c r="F3592" i="1"/>
  <c r="E3592" i="1"/>
  <c r="D3592" i="1"/>
  <c r="C3592" i="1"/>
  <c r="B3592" i="1"/>
  <c r="A3592" i="1"/>
  <c r="K3591" i="1"/>
  <c r="J3591" i="1"/>
  <c r="I3591" i="1"/>
  <c r="G3591" i="1"/>
  <c r="F3591" i="1"/>
  <c r="E3591" i="1"/>
  <c r="D3591" i="1"/>
  <c r="C3591" i="1"/>
  <c r="B3591" i="1"/>
  <c r="A3591" i="1"/>
  <c r="K3590" i="1"/>
  <c r="J3590" i="1"/>
  <c r="I3590" i="1"/>
  <c r="G3590" i="1"/>
  <c r="F3590" i="1"/>
  <c r="E3590" i="1"/>
  <c r="D3590" i="1"/>
  <c r="C3590" i="1"/>
  <c r="B3590" i="1"/>
  <c r="A3590" i="1"/>
  <c r="K3589" i="1"/>
  <c r="J3589" i="1"/>
  <c r="I3589" i="1"/>
  <c r="G3589" i="1"/>
  <c r="F3589" i="1"/>
  <c r="E3589" i="1"/>
  <c r="D3589" i="1"/>
  <c r="C3589" i="1"/>
  <c r="B3589" i="1"/>
  <c r="A3589" i="1"/>
  <c r="K3588" i="1"/>
  <c r="J3588" i="1"/>
  <c r="I3588" i="1"/>
  <c r="G3588" i="1"/>
  <c r="F3588" i="1"/>
  <c r="E3588" i="1"/>
  <c r="D3588" i="1"/>
  <c r="C3588" i="1"/>
  <c r="B3588" i="1"/>
  <c r="A3588" i="1"/>
  <c r="K3587" i="1"/>
  <c r="J3587" i="1"/>
  <c r="I3587" i="1"/>
  <c r="G3587" i="1"/>
  <c r="F3587" i="1"/>
  <c r="E3587" i="1"/>
  <c r="D3587" i="1"/>
  <c r="C3587" i="1"/>
  <c r="B3587" i="1"/>
  <c r="A3587" i="1"/>
  <c r="K3586" i="1"/>
  <c r="J3586" i="1"/>
  <c r="I3586" i="1"/>
  <c r="G3586" i="1"/>
  <c r="F3586" i="1"/>
  <c r="E3586" i="1"/>
  <c r="D3586" i="1"/>
  <c r="C3586" i="1"/>
  <c r="B3586" i="1"/>
  <c r="A3586" i="1"/>
  <c r="K3585" i="1"/>
  <c r="J3585" i="1"/>
  <c r="I3585" i="1"/>
  <c r="G3585" i="1"/>
  <c r="F3585" i="1"/>
  <c r="E3585" i="1"/>
  <c r="D3585" i="1"/>
  <c r="C3585" i="1"/>
  <c r="B3585" i="1"/>
  <c r="A3585" i="1"/>
  <c r="K3584" i="1"/>
  <c r="J3584" i="1"/>
  <c r="I3584" i="1"/>
  <c r="G3584" i="1"/>
  <c r="F3584" i="1"/>
  <c r="E3584" i="1"/>
  <c r="D3584" i="1"/>
  <c r="C3584" i="1"/>
  <c r="B3584" i="1"/>
  <c r="A3584" i="1"/>
  <c r="K3583" i="1"/>
  <c r="J3583" i="1"/>
  <c r="I3583" i="1"/>
  <c r="G3583" i="1"/>
  <c r="F3583" i="1"/>
  <c r="E3583" i="1"/>
  <c r="D3583" i="1"/>
  <c r="C3583" i="1"/>
  <c r="B3583" i="1"/>
  <c r="A3583" i="1"/>
  <c r="K3582" i="1"/>
  <c r="J3582" i="1"/>
  <c r="I3582" i="1"/>
  <c r="G3582" i="1"/>
  <c r="F3582" i="1"/>
  <c r="E3582" i="1"/>
  <c r="D3582" i="1"/>
  <c r="C3582" i="1"/>
  <c r="B3582" i="1"/>
  <c r="A3582" i="1"/>
  <c r="K3581" i="1"/>
  <c r="J3581" i="1"/>
  <c r="I3581" i="1"/>
  <c r="G3581" i="1"/>
  <c r="F3581" i="1"/>
  <c r="E3581" i="1"/>
  <c r="D3581" i="1"/>
  <c r="C3581" i="1"/>
  <c r="B3581" i="1"/>
  <c r="A3581" i="1"/>
  <c r="K3580" i="1"/>
  <c r="J3580" i="1"/>
  <c r="I3580" i="1"/>
  <c r="G3580" i="1"/>
  <c r="F3580" i="1"/>
  <c r="E3580" i="1"/>
  <c r="D3580" i="1"/>
  <c r="C3580" i="1"/>
  <c r="B3580" i="1"/>
  <c r="A3580" i="1"/>
  <c r="K3579" i="1"/>
  <c r="J3579" i="1"/>
  <c r="I3579" i="1"/>
  <c r="G3579" i="1"/>
  <c r="F3579" i="1"/>
  <c r="E3579" i="1"/>
  <c r="D3579" i="1"/>
  <c r="C3579" i="1"/>
  <c r="B3579" i="1"/>
  <c r="A3579" i="1"/>
  <c r="K3578" i="1"/>
  <c r="J3578" i="1"/>
  <c r="I3578" i="1"/>
  <c r="G3578" i="1"/>
  <c r="F3578" i="1"/>
  <c r="E3578" i="1"/>
  <c r="D3578" i="1"/>
  <c r="C3578" i="1"/>
  <c r="B3578" i="1"/>
  <c r="A3578" i="1"/>
  <c r="K3577" i="1"/>
  <c r="J3577" i="1"/>
  <c r="I3577" i="1"/>
  <c r="G3577" i="1"/>
  <c r="F3577" i="1"/>
  <c r="E3577" i="1"/>
  <c r="D3577" i="1"/>
  <c r="C3577" i="1"/>
  <c r="B3577" i="1"/>
  <c r="A3577" i="1"/>
  <c r="K3576" i="1"/>
  <c r="J3576" i="1"/>
  <c r="I3576" i="1"/>
  <c r="G3576" i="1"/>
  <c r="F3576" i="1"/>
  <c r="E3576" i="1"/>
  <c r="D3576" i="1"/>
  <c r="C3576" i="1"/>
  <c r="B3576" i="1"/>
  <c r="A3576" i="1"/>
  <c r="K3575" i="1"/>
  <c r="J3575" i="1"/>
  <c r="I3575" i="1"/>
  <c r="G3575" i="1"/>
  <c r="F3575" i="1"/>
  <c r="E3575" i="1"/>
  <c r="D3575" i="1"/>
  <c r="C3575" i="1"/>
  <c r="B3575" i="1"/>
  <c r="A3575" i="1"/>
  <c r="K3574" i="1"/>
  <c r="J3574" i="1"/>
  <c r="I3574" i="1"/>
  <c r="G3574" i="1"/>
  <c r="F3574" i="1"/>
  <c r="E3574" i="1"/>
  <c r="D3574" i="1"/>
  <c r="C3574" i="1"/>
  <c r="B3574" i="1"/>
  <c r="A3574" i="1"/>
  <c r="K3573" i="1"/>
  <c r="J3573" i="1"/>
  <c r="I3573" i="1"/>
  <c r="G3573" i="1"/>
  <c r="F3573" i="1"/>
  <c r="E3573" i="1"/>
  <c r="D3573" i="1"/>
  <c r="C3573" i="1"/>
  <c r="B3573" i="1"/>
  <c r="A3573" i="1"/>
  <c r="K3572" i="1"/>
  <c r="J3572" i="1"/>
  <c r="I3572" i="1"/>
  <c r="G3572" i="1"/>
  <c r="F3572" i="1"/>
  <c r="E3572" i="1"/>
  <c r="D3572" i="1"/>
  <c r="C3572" i="1"/>
  <c r="B3572" i="1"/>
  <c r="A3572" i="1"/>
  <c r="K3571" i="1"/>
  <c r="J3571" i="1"/>
  <c r="I3571" i="1"/>
  <c r="G3571" i="1"/>
  <c r="F3571" i="1"/>
  <c r="E3571" i="1"/>
  <c r="D3571" i="1"/>
  <c r="C3571" i="1"/>
  <c r="B3571" i="1"/>
  <c r="A3571" i="1"/>
  <c r="K3570" i="1"/>
  <c r="J3570" i="1"/>
  <c r="I3570" i="1"/>
  <c r="G3570" i="1"/>
  <c r="F3570" i="1"/>
  <c r="E3570" i="1"/>
  <c r="D3570" i="1"/>
  <c r="C3570" i="1"/>
  <c r="B3570" i="1"/>
  <c r="A3570" i="1"/>
  <c r="K3569" i="1"/>
  <c r="J3569" i="1"/>
  <c r="I3569" i="1"/>
  <c r="G3569" i="1"/>
  <c r="F3569" i="1"/>
  <c r="E3569" i="1"/>
  <c r="D3569" i="1"/>
  <c r="C3569" i="1"/>
  <c r="B3569" i="1"/>
  <c r="A3569" i="1"/>
  <c r="K3568" i="1"/>
  <c r="J3568" i="1"/>
  <c r="I3568" i="1"/>
  <c r="G3568" i="1"/>
  <c r="F3568" i="1"/>
  <c r="E3568" i="1"/>
  <c r="D3568" i="1"/>
  <c r="C3568" i="1"/>
  <c r="B3568" i="1"/>
  <c r="A3568" i="1"/>
  <c r="K3567" i="1"/>
  <c r="J3567" i="1"/>
  <c r="I3567" i="1"/>
  <c r="G3567" i="1"/>
  <c r="F3567" i="1"/>
  <c r="E3567" i="1"/>
  <c r="D3567" i="1"/>
  <c r="C3567" i="1"/>
  <c r="B3567" i="1"/>
  <c r="A3567" i="1"/>
  <c r="K3566" i="1"/>
  <c r="J3566" i="1"/>
  <c r="I3566" i="1"/>
  <c r="G3566" i="1"/>
  <c r="F3566" i="1"/>
  <c r="E3566" i="1"/>
  <c r="D3566" i="1"/>
  <c r="C3566" i="1"/>
  <c r="B3566" i="1"/>
  <c r="A3566" i="1"/>
  <c r="K3565" i="1"/>
  <c r="J3565" i="1"/>
  <c r="I3565" i="1"/>
  <c r="G3565" i="1"/>
  <c r="F3565" i="1"/>
  <c r="E3565" i="1"/>
  <c r="D3565" i="1"/>
  <c r="C3565" i="1"/>
  <c r="B3565" i="1"/>
  <c r="A3565" i="1"/>
  <c r="K3564" i="1"/>
  <c r="J3564" i="1"/>
  <c r="I3564" i="1"/>
  <c r="G3564" i="1"/>
  <c r="F3564" i="1"/>
  <c r="E3564" i="1"/>
  <c r="D3564" i="1"/>
  <c r="C3564" i="1"/>
  <c r="B3564" i="1"/>
  <c r="A3564" i="1"/>
  <c r="K3563" i="1"/>
  <c r="J3563" i="1"/>
  <c r="I3563" i="1"/>
  <c r="G3563" i="1"/>
  <c r="F3563" i="1"/>
  <c r="E3563" i="1"/>
  <c r="D3563" i="1"/>
  <c r="C3563" i="1"/>
  <c r="B3563" i="1"/>
  <c r="A3563" i="1"/>
  <c r="K3562" i="1"/>
  <c r="J3562" i="1"/>
  <c r="I3562" i="1"/>
  <c r="G3562" i="1"/>
  <c r="F3562" i="1"/>
  <c r="E3562" i="1"/>
  <c r="D3562" i="1"/>
  <c r="C3562" i="1"/>
  <c r="B3562" i="1"/>
  <c r="A3562" i="1"/>
  <c r="K3561" i="1"/>
  <c r="J3561" i="1"/>
  <c r="I3561" i="1"/>
  <c r="G3561" i="1"/>
  <c r="F3561" i="1"/>
  <c r="E3561" i="1"/>
  <c r="D3561" i="1"/>
  <c r="C3561" i="1"/>
  <c r="B3561" i="1"/>
  <c r="A3561" i="1"/>
  <c r="K3560" i="1"/>
  <c r="J3560" i="1"/>
  <c r="I3560" i="1"/>
  <c r="G3560" i="1"/>
  <c r="F3560" i="1"/>
  <c r="E3560" i="1"/>
  <c r="D3560" i="1"/>
  <c r="C3560" i="1"/>
  <c r="B3560" i="1"/>
  <c r="A3560" i="1"/>
  <c r="K3559" i="1"/>
  <c r="J3559" i="1"/>
  <c r="I3559" i="1"/>
  <c r="G3559" i="1"/>
  <c r="F3559" i="1"/>
  <c r="E3559" i="1"/>
  <c r="D3559" i="1"/>
  <c r="C3559" i="1"/>
  <c r="B3559" i="1"/>
  <c r="A3559" i="1"/>
  <c r="K3558" i="1"/>
  <c r="J3558" i="1"/>
  <c r="I3558" i="1"/>
  <c r="G3558" i="1"/>
  <c r="F3558" i="1"/>
  <c r="E3558" i="1"/>
  <c r="D3558" i="1"/>
  <c r="C3558" i="1"/>
  <c r="B3558" i="1"/>
  <c r="A3558" i="1"/>
  <c r="K3557" i="1"/>
  <c r="J3557" i="1"/>
  <c r="I3557" i="1"/>
  <c r="G3557" i="1"/>
  <c r="F3557" i="1"/>
  <c r="E3557" i="1"/>
  <c r="D3557" i="1"/>
  <c r="C3557" i="1"/>
  <c r="B3557" i="1"/>
  <c r="A3557" i="1"/>
  <c r="K3556" i="1"/>
  <c r="J3556" i="1"/>
  <c r="I3556" i="1"/>
  <c r="G3556" i="1"/>
  <c r="F3556" i="1"/>
  <c r="E3556" i="1"/>
  <c r="D3556" i="1"/>
  <c r="C3556" i="1"/>
  <c r="B3556" i="1"/>
  <c r="A3556" i="1"/>
  <c r="K3555" i="1"/>
  <c r="J3555" i="1"/>
  <c r="I3555" i="1"/>
  <c r="G3555" i="1"/>
  <c r="F3555" i="1"/>
  <c r="E3555" i="1"/>
  <c r="D3555" i="1"/>
  <c r="C3555" i="1"/>
  <c r="B3555" i="1"/>
  <c r="A3555" i="1"/>
  <c r="K3554" i="1"/>
  <c r="J3554" i="1"/>
  <c r="I3554" i="1"/>
  <c r="G3554" i="1"/>
  <c r="F3554" i="1"/>
  <c r="E3554" i="1"/>
  <c r="D3554" i="1"/>
  <c r="C3554" i="1"/>
  <c r="B3554" i="1"/>
  <c r="A3554" i="1"/>
  <c r="K3553" i="1"/>
  <c r="J3553" i="1"/>
  <c r="I3553" i="1"/>
  <c r="G3553" i="1"/>
  <c r="F3553" i="1"/>
  <c r="E3553" i="1"/>
  <c r="D3553" i="1"/>
  <c r="C3553" i="1"/>
  <c r="B3553" i="1"/>
  <c r="A3553" i="1"/>
  <c r="K3552" i="1"/>
  <c r="J3552" i="1"/>
  <c r="I3552" i="1"/>
  <c r="G3552" i="1"/>
  <c r="F3552" i="1"/>
  <c r="E3552" i="1"/>
  <c r="D3552" i="1"/>
  <c r="C3552" i="1"/>
  <c r="B3552" i="1"/>
  <c r="A3552" i="1"/>
  <c r="K3551" i="1"/>
  <c r="J3551" i="1"/>
  <c r="I3551" i="1"/>
  <c r="G3551" i="1"/>
  <c r="F3551" i="1"/>
  <c r="E3551" i="1"/>
  <c r="D3551" i="1"/>
  <c r="C3551" i="1"/>
  <c r="B3551" i="1"/>
  <c r="A3551" i="1"/>
  <c r="K3550" i="1"/>
  <c r="J3550" i="1"/>
  <c r="I3550" i="1"/>
  <c r="G3550" i="1"/>
  <c r="F3550" i="1"/>
  <c r="E3550" i="1"/>
  <c r="D3550" i="1"/>
  <c r="C3550" i="1"/>
  <c r="B3550" i="1"/>
  <c r="A3550" i="1"/>
  <c r="K3549" i="1"/>
  <c r="J3549" i="1"/>
  <c r="I3549" i="1"/>
  <c r="G3549" i="1"/>
  <c r="F3549" i="1"/>
  <c r="E3549" i="1"/>
  <c r="D3549" i="1"/>
  <c r="C3549" i="1"/>
  <c r="B3549" i="1"/>
  <c r="A3549" i="1"/>
  <c r="K3548" i="1"/>
  <c r="J3548" i="1"/>
  <c r="I3548" i="1"/>
  <c r="G3548" i="1"/>
  <c r="F3548" i="1"/>
  <c r="E3548" i="1"/>
  <c r="D3548" i="1"/>
  <c r="C3548" i="1"/>
  <c r="B3548" i="1"/>
  <c r="A3548" i="1"/>
  <c r="K3547" i="1"/>
  <c r="J3547" i="1"/>
  <c r="I3547" i="1"/>
  <c r="G3547" i="1"/>
  <c r="F3547" i="1"/>
  <c r="E3547" i="1"/>
  <c r="D3547" i="1"/>
  <c r="C3547" i="1"/>
  <c r="B3547" i="1"/>
  <c r="A3547" i="1"/>
  <c r="K3546" i="1"/>
  <c r="J3546" i="1"/>
  <c r="I3546" i="1"/>
  <c r="G3546" i="1"/>
  <c r="F3546" i="1"/>
  <c r="E3546" i="1"/>
  <c r="D3546" i="1"/>
  <c r="C3546" i="1"/>
  <c r="B3546" i="1"/>
  <c r="A3546" i="1"/>
  <c r="K3545" i="1"/>
  <c r="J3545" i="1"/>
  <c r="I3545" i="1"/>
  <c r="G3545" i="1"/>
  <c r="F3545" i="1"/>
  <c r="E3545" i="1"/>
  <c r="D3545" i="1"/>
  <c r="C3545" i="1"/>
  <c r="B3545" i="1"/>
  <c r="A3545" i="1"/>
  <c r="K3544" i="1"/>
  <c r="J3544" i="1"/>
  <c r="I3544" i="1"/>
  <c r="G3544" i="1"/>
  <c r="F3544" i="1"/>
  <c r="E3544" i="1"/>
  <c r="D3544" i="1"/>
  <c r="C3544" i="1"/>
  <c r="B3544" i="1"/>
  <c r="A3544" i="1"/>
  <c r="K3543" i="1"/>
  <c r="J3543" i="1"/>
  <c r="I3543" i="1"/>
  <c r="G3543" i="1"/>
  <c r="F3543" i="1"/>
  <c r="E3543" i="1"/>
  <c r="D3543" i="1"/>
  <c r="C3543" i="1"/>
  <c r="B3543" i="1"/>
  <c r="A3543" i="1"/>
  <c r="K3542" i="1"/>
  <c r="J3542" i="1"/>
  <c r="I3542" i="1"/>
  <c r="G3542" i="1"/>
  <c r="F3542" i="1"/>
  <c r="E3542" i="1"/>
  <c r="D3542" i="1"/>
  <c r="C3542" i="1"/>
  <c r="B3542" i="1"/>
  <c r="A3542" i="1"/>
  <c r="K3541" i="1"/>
  <c r="J3541" i="1"/>
  <c r="I3541" i="1"/>
  <c r="G3541" i="1"/>
  <c r="F3541" i="1"/>
  <c r="E3541" i="1"/>
  <c r="D3541" i="1"/>
  <c r="C3541" i="1"/>
  <c r="B3541" i="1"/>
  <c r="A3541" i="1"/>
  <c r="K3540" i="1"/>
  <c r="J3540" i="1"/>
  <c r="I3540" i="1"/>
  <c r="G3540" i="1"/>
  <c r="F3540" i="1"/>
  <c r="E3540" i="1"/>
  <c r="D3540" i="1"/>
  <c r="C3540" i="1"/>
  <c r="B3540" i="1"/>
  <c r="A3540" i="1"/>
  <c r="K3539" i="1"/>
  <c r="J3539" i="1"/>
  <c r="I3539" i="1"/>
  <c r="G3539" i="1"/>
  <c r="F3539" i="1"/>
  <c r="E3539" i="1"/>
  <c r="D3539" i="1"/>
  <c r="C3539" i="1"/>
  <c r="B3539" i="1"/>
  <c r="A3539" i="1"/>
  <c r="K3538" i="1"/>
  <c r="J3538" i="1"/>
  <c r="I3538" i="1"/>
  <c r="G3538" i="1"/>
  <c r="F3538" i="1"/>
  <c r="E3538" i="1"/>
  <c r="D3538" i="1"/>
  <c r="C3538" i="1"/>
  <c r="B3538" i="1"/>
  <c r="A3538" i="1"/>
  <c r="K3537" i="1"/>
  <c r="J3537" i="1"/>
  <c r="I3537" i="1"/>
  <c r="G3537" i="1"/>
  <c r="F3537" i="1"/>
  <c r="E3537" i="1"/>
  <c r="D3537" i="1"/>
  <c r="C3537" i="1"/>
  <c r="B3537" i="1"/>
  <c r="A3537" i="1"/>
  <c r="K3536" i="1"/>
  <c r="J3536" i="1"/>
  <c r="I3536" i="1"/>
  <c r="G3536" i="1"/>
  <c r="F3536" i="1"/>
  <c r="E3536" i="1"/>
  <c r="D3536" i="1"/>
  <c r="C3536" i="1"/>
  <c r="B3536" i="1"/>
  <c r="A3536" i="1"/>
  <c r="K3535" i="1"/>
  <c r="J3535" i="1"/>
  <c r="I3535" i="1"/>
  <c r="G3535" i="1"/>
  <c r="F3535" i="1"/>
  <c r="E3535" i="1"/>
  <c r="D3535" i="1"/>
  <c r="C3535" i="1"/>
  <c r="B3535" i="1"/>
  <c r="A3535" i="1"/>
  <c r="K3534" i="1"/>
  <c r="J3534" i="1"/>
  <c r="I3534" i="1"/>
  <c r="G3534" i="1"/>
  <c r="F3534" i="1"/>
  <c r="E3534" i="1"/>
  <c r="D3534" i="1"/>
  <c r="C3534" i="1"/>
  <c r="B3534" i="1"/>
  <c r="A3534" i="1"/>
  <c r="K3533" i="1"/>
  <c r="J3533" i="1"/>
  <c r="I3533" i="1"/>
  <c r="G3533" i="1"/>
  <c r="F3533" i="1"/>
  <c r="E3533" i="1"/>
  <c r="D3533" i="1"/>
  <c r="C3533" i="1"/>
  <c r="B3533" i="1"/>
  <c r="A3533" i="1"/>
  <c r="K3532" i="1"/>
  <c r="J3532" i="1"/>
  <c r="I3532" i="1"/>
  <c r="G3532" i="1"/>
  <c r="F3532" i="1"/>
  <c r="E3532" i="1"/>
  <c r="D3532" i="1"/>
  <c r="C3532" i="1"/>
  <c r="B3532" i="1"/>
  <c r="A3532" i="1"/>
  <c r="K3531" i="1"/>
  <c r="J3531" i="1"/>
  <c r="I3531" i="1"/>
  <c r="G3531" i="1"/>
  <c r="F3531" i="1"/>
  <c r="E3531" i="1"/>
  <c r="D3531" i="1"/>
  <c r="C3531" i="1"/>
  <c r="B3531" i="1"/>
  <c r="A3531" i="1"/>
  <c r="K3530" i="1"/>
  <c r="J3530" i="1"/>
  <c r="I3530" i="1"/>
  <c r="G3530" i="1"/>
  <c r="F3530" i="1"/>
  <c r="E3530" i="1"/>
  <c r="D3530" i="1"/>
  <c r="C3530" i="1"/>
  <c r="B3530" i="1"/>
  <c r="A3530" i="1"/>
  <c r="K3529" i="1"/>
  <c r="J3529" i="1"/>
  <c r="I3529" i="1"/>
  <c r="G3529" i="1"/>
  <c r="F3529" i="1"/>
  <c r="E3529" i="1"/>
  <c r="D3529" i="1"/>
  <c r="C3529" i="1"/>
  <c r="B3529" i="1"/>
  <c r="A3529" i="1"/>
  <c r="K3528" i="1"/>
  <c r="J3528" i="1"/>
  <c r="I3528" i="1"/>
  <c r="G3528" i="1"/>
  <c r="F3528" i="1"/>
  <c r="E3528" i="1"/>
  <c r="D3528" i="1"/>
  <c r="C3528" i="1"/>
  <c r="B3528" i="1"/>
  <c r="A3528" i="1"/>
  <c r="K3527" i="1"/>
  <c r="J3527" i="1"/>
  <c r="I3527" i="1"/>
  <c r="G3527" i="1"/>
  <c r="F3527" i="1"/>
  <c r="E3527" i="1"/>
  <c r="D3527" i="1"/>
  <c r="C3527" i="1"/>
  <c r="B3527" i="1"/>
  <c r="A3527" i="1"/>
  <c r="K3526" i="1"/>
  <c r="J3526" i="1"/>
  <c r="I3526" i="1"/>
  <c r="G3526" i="1"/>
  <c r="F3526" i="1"/>
  <c r="E3526" i="1"/>
  <c r="D3526" i="1"/>
  <c r="C3526" i="1"/>
  <c r="B3526" i="1"/>
  <c r="A3526" i="1"/>
  <c r="K3525" i="1"/>
  <c r="J3525" i="1"/>
  <c r="I3525" i="1"/>
  <c r="G3525" i="1"/>
  <c r="F3525" i="1"/>
  <c r="E3525" i="1"/>
  <c r="D3525" i="1"/>
  <c r="C3525" i="1"/>
  <c r="B3525" i="1"/>
  <c r="A3525" i="1"/>
  <c r="K3524" i="1"/>
  <c r="J3524" i="1"/>
  <c r="I3524" i="1"/>
  <c r="G3524" i="1"/>
  <c r="F3524" i="1"/>
  <c r="E3524" i="1"/>
  <c r="D3524" i="1"/>
  <c r="C3524" i="1"/>
  <c r="B3524" i="1"/>
  <c r="A3524" i="1"/>
  <c r="K3523" i="1"/>
  <c r="J3523" i="1"/>
  <c r="I3523" i="1"/>
  <c r="G3523" i="1"/>
  <c r="F3523" i="1"/>
  <c r="E3523" i="1"/>
  <c r="D3523" i="1"/>
  <c r="C3523" i="1"/>
  <c r="B3523" i="1"/>
  <c r="A3523" i="1"/>
  <c r="K3522" i="1"/>
  <c r="J3522" i="1"/>
  <c r="I3522" i="1"/>
  <c r="G3522" i="1"/>
  <c r="F3522" i="1"/>
  <c r="E3522" i="1"/>
  <c r="D3522" i="1"/>
  <c r="C3522" i="1"/>
  <c r="B3522" i="1"/>
  <c r="A3522" i="1"/>
  <c r="K3521" i="1"/>
  <c r="J3521" i="1"/>
  <c r="I3521" i="1"/>
  <c r="G3521" i="1"/>
  <c r="F3521" i="1"/>
  <c r="E3521" i="1"/>
  <c r="D3521" i="1"/>
  <c r="C3521" i="1"/>
  <c r="B3521" i="1"/>
  <c r="A3521" i="1"/>
  <c r="K3520" i="1"/>
  <c r="J3520" i="1"/>
  <c r="I3520" i="1"/>
  <c r="G3520" i="1"/>
  <c r="F3520" i="1"/>
  <c r="E3520" i="1"/>
  <c r="D3520" i="1"/>
  <c r="C3520" i="1"/>
  <c r="B3520" i="1"/>
  <c r="A3520" i="1"/>
  <c r="K3519" i="1"/>
  <c r="J3519" i="1"/>
  <c r="I3519" i="1"/>
  <c r="G3519" i="1"/>
  <c r="F3519" i="1"/>
  <c r="E3519" i="1"/>
  <c r="D3519" i="1"/>
  <c r="C3519" i="1"/>
  <c r="B3519" i="1"/>
  <c r="A3519" i="1"/>
  <c r="K3518" i="1"/>
  <c r="J3518" i="1"/>
  <c r="I3518" i="1"/>
  <c r="G3518" i="1"/>
  <c r="F3518" i="1"/>
  <c r="E3518" i="1"/>
  <c r="D3518" i="1"/>
  <c r="C3518" i="1"/>
  <c r="B3518" i="1"/>
  <c r="A3518" i="1"/>
  <c r="K3517" i="1"/>
  <c r="J3517" i="1"/>
  <c r="I3517" i="1"/>
  <c r="G3517" i="1"/>
  <c r="F3517" i="1"/>
  <c r="E3517" i="1"/>
  <c r="D3517" i="1"/>
  <c r="C3517" i="1"/>
  <c r="B3517" i="1"/>
  <c r="A3517" i="1"/>
  <c r="K3516" i="1"/>
  <c r="J3516" i="1"/>
  <c r="I3516" i="1"/>
  <c r="G3516" i="1"/>
  <c r="F3516" i="1"/>
  <c r="E3516" i="1"/>
  <c r="D3516" i="1"/>
  <c r="C3516" i="1"/>
  <c r="B3516" i="1"/>
  <c r="A3516" i="1"/>
  <c r="K3515" i="1"/>
  <c r="J3515" i="1"/>
  <c r="I3515" i="1"/>
  <c r="G3515" i="1"/>
  <c r="F3515" i="1"/>
  <c r="E3515" i="1"/>
  <c r="D3515" i="1"/>
  <c r="C3515" i="1"/>
  <c r="B3515" i="1"/>
  <c r="A3515" i="1"/>
  <c r="K3514" i="1"/>
  <c r="J3514" i="1"/>
  <c r="I3514" i="1"/>
  <c r="G3514" i="1"/>
  <c r="F3514" i="1"/>
  <c r="E3514" i="1"/>
  <c r="D3514" i="1"/>
  <c r="C3514" i="1"/>
  <c r="B3514" i="1"/>
  <c r="A3514" i="1"/>
  <c r="K3513" i="1"/>
  <c r="J3513" i="1"/>
  <c r="I3513" i="1"/>
  <c r="G3513" i="1"/>
  <c r="F3513" i="1"/>
  <c r="E3513" i="1"/>
  <c r="D3513" i="1"/>
  <c r="C3513" i="1"/>
  <c r="B3513" i="1"/>
  <c r="A3513" i="1"/>
  <c r="K3512" i="1"/>
  <c r="J3512" i="1"/>
  <c r="I3512" i="1"/>
  <c r="G3512" i="1"/>
  <c r="F3512" i="1"/>
  <c r="E3512" i="1"/>
  <c r="D3512" i="1"/>
  <c r="C3512" i="1"/>
  <c r="B3512" i="1"/>
  <c r="A3512" i="1"/>
  <c r="K3511" i="1"/>
  <c r="J3511" i="1"/>
  <c r="I3511" i="1"/>
  <c r="G3511" i="1"/>
  <c r="F3511" i="1"/>
  <c r="E3511" i="1"/>
  <c r="D3511" i="1"/>
  <c r="C3511" i="1"/>
  <c r="B3511" i="1"/>
  <c r="A3511" i="1"/>
  <c r="K3510" i="1"/>
  <c r="J3510" i="1"/>
  <c r="I3510" i="1"/>
  <c r="G3510" i="1"/>
  <c r="F3510" i="1"/>
  <c r="E3510" i="1"/>
  <c r="D3510" i="1"/>
  <c r="C3510" i="1"/>
  <c r="B3510" i="1"/>
  <c r="A3510" i="1"/>
  <c r="K3509" i="1"/>
  <c r="J3509" i="1"/>
  <c r="I3509" i="1"/>
  <c r="G3509" i="1"/>
  <c r="F3509" i="1"/>
  <c r="E3509" i="1"/>
  <c r="D3509" i="1"/>
  <c r="C3509" i="1"/>
  <c r="B3509" i="1"/>
  <c r="A3509" i="1"/>
  <c r="K3508" i="1"/>
  <c r="J3508" i="1"/>
  <c r="I3508" i="1"/>
  <c r="G3508" i="1"/>
  <c r="F3508" i="1"/>
  <c r="E3508" i="1"/>
  <c r="D3508" i="1"/>
  <c r="C3508" i="1"/>
  <c r="B3508" i="1"/>
  <c r="A3508" i="1"/>
  <c r="K3507" i="1"/>
  <c r="J3507" i="1"/>
  <c r="I3507" i="1"/>
  <c r="G3507" i="1"/>
  <c r="F3507" i="1"/>
  <c r="E3507" i="1"/>
  <c r="D3507" i="1"/>
  <c r="C3507" i="1"/>
  <c r="B3507" i="1"/>
  <c r="A3507" i="1"/>
  <c r="K3506" i="1"/>
  <c r="J3506" i="1"/>
  <c r="I3506" i="1"/>
  <c r="G3506" i="1"/>
  <c r="F3506" i="1"/>
  <c r="E3506" i="1"/>
  <c r="D3506" i="1"/>
  <c r="C3506" i="1"/>
  <c r="B3506" i="1"/>
  <c r="A3506" i="1"/>
  <c r="K3505" i="1"/>
  <c r="J3505" i="1"/>
  <c r="I3505" i="1"/>
  <c r="G3505" i="1"/>
  <c r="F3505" i="1"/>
  <c r="E3505" i="1"/>
  <c r="D3505" i="1"/>
  <c r="C3505" i="1"/>
  <c r="B3505" i="1"/>
  <c r="A3505" i="1"/>
  <c r="K3504" i="1"/>
  <c r="J3504" i="1"/>
  <c r="I3504" i="1"/>
  <c r="G3504" i="1"/>
  <c r="F3504" i="1"/>
  <c r="E3504" i="1"/>
  <c r="D3504" i="1"/>
  <c r="C3504" i="1"/>
  <c r="B3504" i="1"/>
  <c r="A3504" i="1"/>
  <c r="K3503" i="1"/>
  <c r="J3503" i="1"/>
  <c r="I3503" i="1"/>
  <c r="G3503" i="1"/>
  <c r="F3503" i="1"/>
  <c r="E3503" i="1"/>
  <c r="D3503" i="1"/>
  <c r="C3503" i="1"/>
  <c r="B3503" i="1"/>
  <c r="A3503" i="1"/>
  <c r="K3502" i="1"/>
  <c r="J3502" i="1"/>
  <c r="I3502" i="1"/>
  <c r="G3502" i="1"/>
  <c r="F3502" i="1"/>
  <c r="E3502" i="1"/>
  <c r="D3502" i="1"/>
  <c r="C3502" i="1"/>
  <c r="B3502" i="1"/>
  <c r="A3502" i="1"/>
  <c r="K3501" i="1"/>
  <c r="J3501" i="1"/>
  <c r="I3501" i="1"/>
  <c r="G3501" i="1"/>
  <c r="F3501" i="1"/>
  <c r="E3501" i="1"/>
  <c r="D3501" i="1"/>
  <c r="C3501" i="1"/>
  <c r="B3501" i="1"/>
  <c r="A3501" i="1"/>
  <c r="K3500" i="1"/>
  <c r="J3500" i="1"/>
  <c r="I3500" i="1"/>
  <c r="G3500" i="1"/>
  <c r="F3500" i="1"/>
  <c r="E3500" i="1"/>
  <c r="D3500" i="1"/>
  <c r="C3500" i="1"/>
  <c r="B3500" i="1"/>
  <c r="A3500" i="1"/>
  <c r="K3499" i="1"/>
  <c r="J3499" i="1"/>
  <c r="I3499" i="1"/>
  <c r="G3499" i="1"/>
  <c r="F3499" i="1"/>
  <c r="E3499" i="1"/>
  <c r="D3499" i="1"/>
  <c r="C3499" i="1"/>
  <c r="B3499" i="1"/>
  <c r="A3499" i="1"/>
  <c r="K3498" i="1"/>
  <c r="J3498" i="1"/>
  <c r="I3498" i="1"/>
  <c r="G3498" i="1"/>
  <c r="F3498" i="1"/>
  <c r="E3498" i="1"/>
  <c r="D3498" i="1"/>
  <c r="C3498" i="1"/>
  <c r="B3498" i="1"/>
  <c r="A3498" i="1"/>
  <c r="K3497" i="1"/>
  <c r="J3497" i="1"/>
  <c r="I3497" i="1"/>
  <c r="G3497" i="1"/>
  <c r="F3497" i="1"/>
  <c r="E3497" i="1"/>
  <c r="D3497" i="1"/>
  <c r="C3497" i="1"/>
  <c r="B3497" i="1"/>
  <c r="A3497" i="1"/>
  <c r="K3496" i="1"/>
  <c r="J3496" i="1"/>
  <c r="I3496" i="1"/>
  <c r="G3496" i="1"/>
  <c r="F3496" i="1"/>
  <c r="E3496" i="1"/>
  <c r="D3496" i="1"/>
  <c r="C3496" i="1"/>
  <c r="B3496" i="1"/>
  <c r="A3496" i="1"/>
  <c r="K3495" i="1"/>
  <c r="J3495" i="1"/>
  <c r="I3495" i="1"/>
  <c r="G3495" i="1"/>
  <c r="F3495" i="1"/>
  <c r="E3495" i="1"/>
  <c r="D3495" i="1"/>
  <c r="C3495" i="1"/>
  <c r="B3495" i="1"/>
  <c r="A3495" i="1"/>
  <c r="K3494" i="1"/>
  <c r="J3494" i="1"/>
  <c r="I3494" i="1"/>
  <c r="G3494" i="1"/>
  <c r="F3494" i="1"/>
  <c r="E3494" i="1"/>
  <c r="D3494" i="1"/>
  <c r="C3494" i="1"/>
  <c r="B3494" i="1"/>
  <c r="A3494" i="1"/>
  <c r="K3493" i="1"/>
  <c r="J3493" i="1"/>
  <c r="I3493" i="1"/>
  <c r="G3493" i="1"/>
  <c r="F3493" i="1"/>
  <c r="E3493" i="1"/>
  <c r="D3493" i="1"/>
  <c r="C3493" i="1"/>
  <c r="B3493" i="1"/>
  <c r="A3493" i="1"/>
  <c r="K3492" i="1"/>
  <c r="J3492" i="1"/>
  <c r="I3492" i="1"/>
  <c r="G3492" i="1"/>
  <c r="F3492" i="1"/>
  <c r="E3492" i="1"/>
  <c r="D3492" i="1"/>
  <c r="C3492" i="1"/>
  <c r="B3492" i="1"/>
  <c r="A3492" i="1"/>
  <c r="K3491" i="1"/>
  <c r="J3491" i="1"/>
  <c r="I3491" i="1"/>
  <c r="G3491" i="1"/>
  <c r="F3491" i="1"/>
  <c r="E3491" i="1"/>
  <c r="D3491" i="1"/>
  <c r="C3491" i="1"/>
  <c r="B3491" i="1"/>
  <c r="A3491" i="1"/>
  <c r="K3490" i="1"/>
  <c r="J3490" i="1"/>
  <c r="I3490" i="1"/>
  <c r="G3490" i="1"/>
  <c r="F3490" i="1"/>
  <c r="E3490" i="1"/>
  <c r="D3490" i="1"/>
  <c r="C3490" i="1"/>
  <c r="B3490" i="1"/>
  <c r="A3490" i="1"/>
  <c r="K3489" i="1"/>
  <c r="J3489" i="1"/>
  <c r="I3489" i="1"/>
  <c r="G3489" i="1"/>
  <c r="F3489" i="1"/>
  <c r="E3489" i="1"/>
  <c r="D3489" i="1"/>
  <c r="C3489" i="1"/>
  <c r="B3489" i="1"/>
  <c r="A3489" i="1"/>
  <c r="K3488" i="1"/>
  <c r="J3488" i="1"/>
  <c r="I3488" i="1"/>
  <c r="G3488" i="1"/>
  <c r="F3488" i="1"/>
  <c r="E3488" i="1"/>
  <c r="D3488" i="1"/>
  <c r="C3488" i="1"/>
  <c r="B3488" i="1"/>
  <c r="A3488" i="1"/>
  <c r="K3487" i="1"/>
  <c r="J3487" i="1"/>
  <c r="I3487" i="1"/>
  <c r="G3487" i="1"/>
  <c r="F3487" i="1"/>
  <c r="E3487" i="1"/>
  <c r="D3487" i="1"/>
  <c r="C3487" i="1"/>
  <c r="B3487" i="1"/>
  <c r="A3487" i="1"/>
  <c r="K3486" i="1"/>
  <c r="J3486" i="1"/>
  <c r="I3486" i="1"/>
  <c r="G3486" i="1"/>
  <c r="F3486" i="1"/>
  <c r="E3486" i="1"/>
  <c r="D3486" i="1"/>
  <c r="C3486" i="1"/>
  <c r="B3486" i="1"/>
  <c r="A3486" i="1"/>
  <c r="K3485" i="1"/>
  <c r="J3485" i="1"/>
  <c r="I3485" i="1"/>
  <c r="G3485" i="1"/>
  <c r="F3485" i="1"/>
  <c r="E3485" i="1"/>
  <c r="D3485" i="1"/>
  <c r="C3485" i="1"/>
  <c r="B3485" i="1"/>
  <c r="A3485" i="1"/>
  <c r="K3484" i="1"/>
  <c r="J3484" i="1"/>
  <c r="I3484" i="1"/>
  <c r="G3484" i="1"/>
  <c r="F3484" i="1"/>
  <c r="E3484" i="1"/>
  <c r="D3484" i="1"/>
  <c r="C3484" i="1"/>
  <c r="B3484" i="1"/>
  <c r="A3484" i="1"/>
  <c r="K3483" i="1"/>
  <c r="J3483" i="1"/>
  <c r="I3483" i="1"/>
  <c r="G3483" i="1"/>
  <c r="F3483" i="1"/>
  <c r="E3483" i="1"/>
  <c r="D3483" i="1"/>
  <c r="C3483" i="1"/>
  <c r="B3483" i="1"/>
  <c r="A3483" i="1"/>
  <c r="K3482" i="1"/>
  <c r="J3482" i="1"/>
  <c r="I3482" i="1"/>
  <c r="G3482" i="1"/>
  <c r="F3482" i="1"/>
  <c r="E3482" i="1"/>
  <c r="D3482" i="1"/>
  <c r="C3482" i="1"/>
  <c r="B3482" i="1"/>
  <c r="A3482" i="1"/>
  <c r="K3481" i="1"/>
  <c r="J3481" i="1"/>
  <c r="I3481" i="1"/>
  <c r="G3481" i="1"/>
  <c r="F3481" i="1"/>
  <c r="E3481" i="1"/>
  <c r="D3481" i="1"/>
  <c r="C3481" i="1"/>
  <c r="B3481" i="1"/>
  <c r="A3481" i="1"/>
  <c r="K3480" i="1"/>
  <c r="J3480" i="1"/>
  <c r="I3480" i="1"/>
  <c r="G3480" i="1"/>
  <c r="F3480" i="1"/>
  <c r="E3480" i="1"/>
  <c r="D3480" i="1"/>
  <c r="C3480" i="1"/>
  <c r="B3480" i="1"/>
  <c r="A3480" i="1"/>
  <c r="K3479" i="1"/>
  <c r="J3479" i="1"/>
  <c r="I3479" i="1"/>
  <c r="G3479" i="1"/>
  <c r="F3479" i="1"/>
  <c r="E3479" i="1"/>
  <c r="D3479" i="1"/>
  <c r="C3479" i="1"/>
  <c r="B3479" i="1"/>
  <c r="A3479" i="1"/>
  <c r="K3478" i="1"/>
  <c r="J3478" i="1"/>
  <c r="I3478" i="1"/>
  <c r="G3478" i="1"/>
  <c r="F3478" i="1"/>
  <c r="E3478" i="1"/>
  <c r="D3478" i="1"/>
  <c r="C3478" i="1"/>
  <c r="B3478" i="1"/>
  <c r="A3478" i="1"/>
  <c r="K3477" i="1"/>
  <c r="J3477" i="1"/>
  <c r="I3477" i="1"/>
  <c r="G3477" i="1"/>
  <c r="F3477" i="1"/>
  <c r="E3477" i="1"/>
  <c r="D3477" i="1"/>
  <c r="C3477" i="1"/>
  <c r="B3477" i="1"/>
  <c r="A3477" i="1"/>
  <c r="K3476" i="1"/>
  <c r="J3476" i="1"/>
  <c r="I3476" i="1"/>
  <c r="G3476" i="1"/>
  <c r="F3476" i="1"/>
  <c r="E3476" i="1"/>
  <c r="D3476" i="1"/>
  <c r="C3476" i="1"/>
  <c r="B3476" i="1"/>
  <c r="A3476" i="1"/>
  <c r="K3475" i="1"/>
  <c r="J3475" i="1"/>
  <c r="I3475" i="1"/>
  <c r="G3475" i="1"/>
  <c r="F3475" i="1"/>
  <c r="E3475" i="1"/>
  <c r="D3475" i="1"/>
  <c r="C3475" i="1"/>
  <c r="B3475" i="1"/>
  <c r="A3475" i="1"/>
  <c r="K3474" i="1"/>
  <c r="J3474" i="1"/>
  <c r="I3474" i="1"/>
  <c r="G3474" i="1"/>
  <c r="F3474" i="1"/>
  <c r="E3474" i="1"/>
  <c r="D3474" i="1"/>
  <c r="C3474" i="1"/>
  <c r="B3474" i="1"/>
  <c r="A3474" i="1"/>
  <c r="K3473" i="1"/>
  <c r="J3473" i="1"/>
  <c r="I3473" i="1"/>
  <c r="G3473" i="1"/>
  <c r="F3473" i="1"/>
  <c r="E3473" i="1"/>
  <c r="D3473" i="1"/>
  <c r="C3473" i="1"/>
  <c r="B3473" i="1"/>
  <c r="A3473" i="1"/>
  <c r="K3472" i="1"/>
  <c r="J3472" i="1"/>
  <c r="I3472" i="1"/>
  <c r="G3472" i="1"/>
  <c r="F3472" i="1"/>
  <c r="E3472" i="1"/>
  <c r="D3472" i="1"/>
  <c r="C3472" i="1"/>
  <c r="B3472" i="1"/>
  <c r="A3472" i="1"/>
  <c r="K3471" i="1"/>
  <c r="J3471" i="1"/>
  <c r="I3471" i="1"/>
  <c r="G3471" i="1"/>
  <c r="F3471" i="1"/>
  <c r="E3471" i="1"/>
  <c r="D3471" i="1"/>
  <c r="C3471" i="1"/>
  <c r="B3471" i="1"/>
  <c r="A3471" i="1"/>
  <c r="K3470" i="1"/>
  <c r="J3470" i="1"/>
  <c r="I3470" i="1"/>
  <c r="G3470" i="1"/>
  <c r="F3470" i="1"/>
  <c r="E3470" i="1"/>
  <c r="D3470" i="1"/>
  <c r="C3470" i="1"/>
  <c r="B3470" i="1"/>
  <c r="A3470" i="1"/>
  <c r="K3469" i="1"/>
  <c r="J3469" i="1"/>
  <c r="I3469" i="1"/>
  <c r="G3469" i="1"/>
  <c r="F3469" i="1"/>
  <c r="E3469" i="1"/>
  <c r="D3469" i="1"/>
  <c r="C3469" i="1"/>
  <c r="B3469" i="1"/>
  <c r="A3469" i="1"/>
  <c r="K3468" i="1"/>
  <c r="J3468" i="1"/>
  <c r="I3468" i="1"/>
  <c r="G3468" i="1"/>
  <c r="F3468" i="1"/>
  <c r="E3468" i="1"/>
  <c r="D3468" i="1"/>
  <c r="C3468" i="1"/>
  <c r="B3468" i="1"/>
  <c r="A3468" i="1"/>
  <c r="K3467" i="1"/>
  <c r="J3467" i="1"/>
  <c r="I3467" i="1"/>
  <c r="G3467" i="1"/>
  <c r="F3467" i="1"/>
  <c r="E3467" i="1"/>
  <c r="D3467" i="1"/>
  <c r="C3467" i="1"/>
  <c r="B3467" i="1"/>
  <c r="A3467" i="1"/>
  <c r="K3466" i="1"/>
  <c r="J3466" i="1"/>
  <c r="I3466" i="1"/>
  <c r="G3466" i="1"/>
  <c r="F3466" i="1"/>
  <c r="E3466" i="1"/>
  <c r="D3466" i="1"/>
  <c r="C3466" i="1"/>
  <c r="B3466" i="1"/>
  <c r="A3466" i="1"/>
  <c r="K3465" i="1"/>
  <c r="J3465" i="1"/>
  <c r="I3465" i="1"/>
  <c r="G3465" i="1"/>
  <c r="F3465" i="1"/>
  <c r="E3465" i="1"/>
  <c r="D3465" i="1"/>
  <c r="C3465" i="1"/>
  <c r="B3465" i="1"/>
  <c r="A3465" i="1"/>
  <c r="K3464" i="1"/>
  <c r="J3464" i="1"/>
  <c r="I3464" i="1"/>
  <c r="G3464" i="1"/>
  <c r="F3464" i="1"/>
  <c r="E3464" i="1"/>
  <c r="D3464" i="1"/>
  <c r="C3464" i="1"/>
  <c r="B3464" i="1"/>
  <c r="A3464" i="1"/>
  <c r="K3463" i="1"/>
  <c r="J3463" i="1"/>
  <c r="I3463" i="1"/>
  <c r="G3463" i="1"/>
  <c r="F3463" i="1"/>
  <c r="E3463" i="1"/>
  <c r="D3463" i="1"/>
  <c r="C3463" i="1"/>
  <c r="B3463" i="1"/>
  <c r="A3463" i="1"/>
  <c r="K3462" i="1"/>
  <c r="J3462" i="1"/>
  <c r="I3462" i="1"/>
  <c r="G3462" i="1"/>
  <c r="F3462" i="1"/>
  <c r="E3462" i="1"/>
  <c r="D3462" i="1"/>
  <c r="C3462" i="1"/>
  <c r="B3462" i="1"/>
  <c r="A3462" i="1"/>
  <c r="K3461" i="1"/>
  <c r="J3461" i="1"/>
  <c r="I3461" i="1"/>
  <c r="G3461" i="1"/>
  <c r="F3461" i="1"/>
  <c r="E3461" i="1"/>
  <c r="D3461" i="1"/>
  <c r="C3461" i="1"/>
  <c r="B3461" i="1"/>
  <c r="A3461" i="1"/>
  <c r="K3460" i="1"/>
  <c r="J3460" i="1"/>
  <c r="I3460" i="1"/>
  <c r="G3460" i="1"/>
  <c r="F3460" i="1"/>
  <c r="E3460" i="1"/>
  <c r="D3460" i="1"/>
  <c r="C3460" i="1"/>
  <c r="B3460" i="1"/>
  <c r="A3460" i="1"/>
  <c r="K3459" i="1"/>
  <c r="J3459" i="1"/>
  <c r="I3459" i="1"/>
  <c r="G3459" i="1"/>
  <c r="F3459" i="1"/>
  <c r="E3459" i="1"/>
  <c r="D3459" i="1"/>
  <c r="C3459" i="1"/>
  <c r="B3459" i="1"/>
  <c r="A3459" i="1"/>
  <c r="K3458" i="1"/>
  <c r="J3458" i="1"/>
  <c r="I3458" i="1"/>
  <c r="G3458" i="1"/>
  <c r="F3458" i="1"/>
  <c r="E3458" i="1"/>
  <c r="D3458" i="1"/>
  <c r="C3458" i="1"/>
  <c r="B3458" i="1"/>
  <c r="A3458" i="1"/>
  <c r="K3457" i="1"/>
  <c r="J3457" i="1"/>
  <c r="I3457" i="1"/>
  <c r="G3457" i="1"/>
  <c r="F3457" i="1"/>
  <c r="E3457" i="1"/>
  <c r="D3457" i="1"/>
  <c r="C3457" i="1"/>
  <c r="B3457" i="1"/>
  <c r="A3457" i="1"/>
  <c r="K3456" i="1"/>
  <c r="J3456" i="1"/>
  <c r="I3456" i="1"/>
  <c r="G3456" i="1"/>
  <c r="F3456" i="1"/>
  <c r="E3456" i="1"/>
  <c r="D3456" i="1"/>
  <c r="C3456" i="1"/>
  <c r="B3456" i="1"/>
  <c r="A3456" i="1"/>
  <c r="K3455" i="1"/>
  <c r="J3455" i="1"/>
  <c r="I3455" i="1"/>
  <c r="G3455" i="1"/>
  <c r="F3455" i="1"/>
  <c r="E3455" i="1"/>
  <c r="D3455" i="1"/>
  <c r="C3455" i="1"/>
  <c r="B3455" i="1"/>
  <c r="A3455" i="1"/>
  <c r="K3454" i="1"/>
  <c r="J3454" i="1"/>
  <c r="I3454" i="1"/>
  <c r="G3454" i="1"/>
  <c r="F3454" i="1"/>
  <c r="E3454" i="1"/>
  <c r="D3454" i="1"/>
  <c r="C3454" i="1"/>
  <c r="B3454" i="1"/>
  <c r="A3454" i="1"/>
  <c r="K3453" i="1"/>
  <c r="J3453" i="1"/>
  <c r="I3453" i="1"/>
  <c r="G3453" i="1"/>
  <c r="F3453" i="1"/>
  <c r="E3453" i="1"/>
  <c r="D3453" i="1"/>
  <c r="C3453" i="1"/>
  <c r="B3453" i="1"/>
  <c r="A3453" i="1"/>
  <c r="K3452" i="1"/>
  <c r="J3452" i="1"/>
  <c r="I3452" i="1"/>
  <c r="G3452" i="1"/>
  <c r="F3452" i="1"/>
  <c r="E3452" i="1"/>
  <c r="D3452" i="1"/>
  <c r="C3452" i="1"/>
  <c r="B3452" i="1"/>
  <c r="A3452" i="1"/>
  <c r="K3451" i="1"/>
  <c r="J3451" i="1"/>
  <c r="I3451" i="1"/>
  <c r="G3451" i="1"/>
  <c r="F3451" i="1"/>
  <c r="E3451" i="1"/>
  <c r="D3451" i="1"/>
  <c r="C3451" i="1"/>
  <c r="B3451" i="1"/>
  <c r="A3451" i="1"/>
  <c r="K3450" i="1"/>
  <c r="J3450" i="1"/>
  <c r="I3450" i="1"/>
  <c r="G3450" i="1"/>
  <c r="F3450" i="1"/>
  <c r="E3450" i="1"/>
  <c r="D3450" i="1"/>
  <c r="C3450" i="1"/>
  <c r="B3450" i="1"/>
  <c r="A3450" i="1"/>
  <c r="K3449" i="1"/>
  <c r="J3449" i="1"/>
  <c r="I3449" i="1"/>
  <c r="G3449" i="1"/>
  <c r="F3449" i="1"/>
  <c r="E3449" i="1"/>
  <c r="D3449" i="1"/>
  <c r="C3449" i="1"/>
  <c r="B3449" i="1"/>
  <c r="A3449" i="1"/>
  <c r="K3448" i="1"/>
  <c r="J3448" i="1"/>
  <c r="I3448" i="1"/>
  <c r="G3448" i="1"/>
  <c r="F3448" i="1"/>
  <c r="E3448" i="1"/>
  <c r="D3448" i="1"/>
  <c r="C3448" i="1"/>
  <c r="B3448" i="1"/>
  <c r="A3448" i="1"/>
  <c r="K3447" i="1"/>
  <c r="J3447" i="1"/>
  <c r="I3447" i="1"/>
  <c r="G3447" i="1"/>
  <c r="F3447" i="1"/>
  <c r="E3447" i="1"/>
  <c r="D3447" i="1"/>
  <c r="C3447" i="1"/>
  <c r="B3447" i="1"/>
  <c r="A3447" i="1"/>
  <c r="K3446" i="1"/>
  <c r="J3446" i="1"/>
  <c r="I3446" i="1"/>
  <c r="G3446" i="1"/>
  <c r="F3446" i="1"/>
  <c r="E3446" i="1"/>
  <c r="D3446" i="1"/>
  <c r="C3446" i="1"/>
  <c r="B3446" i="1"/>
  <c r="A3446" i="1"/>
  <c r="K3445" i="1"/>
  <c r="J3445" i="1"/>
  <c r="I3445" i="1"/>
  <c r="G3445" i="1"/>
  <c r="F3445" i="1"/>
  <c r="E3445" i="1"/>
  <c r="D3445" i="1"/>
  <c r="C3445" i="1"/>
  <c r="B3445" i="1"/>
  <c r="A3445" i="1"/>
  <c r="K3444" i="1"/>
  <c r="J3444" i="1"/>
  <c r="I3444" i="1"/>
  <c r="G3444" i="1"/>
  <c r="F3444" i="1"/>
  <c r="E3444" i="1"/>
  <c r="D3444" i="1"/>
  <c r="C3444" i="1"/>
  <c r="B3444" i="1"/>
  <c r="A3444" i="1"/>
  <c r="K3443" i="1"/>
  <c r="J3443" i="1"/>
  <c r="I3443" i="1"/>
  <c r="G3443" i="1"/>
  <c r="F3443" i="1"/>
  <c r="E3443" i="1"/>
  <c r="D3443" i="1"/>
  <c r="C3443" i="1"/>
  <c r="B3443" i="1"/>
  <c r="A3443" i="1"/>
  <c r="K3442" i="1"/>
  <c r="J3442" i="1"/>
  <c r="I3442" i="1"/>
  <c r="G3442" i="1"/>
  <c r="F3442" i="1"/>
  <c r="E3442" i="1"/>
  <c r="D3442" i="1"/>
  <c r="C3442" i="1"/>
  <c r="B3442" i="1"/>
  <c r="A3442" i="1"/>
  <c r="K3441" i="1"/>
  <c r="J3441" i="1"/>
  <c r="I3441" i="1"/>
  <c r="G3441" i="1"/>
  <c r="F3441" i="1"/>
  <c r="E3441" i="1"/>
  <c r="D3441" i="1"/>
  <c r="C3441" i="1"/>
  <c r="B3441" i="1"/>
  <c r="A3441" i="1"/>
  <c r="K3440" i="1"/>
  <c r="J3440" i="1"/>
  <c r="I3440" i="1"/>
  <c r="G3440" i="1"/>
  <c r="F3440" i="1"/>
  <c r="E3440" i="1"/>
  <c r="D3440" i="1"/>
  <c r="C3440" i="1"/>
  <c r="B3440" i="1"/>
  <c r="A3440" i="1"/>
  <c r="K3439" i="1"/>
  <c r="J3439" i="1"/>
  <c r="I3439" i="1"/>
  <c r="G3439" i="1"/>
  <c r="F3439" i="1"/>
  <c r="E3439" i="1"/>
  <c r="D3439" i="1"/>
  <c r="C3439" i="1"/>
  <c r="B3439" i="1"/>
  <c r="A3439" i="1"/>
  <c r="K3438" i="1"/>
  <c r="J3438" i="1"/>
  <c r="I3438" i="1"/>
  <c r="G3438" i="1"/>
  <c r="F3438" i="1"/>
  <c r="E3438" i="1"/>
  <c r="D3438" i="1"/>
  <c r="C3438" i="1"/>
  <c r="B3438" i="1"/>
  <c r="A3438" i="1"/>
  <c r="K3437" i="1"/>
  <c r="J3437" i="1"/>
  <c r="I3437" i="1"/>
  <c r="G3437" i="1"/>
  <c r="F3437" i="1"/>
  <c r="E3437" i="1"/>
  <c r="D3437" i="1"/>
  <c r="C3437" i="1"/>
  <c r="B3437" i="1"/>
  <c r="A3437" i="1"/>
  <c r="K3436" i="1"/>
  <c r="J3436" i="1"/>
  <c r="I3436" i="1"/>
  <c r="G3436" i="1"/>
  <c r="F3436" i="1"/>
  <c r="E3436" i="1"/>
  <c r="D3436" i="1"/>
  <c r="C3436" i="1"/>
  <c r="B3436" i="1"/>
  <c r="A3436" i="1"/>
  <c r="K3435" i="1"/>
  <c r="J3435" i="1"/>
  <c r="I3435" i="1"/>
  <c r="G3435" i="1"/>
  <c r="F3435" i="1"/>
  <c r="E3435" i="1"/>
  <c r="D3435" i="1"/>
  <c r="C3435" i="1"/>
  <c r="B3435" i="1"/>
  <c r="A3435" i="1"/>
  <c r="K3434" i="1"/>
  <c r="J3434" i="1"/>
  <c r="I3434" i="1"/>
  <c r="G3434" i="1"/>
  <c r="F3434" i="1"/>
  <c r="E3434" i="1"/>
  <c r="D3434" i="1"/>
  <c r="C3434" i="1"/>
  <c r="B3434" i="1"/>
  <c r="A3434" i="1"/>
  <c r="K3433" i="1"/>
  <c r="J3433" i="1"/>
  <c r="I3433" i="1"/>
  <c r="G3433" i="1"/>
  <c r="F3433" i="1"/>
  <c r="E3433" i="1"/>
  <c r="D3433" i="1"/>
  <c r="C3433" i="1"/>
  <c r="B3433" i="1"/>
  <c r="A3433" i="1"/>
  <c r="K3432" i="1"/>
  <c r="J3432" i="1"/>
  <c r="I3432" i="1"/>
  <c r="G3432" i="1"/>
  <c r="F3432" i="1"/>
  <c r="E3432" i="1"/>
  <c r="D3432" i="1"/>
  <c r="C3432" i="1"/>
  <c r="B3432" i="1"/>
  <c r="A3432" i="1"/>
  <c r="K3431" i="1"/>
  <c r="J3431" i="1"/>
  <c r="I3431" i="1"/>
  <c r="G3431" i="1"/>
  <c r="F3431" i="1"/>
  <c r="E3431" i="1"/>
  <c r="D3431" i="1"/>
  <c r="C3431" i="1"/>
  <c r="B3431" i="1"/>
  <c r="A3431" i="1"/>
  <c r="K3430" i="1"/>
  <c r="J3430" i="1"/>
  <c r="I3430" i="1"/>
  <c r="G3430" i="1"/>
  <c r="F3430" i="1"/>
  <c r="E3430" i="1"/>
  <c r="D3430" i="1"/>
  <c r="C3430" i="1"/>
  <c r="B3430" i="1"/>
  <c r="A3430" i="1"/>
  <c r="K3429" i="1"/>
  <c r="J3429" i="1"/>
  <c r="I3429" i="1"/>
  <c r="G3429" i="1"/>
  <c r="F3429" i="1"/>
  <c r="E3429" i="1"/>
  <c r="D3429" i="1"/>
  <c r="C3429" i="1"/>
  <c r="B3429" i="1"/>
  <c r="A3429" i="1"/>
  <c r="K3428" i="1"/>
  <c r="J3428" i="1"/>
  <c r="I3428" i="1"/>
  <c r="G3428" i="1"/>
  <c r="F3428" i="1"/>
  <c r="E3428" i="1"/>
  <c r="D3428" i="1"/>
  <c r="C3428" i="1"/>
  <c r="B3428" i="1"/>
  <c r="A3428" i="1"/>
  <c r="K3427" i="1"/>
  <c r="J3427" i="1"/>
  <c r="I3427" i="1"/>
  <c r="G3427" i="1"/>
  <c r="F3427" i="1"/>
  <c r="E3427" i="1"/>
  <c r="D3427" i="1"/>
  <c r="C3427" i="1"/>
  <c r="B3427" i="1"/>
  <c r="A3427" i="1"/>
  <c r="K3426" i="1"/>
  <c r="J3426" i="1"/>
  <c r="I3426" i="1"/>
  <c r="G3426" i="1"/>
  <c r="F3426" i="1"/>
  <c r="E3426" i="1"/>
  <c r="D3426" i="1"/>
  <c r="C3426" i="1"/>
  <c r="B3426" i="1"/>
  <c r="A3426" i="1"/>
  <c r="K3425" i="1"/>
  <c r="J3425" i="1"/>
  <c r="I3425" i="1"/>
  <c r="G3425" i="1"/>
  <c r="F3425" i="1"/>
  <c r="E3425" i="1"/>
  <c r="D3425" i="1"/>
  <c r="C3425" i="1"/>
  <c r="B3425" i="1"/>
  <c r="A3425" i="1"/>
  <c r="K3424" i="1"/>
  <c r="J3424" i="1"/>
  <c r="I3424" i="1"/>
  <c r="G3424" i="1"/>
  <c r="F3424" i="1"/>
  <c r="E3424" i="1"/>
  <c r="D3424" i="1"/>
  <c r="C3424" i="1"/>
  <c r="B3424" i="1"/>
  <c r="A3424" i="1"/>
  <c r="K3423" i="1"/>
  <c r="J3423" i="1"/>
  <c r="I3423" i="1"/>
  <c r="G3423" i="1"/>
  <c r="F3423" i="1"/>
  <c r="E3423" i="1"/>
  <c r="D3423" i="1"/>
  <c r="C3423" i="1"/>
  <c r="B3423" i="1"/>
  <c r="A3423" i="1"/>
  <c r="K3422" i="1"/>
  <c r="J3422" i="1"/>
  <c r="I3422" i="1"/>
  <c r="G3422" i="1"/>
  <c r="F3422" i="1"/>
  <c r="E3422" i="1"/>
  <c r="D3422" i="1"/>
  <c r="C3422" i="1"/>
  <c r="B3422" i="1"/>
  <c r="A3422" i="1"/>
  <c r="K3421" i="1"/>
  <c r="J3421" i="1"/>
  <c r="I3421" i="1"/>
  <c r="G3421" i="1"/>
  <c r="F3421" i="1"/>
  <c r="E3421" i="1"/>
  <c r="D3421" i="1"/>
  <c r="C3421" i="1"/>
  <c r="B3421" i="1"/>
  <c r="A3421" i="1"/>
  <c r="K3420" i="1"/>
  <c r="J3420" i="1"/>
  <c r="I3420" i="1"/>
  <c r="G3420" i="1"/>
  <c r="F3420" i="1"/>
  <c r="E3420" i="1"/>
  <c r="D3420" i="1"/>
  <c r="C3420" i="1"/>
  <c r="B3420" i="1"/>
  <c r="A3420" i="1"/>
  <c r="K3419" i="1"/>
  <c r="J3419" i="1"/>
  <c r="I3419" i="1"/>
  <c r="G3419" i="1"/>
  <c r="F3419" i="1"/>
  <c r="E3419" i="1"/>
  <c r="D3419" i="1"/>
  <c r="C3419" i="1"/>
  <c r="B3419" i="1"/>
  <c r="A3419" i="1"/>
  <c r="K3418" i="1"/>
  <c r="J3418" i="1"/>
  <c r="I3418" i="1"/>
  <c r="G3418" i="1"/>
  <c r="F3418" i="1"/>
  <c r="E3418" i="1"/>
  <c r="D3418" i="1"/>
  <c r="C3418" i="1"/>
  <c r="B3418" i="1"/>
  <c r="A3418" i="1"/>
  <c r="K3417" i="1"/>
  <c r="J3417" i="1"/>
  <c r="I3417" i="1"/>
  <c r="G3417" i="1"/>
  <c r="F3417" i="1"/>
  <c r="E3417" i="1"/>
  <c r="D3417" i="1"/>
  <c r="C3417" i="1"/>
  <c r="B3417" i="1"/>
  <c r="A3417" i="1"/>
  <c r="K3416" i="1"/>
  <c r="J3416" i="1"/>
  <c r="I3416" i="1"/>
  <c r="G3416" i="1"/>
  <c r="F3416" i="1"/>
  <c r="E3416" i="1"/>
  <c r="D3416" i="1"/>
  <c r="C3416" i="1"/>
  <c r="B3416" i="1"/>
  <c r="A3416" i="1"/>
  <c r="K3415" i="1"/>
  <c r="J3415" i="1"/>
  <c r="I3415" i="1"/>
  <c r="G3415" i="1"/>
  <c r="F3415" i="1"/>
  <c r="E3415" i="1"/>
  <c r="D3415" i="1"/>
  <c r="C3415" i="1"/>
  <c r="B3415" i="1"/>
  <c r="A3415" i="1"/>
  <c r="K3414" i="1"/>
  <c r="J3414" i="1"/>
  <c r="I3414" i="1"/>
  <c r="G3414" i="1"/>
  <c r="F3414" i="1"/>
  <c r="E3414" i="1"/>
  <c r="D3414" i="1"/>
  <c r="C3414" i="1"/>
  <c r="B3414" i="1"/>
  <c r="A3414" i="1"/>
  <c r="K3413" i="1"/>
  <c r="J3413" i="1"/>
  <c r="I3413" i="1"/>
  <c r="G3413" i="1"/>
  <c r="F3413" i="1"/>
  <c r="E3413" i="1"/>
  <c r="D3413" i="1"/>
  <c r="C3413" i="1"/>
  <c r="B3413" i="1"/>
  <c r="A3413" i="1"/>
  <c r="K3412" i="1"/>
  <c r="J3412" i="1"/>
  <c r="I3412" i="1"/>
  <c r="G3412" i="1"/>
  <c r="F3412" i="1"/>
  <c r="E3412" i="1"/>
  <c r="D3412" i="1"/>
  <c r="C3412" i="1"/>
  <c r="B3412" i="1"/>
  <c r="A3412" i="1"/>
  <c r="K3411" i="1"/>
  <c r="J3411" i="1"/>
  <c r="I3411" i="1"/>
  <c r="G3411" i="1"/>
  <c r="F3411" i="1"/>
  <c r="E3411" i="1"/>
  <c r="D3411" i="1"/>
  <c r="C3411" i="1"/>
  <c r="B3411" i="1"/>
  <c r="A3411" i="1"/>
  <c r="K3410" i="1"/>
  <c r="J3410" i="1"/>
  <c r="I3410" i="1"/>
  <c r="G3410" i="1"/>
  <c r="F3410" i="1"/>
  <c r="E3410" i="1"/>
  <c r="D3410" i="1"/>
  <c r="C3410" i="1"/>
  <c r="B3410" i="1"/>
  <c r="A3410" i="1"/>
  <c r="K3409" i="1"/>
  <c r="J3409" i="1"/>
  <c r="I3409" i="1"/>
  <c r="G3409" i="1"/>
  <c r="F3409" i="1"/>
  <c r="E3409" i="1"/>
  <c r="D3409" i="1"/>
  <c r="C3409" i="1"/>
  <c r="B3409" i="1"/>
  <c r="A3409" i="1"/>
  <c r="K3408" i="1"/>
  <c r="J3408" i="1"/>
  <c r="I3408" i="1"/>
  <c r="G3408" i="1"/>
  <c r="F3408" i="1"/>
  <c r="E3408" i="1"/>
  <c r="D3408" i="1"/>
  <c r="C3408" i="1"/>
  <c r="B3408" i="1"/>
  <c r="A3408" i="1"/>
  <c r="K3407" i="1"/>
  <c r="J3407" i="1"/>
  <c r="I3407" i="1"/>
  <c r="G3407" i="1"/>
  <c r="F3407" i="1"/>
  <c r="E3407" i="1"/>
  <c r="D3407" i="1"/>
  <c r="C3407" i="1"/>
  <c r="B3407" i="1"/>
  <c r="A3407" i="1"/>
  <c r="K3406" i="1"/>
  <c r="J3406" i="1"/>
  <c r="I3406" i="1"/>
  <c r="G3406" i="1"/>
  <c r="F3406" i="1"/>
  <c r="E3406" i="1"/>
  <c r="D3406" i="1"/>
  <c r="C3406" i="1"/>
  <c r="B3406" i="1"/>
  <c r="A3406" i="1"/>
  <c r="K3405" i="1"/>
  <c r="J3405" i="1"/>
  <c r="I3405" i="1"/>
  <c r="G3405" i="1"/>
  <c r="F3405" i="1"/>
  <c r="E3405" i="1"/>
  <c r="D3405" i="1"/>
  <c r="C3405" i="1"/>
  <c r="B3405" i="1"/>
  <c r="A3405" i="1"/>
  <c r="K3404" i="1"/>
  <c r="J3404" i="1"/>
  <c r="I3404" i="1"/>
  <c r="G3404" i="1"/>
  <c r="F3404" i="1"/>
  <c r="E3404" i="1"/>
  <c r="D3404" i="1"/>
  <c r="C3404" i="1"/>
  <c r="B3404" i="1"/>
  <c r="A3404" i="1"/>
  <c r="K3403" i="1"/>
  <c r="J3403" i="1"/>
  <c r="I3403" i="1"/>
  <c r="G3403" i="1"/>
  <c r="F3403" i="1"/>
  <c r="E3403" i="1"/>
  <c r="D3403" i="1"/>
  <c r="C3403" i="1"/>
  <c r="B3403" i="1"/>
  <c r="A3403" i="1"/>
  <c r="K3402" i="1"/>
  <c r="J3402" i="1"/>
  <c r="I3402" i="1"/>
  <c r="G3402" i="1"/>
  <c r="F3402" i="1"/>
  <c r="E3402" i="1"/>
  <c r="D3402" i="1"/>
  <c r="C3402" i="1"/>
  <c r="B3402" i="1"/>
  <c r="A3402" i="1"/>
  <c r="K3401" i="1"/>
  <c r="J3401" i="1"/>
  <c r="I3401" i="1"/>
  <c r="G3401" i="1"/>
  <c r="F3401" i="1"/>
  <c r="E3401" i="1"/>
  <c r="D3401" i="1"/>
  <c r="C3401" i="1"/>
  <c r="B3401" i="1"/>
  <c r="A3401" i="1"/>
  <c r="K3400" i="1"/>
  <c r="J3400" i="1"/>
  <c r="I3400" i="1"/>
  <c r="G3400" i="1"/>
  <c r="F3400" i="1"/>
  <c r="E3400" i="1"/>
  <c r="D3400" i="1"/>
  <c r="C3400" i="1"/>
  <c r="B3400" i="1"/>
  <c r="A3400" i="1"/>
  <c r="K3399" i="1"/>
  <c r="J3399" i="1"/>
  <c r="I3399" i="1"/>
  <c r="G3399" i="1"/>
  <c r="F3399" i="1"/>
  <c r="E3399" i="1"/>
  <c r="D3399" i="1"/>
  <c r="C3399" i="1"/>
  <c r="B3399" i="1"/>
  <c r="A3399" i="1"/>
  <c r="K3398" i="1"/>
  <c r="J3398" i="1"/>
  <c r="I3398" i="1"/>
  <c r="G3398" i="1"/>
  <c r="F3398" i="1"/>
  <c r="E3398" i="1"/>
  <c r="D3398" i="1"/>
  <c r="C3398" i="1"/>
  <c r="B3398" i="1"/>
  <c r="A3398" i="1"/>
  <c r="K3397" i="1"/>
  <c r="J3397" i="1"/>
  <c r="I3397" i="1"/>
  <c r="G3397" i="1"/>
  <c r="F3397" i="1"/>
  <c r="E3397" i="1"/>
  <c r="D3397" i="1"/>
  <c r="C3397" i="1"/>
  <c r="B3397" i="1"/>
  <c r="A3397" i="1"/>
  <c r="K3396" i="1"/>
  <c r="J3396" i="1"/>
  <c r="I3396" i="1"/>
  <c r="G3396" i="1"/>
  <c r="F3396" i="1"/>
  <c r="E3396" i="1"/>
  <c r="D3396" i="1"/>
  <c r="C3396" i="1"/>
  <c r="B3396" i="1"/>
  <c r="A3396" i="1"/>
  <c r="K3395" i="1"/>
  <c r="J3395" i="1"/>
  <c r="I3395" i="1"/>
  <c r="G3395" i="1"/>
  <c r="F3395" i="1"/>
  <c r="E3395" i="1"/>
  <c r="D3395" i="1"/>
  <c r="C3395" i="1"/>
  <c r="B3395" i="1"/>
  <c r="A3395" i="1"/>
  <c r="K3394" i="1"/>
  <c r="J3394" i="1"/>
  <c r="I3394" i="1"/>
  <c r="G3394" i="1"/>
  <c r="F3394" i="1"/>
  <c r="E3394" i="1"/>
  <c r="D3394" i="1"/>
  <c r="C3394" i="1"/>
  <c r="B3394" i="1"/>
  <c r="A3394" i="1"/>
  <c r="K3393" i="1"/>
  <c r="J3393" i="1"/>
  <c r="I3393" i="1"/>
  <c r="G3393" i="1"/>
  <c r="F3393" i="1"/>
  <c r="E3393" i="1"/>
  <c r="D3393" i="1"/>
  <c r="C3393" i="1"/>
  <c r="B3393" i="1"/>
  <c r="A3393" i="1"/>
  <c r="K3392" i="1"/>
  <c r="J3392" i="1"/>
  <c r="I3392" i="1"/>
  <c r="G3392" i="1"/>
  <c r="F3392" i="1"/>
  <c r="E3392" i="1"/>
  <c r="D3392" i="1"/>
  <c r="C3392" i="1"/>
  <c r="B3392" i="1"/>
  <c r="A3392" i="1"/>
  <c r="K3391" i="1"/>
  <c r="J3391" i="1"/>
  <c r="I3391" i="1"/>
  <c r="G3391" i="1"/>
  <c r="F3391" i="1"/>
  <c r="E3391" i="1"/>
  <c r="D3391" i="1"/>
  <c r="C3391" i="1"/>
  <c r="B3391" i="1"/>
  <c r="A3391" i="1"/>
  <c r="K3390" i="1"/>
  <c r="J3390" i="1"/>
  <c r="I3390" i="1"/>
  <c r="G3390" i="1"/>
  <c r="F3390" i="1"/>
  <c r="E3390" i="1"/>
  <c r="D3390" i="1"/>
  <c r="C3390" i="1"/>
  <c r="B3390" i="1"/>
  <c r="A3390" i="1"/>
  <c r="K3389" i="1"/>
  <c r="J3389" i="1"/>
  <c r="I3389" i="1"/>
  <c r="G3389" i="1"/>
  <c r="F3389" i="1"/>
  <c r="E3389" i="1"/>
  <c r="D3389" i="1"/>
  <c r="C3389" i="1"/>
  <c r="B3389" i="1"/>
  <c r="A3389" i="1"/>
  <c r="K3388" i="1"/>
  <c r="J3388" i="1"/>
  <c r="I3388" i="1"/>
  <c r="G3388" i="1"/>
  <c r="F3388" i="1"/>
  <c r="E3388" i="1"/>
  <c r="D3388" i="1"/>
  <c r="C3388" i="1"/>
  <c r="B3388" i="1"/>
  <c r="A3388" i="1"/>
  <c r="K3387" i="1"/>
  <c r="J3387" i="1"/>
  <c r="I3387" i="1"/>
  <c r="G3387" i="1"/>
  <c r="F3387" i="1"/>
  <c r="E3387" i="1"/>
  <c r="D3387" i="1"/>
  <c r="C3387" i="1"/>
  <c r="B3387" i="1"/>
  <c r="A3387" i="1"/>
  <c r="K3386" i="1"/>
  <c r="J3386" i="1"/>
  <c r="I3386" i="1"/>
  <c r="G3386" i="1"/>
  <c r="F3386" i="1"/>
  <c r="E3386" i="1"/>
  <c r="D3386" i="1"/>
  <c r="C3386" i="1"/>
  <c r="B3386" i="1"/>
  <c r="A3386" i="1"/>
  <c r="K3385" i="1"/>
  <c r="J3385" i="1"/>
  <c r="I3385" i="1"/>
  <c r="G3385" i="1"/>
  <c r="F3385" i="1"/>
  <c r="E3385" i="1"/>
  <c r="D3385" i="1"/>
  <c r="C3385" i="1"/>
  <c r="B3385" i="1"/>
  <c r="A3385" i="1"/>
  <c r="K3384" i="1"/>
  <c r="J3384" i="1"/>
  <c r="I3384" i="1"/>
  <c r="G3384" i="1"/>
  <c r="F3384" i="1"/>
  <c r="E3384" i="1"/>
  <c r="D3384" i="1"/>
  <c r="C3384" i="1"/>
  <c r="B3384" i="1"/>
  <c r="A3384" i="1"/>
  <c r="K3383" i="1"/>
  <c r="J3383" i="1"/>
  <c r="I3383" i="1"/>
  <c r="G3383" i="1"/>
  <c r="F3383" i="1"/>
  <c r="E3383" i="1"/>
  <c r="D3383" i="1"/>
  <c r="C3383" i="1"/>
  <c r="B3383" i="1"/>
  <c r="A3383" i="1"/>
  <c r="K3382" i="1"/>
  <c r="J3382" i="1"/>
  <c r="I3382" i="1"/>
  <c r="G3382" i="1"/>
  <c r="F3382" i="1"/>
  <c r="E3382" i="1"/>
  <c r="D3382" i="1"/>
  <c r="C3382" i="1"/>
  <c r="B3382" i="1"/>
  <c r="A3382" i="1"/>
  <c r="K3381" i="1"/>
  <c r="J3381" i="1"/>
  <c r="I3381" i="1"/>
  <c r="G3381" i="1"/>
  <c r="F3381" i="1"/>
  <c r="E3381" i="1"/>
  <c r="D3381" i="1"/>
  <c r="C3381" i="1"/>
  <c r="B3381" i="1"/>
  <c r="A3381" i="1"/>
  <c r="K3380" i="1"/>
  <c r="J3380" i="1"/>
  <c r="I3380" i="1"/>
  <c r="G3380" i="1"/>
  <c r="F3380" i="1"/>
  <c r="E3380" i="1"/>
  <c r="D3380" i="1"/>
  <c r="C3380" i="1"/>
  <c r="B3380" i="1"/>
  <c r="A3380" i="1"/>
  <c r="K3379" i="1"/>
  <c r="J3379" i="1"/>
  <c r="I3379" i="1"/>
  <c r="G3379" i="1"/>
  <c r="F3379" i="1"/>
  <c r="E3379" i="1"/>
  <c r="D3379" i="1"/>
  <c r="C3379" i="1"/>
  <c r="B3379" i="1"/>
  <c r="A3379" i="1"/>
  <c r="K3378" i="1"/>
  <c r="J3378" i="1"/>
  <c r="I3378" i="1"/>
  <c r="G3378" i="1"/>
  <c r="F3378" i="1"/>
  <c r="E3378" i="1"/>
  <c r="D3378" i="1"/>
  <c r="C3378" i="1"/>
  <c r="B3378" i="1"/>
  <c r="A3378" i="1"/>
  <c r="K3377" i="1"/>
  <c r="J3377" i="1"/>
  <c r="I3377" i="1"/>
  <c r="G3377" i="1"/>
  <c r="F3377" i="1"/>
  <c r="E3377" i="1"/>
  <c r="D3377" i="1"/>
  <c r="C3377" i="1"/>
  <c r="B3377" i="1"/>
  <c r="A3377" i="1"/>
  <c r="K3376" i="1"/>
  <c r="J3376" i="1"/>
  <c r="I3376" i="1"/>
  <c r="G3376" i="1"/>
  <c r="F3376" i="1"/>
  <c r="E3376" i="1"/>
  <c r="D3376" i="1"/>
  <c r="C3376" i="1"/>
  <c r="B3376" i="1"/>
  <c r="A3376" i="1"/>
  <c r="K3375" i="1"/>
  <c r="J3375" i="1"/>
  <c r="I3375" i="1"/>
  <c r="G3375" i="1"/>
  <c r="F3375" i="1"/>
  <c r="E3375" i="1"/>
  <c r="D3375" i="1"/>
  <c r="C3375" i="1"/>
  <c r="B3375" i="1"/>
  <c r="A3375" i="1"/>
  <c r="K3374" i="1"/>
  <c r="J3374" i="1"/>
  <c r="I3374" i="1"/>
  <c r="G3374" i="1"/>
  <c r="F3374" i="1"/>
  <c r="E3374" i="1"/>
  <c r="D3374" i="1"/>
  <c r="C3374" i="1"/>
  <c r="B3374" i="1"/>
  <c r="A3374" i="1"/>
  <c r="K3373" i="1"/>
  <c r="J3373" i="1"/>
  <c r="I3373" i="1"/>
  <c r="G3373" i="1"/>
  <c r="F3373" i="1"/>
  <c r="E3373" i="1"/>
  <c r="D3373" i="1"/>
  <c r="C3373" i="1"/>
  <c r="B3373" i="1"/>
  <c r="A3373" i="1"/>
  <c r="K3372" i="1"/>
  <c r="J3372" i="1"/>
  <c r="I3372" i="1"/>
  <c r="G3372" i="1"/>
  <c r="F3372" i="1"/>
  <c r="E3372" i="1"/>
  <c r="D3372" i="1"/>
  <c r="C3372" i="1"/>
  <c r="B3372" i="1"/>
  <c r="A3372" i="1"/>
  <c r="K3371" i="1"/>
  <c r="J3371" i="1"/>
  <c r="I3371" i="1"/>
  <c r="G3371" i="1"/>
  <c r="F3371" i="1"/>
  <c r="E3371" i="1"/>
  <c r="D3371" i="1"/>
  <c r="C3371" i="1"/>
  <c r="B3371" i="1"/>
  <c r="A3371" i="1"/>
  <c r="K3370" i="1"/>
  <c r="J3370" i="1"/>
  <c r="I3370" i="1"/>
  <c r="G3370" i="1"/>
  <c r="F3370" i="1"/>
  <c r="E3370" i="1"/>
  <c r="D3370" i="1"/>
  <c r="C3370" i="1"/>
  <c r="B3370" i="1"/>
  <c r="A3370" i="1"/>
  <c r="K3369" i="1"/>
  <c r="J3369" i="1"/>
  <c r="I3369" i="1"/>
  <c r="G3369" i="1"/>
  <c r="F3369" i="1"/>
  <c r="E3369" i="1"/>
  <c r="D3369" i="1"/>
  <c r="C3369" i="1"/>
  <c r="B3369" i="1"/>
  <c r="A3369" i="1"/>
  <c r="K3368" i="1"/>
  <c r="J3368" i="1"/>
  <c r="I3368" i="1"/>
  <c r="G3368" i="1"/>
  <c r="F3368" i="1"/>
  <c r="E3368" i="1"/>
  <c r="D3368" i="1"/>
  <c r="C3368" i="1"/>
  <c r="B3368" i="1"/>
  <c r="A3368" i="1"/>
  <c r="K3367" i="1"/>
  <c r="J3367" i="1"/>
  <c r="I3367" i="1"/>
  <c r="G3367" i="1"/>
  <c r="F3367" i="1"/>
  <c r="E3367" i="1"/>
  <c r="D3367" i="1"/>
  <c r="C3367" i="1"/>
  <c r="B3367" i="1"/>
  <c r="A3367" i="1"/>
  <c r="K3366" i="1"/>
  <c r="J3366" i="1"/>
  <c r="I3366" i="1"/>
  <c r="G3366" i="1"/>
  <c r="F3366" i="1"/>
  <c r="E3366" i="1"/>
  <c r="D3366" i="1"/>
  <c r="C3366" i="1"/>
  <c r="B3366" i="1"/>
  <c r="A3366" i="1"/>
  <c r="K3365" i="1"/>
  <c r="J3365" i="1"/>
  <c r="I3365" i="1"/>
  <c r="G3365" i="1"/>
  <c r="F3365" i="1"/>
  <c r="E3365" i="1"/>
  <c r="D3365" i="1"/>
  <c r="C3365" i="1"/>
  <c r="B3365" i="1"/>
  <c r="A3365" i="1"/>
  <c r="K3364" i="1"/>
  <c r="J3364" i="1"/>
  <c r="I3364" i="1"/>
  <c r="G3364" i="1"/>
  <c r="F3364" i="1"/>
  <c r="E3364" i="1"/>
  <c r="D3364" i="1"/>
  <c r="C3364" i="1"/>
  <c r="B3364" i="1"/>
  <c r="A3364" i="1"/>
  <c r="K3363" i="1"/>
  <c r="J3363" i="1"/>
  <c r="I3363" i="1"/>
  <c r="G3363" i="1"/>
  <c r="F3363" i="1"/>
  <c r="E3363" i="1"/>
  <c r="D3363" i="1"/>
  <c r="C3363" i="1"/>
  <c r="B3363" i="1"/>
  <c r="A3363" i="1"/>
  <c r="K3362" i="1"/>
  <c r="J3362" i="1"/>
  <c r="I3362" i="1"/>
  <c r="G3362" i="1"/>
  <c r="F3362" i="1"/>
  <c r="E3362" i="1"/>
  <c r="D3362" i="1"/>
  <c r="C3362" i="1"/>
  <c r="B3362" i="1"/>
  <c r="A3362" i="1"/>
  <c r="K3361" i="1"/>
  <c r="J3361" i="1"/>
  <c r="I3361" i="1"/>
  <c r="G3361" i="1"/>
  <c r="F3361" i="1"/>
  <c r="E3361" i="1"/>
  <c r="D3361" i="1"/>
  <c r="C3361" i="1"/>
  <c r="B3361" i="1"/>
  <c r="A3361" i="1"/>
  <c r="K3360" i="1"/>
  <c r="J3360" i="1"/>
  <c r="I3360" i="1"/>
  <c r="G3360" i="1"/>
  <c r="F3360" i="1"/>
  <c r="E3360" i="1"/>
  <c r="D3360" i="1"/>
  <c r="C3360" i="1"/>
  <c r="B3360" i="1"/>
  <c r="A3360" i="1"/>
  <c r="K3359" i="1"/>
  <c r="J3359" i="1"/>
  <c r="I3359" i="1"/>
  <c r="G3359" i="1"/>
  <c r="F3359" i="1"/>
  <c r="E3359" i="1"/>
  <c r="D3359" i="1"/>
  <c r="C3359" i="1"/>
  <c r="B3359" i="1"/>
  <c r="A3359" i="1"/>
  <c r="K3358" i="1"/>
  <c r="J3358" i="1"/>
  <c r="I3358" i="1"/>
  <c r="G3358" i="1"/>
  <c r="F3358" i="1"/>
  <c r="E3358" i="1"/>
  <c r="D3358" i="1"/>
  <c r="C3358" i="1"/>
  <c r="B3358" i="1"/>
  <c r="A3358" i="1"/>
  <c r="K3357" i="1"/>
  <c r="J3357" i="1"/>
  <c r="I3357" i="1"/>
  <c r="G3357" i="1"/>
  <c r="F3357" i="1"/>
  <c r="E3357" i="1"/>
  <c r="D3357" i="1"/>
  <c r="C3357" i="1"/>
  <c r="B3357" i="1"/>
  <c r="A3357" i="1"/>
  <c r="K3356" i="1"/>
  <c r="J3356" i="1"/>
  <c r="I3356" i="1"/>
  <c r="G3356" i="1"/>
  <c r="F3356" i="1"/>
  <c r="E3356" i="1"/>
  <c r="D3356" i="1"/>
  <c r="C3356" i="1"/>
  <c r="B3356" i="1"/>
  <c r="A3356" i="1"/>
  <c r="K3355" i="1"/>
  <c r="J3355" i="1"/>
  <c r="I3355" i="1"/>
  <c r="G3355" i="1"/>
  <c r="F3355" i="1"/>
  <c r="E3355" i="1"/>
  <c r="D3355" i="1"/>
  <c r="C3355" i="1"/>
  <c r="B3355" i="1"/>
  <c r="A3355" i="1"/>
  <c r="K3354" i="1"/>
  <c r="J3354" i="1"/>
  <c r="I3354" i="1"/>
  <c r="G3354" i="1"/>
  <c r="F3354" i="1"/>
  <c r="E3354" i="1"/>
  <c r="D3354" i="1"/>
  <c r="C3354" i="1"/>
  <c r="B3354" i="1"/>
  <c r="A3354" i="1"/>
  <c r="K3353" i="1"/>
  <c r="J3353" i="1"/>
  <c r="I3353" i="1"/>
  <c r="G3353" i="1"/>
  <c r="F3353" i="1"/>
  <c r="E3353" i="1"/>
  <c r="D3353" i="1"/>
  <c r="C3353" i="1"/>
  <c r="B3353" i="1"/>
  <c r="A3353" i="1"/>
  <c r="K3352" i="1"/>
  <c r="J3352" i="1"/>
  <c r="I3352" i="1"/>
  <c r="G3352" i="1"/>
  <c r="F3352" i="1"/>
  <c r="E3352" i="1"/>
  <c r="D3352" i="1"/>
  <c r="C3352" i="1"/>
  <c r="B3352" i="1"/>
  <c r="A3352" i="1"/>
  <c r="K3351" i="1"/>
  <c r="J3351" i="1"/>
  <c r="I3351" i="1"/>
  <c r="G3351" i="1"/>
  <c r="F3351" i="1"/>
  <c r="E3351" i="1"/>
  <c r="D3351" i="1"/>
  <c r="C3351" i="1"/>
  <c r="B3351" i="1"/>
  <c r="A3351" i="1"/>
  <c r="K3350" i="1"/>
  <c r="J3350" i="1"/>
  <c r="I3350" i="1"/>
  <c r="G3350" i="1"/>
  <c r="F3350" i="1"/>
  <c r="E3350" i="1"/>
  <c r="D3350" i="1"/>
  <c r="C3350" i="1"/>
  <c r="B3350" i="1"/>
  <c r="A3350" i="1"/>
  <c r="K3349" i="1"/>
  <c r="J3349" i="1"/>
  <c r="I3349" i="1"/>
  <c r="G3349" i="1"/>
  <c r="F3349" i="1"/>
  <c r="E3349" i="1"/>
  <c r="D3349" i="1"/>
  <c r="C3349" i="1"/>
  <c r="B3349" i="1"/>
  <c r="A3349" i="1"/>
  <c r="K3348" i="1"/>
  <c r="J3348" i="1"/>
  <c r="I3348" i="1"/>
  <c r="G3348" i="1"/>
  <c r="F3348" i="1"/>
  <c r="E3348" i="1"/>
  <c r="D3348" i="1"/>
  <c r="C3348" i="1"/>
  <c r="B3348" i="1"/>
  <c r="A3348" i="1"/>
  <c r="K3347" i="1"/>
  <c r="J3347" i="1"/>
  <c r="I3347" i="1"/>
  <c r="G3347" i="1"/>
  <c r="F3347" i="1"/>
  <c r="E3347" i="1"/>
  <c r="D3347" i="1"/>
  <c r="C3347" i="1"/>
  <c r="B3347" i="1"/>
  <c r="A3347" i="1"/>
  <c r="K3346" i="1"/>
  <c r="J3346" i="1"/>
  <c r="I3346" i="1"/>
  <c r="G3346" i="1"/>
  <c r="F3346" i="1"/>
  <c r="E3346" i="1"/>
  <c r="D3346" i="1"/>
  <c r="C3346" i="1"/>
  <c r="B3346" i="1"/>
  <c r="A3346" i="1"/>
  <c r="K3345" i="1"/>
  <c r="J3345" i="1"/>
  <c r="I3345" i="1"/>
  <c r="G3345" i="1"/>
  <c r="F3345" i="1"/>
  <c r="E3345" i="1"/>
  <c r="D3345" i="1"/>
  <c r="C3345" i="1"/>
  <c r="B3345" i="1"/>
  <c r="A3345" i="1"/>
  <c r="K3344" i="1"/>
  <c r="J3344" i="1"/>
  <c r="I3344" i="1"/>
  <c r="G3344" i="1"/>
  <c r="F3344" i="1"/>
  <c r="E3344" i="1"/>
  <c r="D3344" i="1"/>
  <c r="C3344" i="1"/>
  <c r="B3344" i="1"/>
  <c r="A3344" i="1"/>
  <c r="K3343" i="1"/>
  <c r="J3343" i="1"/>
  <c r="I3343" i="1"/>
  <c r="G3343" i="1"/>
  <c r="F3343" i="1"/>
  <c r="E3343" i="1"/>
  <c r="D3343" i="1"/>
  <c r="C3343" i="1"/>
  <c r="B3343" i="1"/>
  <c r="A3343" i="1"/>
  <c r="K3342" i="1"/>
  <c r="J3342" i="1"/>
  <c r="I3342" i="1"/>
  <c r="G3342" i="1"/>
  <c r="F3342" i="1"/>
  <c r="E3342" i="1"/>
  <c r="D3342" i="1"/>
  <c r="C3342" i="1"/>
  <c r="B3342" i="1"/>
  <c r="A3342" i="1"/>
  <c r="K3341" i="1"/>
  <c r="J3341" i="1"/>
  <c r="I3341" i="1"/>
  <c r="G3341" i="1"/>
  <c r="F3341" i="1"/>
  <c r="E3341" i="1"/>
  <c r="D3341" i="1"/>
  <c r="C3341" i="1"/>
  <c r="B3341" i="1"/>
  <c r="A3341" i="1"/>
  <c r="K3340" i="1"/>
  <c r="J3340" i="1"/>
  <c r="I3340" i="1"/>
  <c r="G3340" i="1"/>
  <c r="F3340" i="1"/>
  <c r="E3340" i="1"/>
  <c r="D3340" i="1"/>
  <c r="C3340" i="1"/>
  <c r="B3340" i="1"/>
  <c r="A3340" i="1"/>
  <c r="K3339" i="1"/>
  <c r="J3339" i="1"/>
  <c r="I3339" i="1"/>
  <c r="G3339" i="1"/>
  <c r="F3339" i="1"/>
  <c r="E3339" i="1"/>
  <c r="D3339" i="1"/>
  <c r="C3339" i="1"/>
  <c r="B3339" i="1"/>
  <c r="A3339" i="1"/>
  <c r="K3338" i="1"/>
  <c r="J3338" i="1"/>
  <c r="I3338" i="1"/>
  <c r="G3338" i="1"/>
  <c r="F3338" i="1"/>
  <c r="E3338" i="1"/>
  <c r="D3338" i="1"/>
  <c r="C3338" i="1"/>
  <c r="B3338" i="1"/>
  <c r="A3338" i="1"/>
  <c r="K3337" i="1"/>
  <c r="J3337" i="1"/>
  <c r="I3337" i="1"/>
  <c r="G3337" i="1"/>
  <c r="F3337" i="1"/>
  <c r="E3337" i="1"/>
  <c r="D3337" i="1"/>
  <c r="C3337" i="1"/>
  <c r="B3337" i="1"/>
  <c r="A3337" i="1"/>
  <c r="K3336" i="1"/>
  <c r="J3336" i="1"/>
  <c r="I3336" i="1"/>
  <c r="G3336" i="1"/>
  <c r="F3336" i="1"/>
  <c r="E3336" i="1"/>
  <c r="D3336" i="1"/>
  <c r="C3336" i="1"/>
  <c r="B3336" i="1"/>
  <c r="A3336" i="1"/>
  <c r="K3335" i="1"/>
  <c r="J3335" i="1"/>
  <c r="I3335" i="1"/>
  <c r="G3335" i="1"/>
  <c r="F3335" i="1"/>
  <c r="E3335" i="1"/>
  <c r="D3335" i="1"/>
  <c r="C3335" i="1"/>
  <c r="B3335" i="1"/>
  <c r="A3335" i="1"/>
  <c r="K3334" i="1"/>
  <c r="J3334" i="1"/>
  <c r="I3334" i="1"/>
  <c r="G3334" i="1"/>
  <c r="F3334" i="1"/>
  <c r="E3334" i="1"/>
  <c r="D3334" i="1"/>
  <c r="C3334" i="1"/>
  <c r="B3334" i="1"/>
  <c r="A3334" i="1"/>
  <c r="K3333" i="1"/>
  <c r="J3333" i="1"/>
  <c r="I3333" i="1"/>
  <c r="G3333" i="1"/>
  <c r="F3333" i="1"/>
  <c r="E3333" i="1"/>
  <c r="D3333" i="1"/>
  <c r="C3333" i="1"/>
  <c r="B3333" i="1"/>
  <c r="A3333" i="1"/>
  <c r="K3332" i="1"/>
  <c r="J3332" i="1"/>
  <c r="I3332" i="1"/>
  <c r="G3332" i="1"/>
  <c r="F3332" i="1"/>
  <c r="E3332" i="1"/>
  <c r="D3332" i="1"/>
  <c r="C3332" i="1"/>
  <c r="B3332" i="1"/>
  <c r="A3332" i="1"/>
  <c r="K3331" i="1"/>
  <c r="J3331" i="1"/>
  <c r="I3331" i="1"/>
  <c r="G3331" i="1"/>
  <c r="F3331" i="1"/>
  <c r="E3331" i="1"/>
  <c r="D3331" i="1"/>
  <c r="C3331" i="1"/>
  <c r="B3331" i="1"/>
  <c r="A3331" i="1"/>
  <c r="K3330" i="1"/>
  <c r="J3330" i="1"/>
  <c r="I3330" i="1"/>
  <c r="G3330" i="1"/>
  <c r="F3330" i="1"/>
  <c r="E3330" i="1"/>
  <c r="D3330" i="1"/>
  <c r="C3330" i="1"/>
  <c r="B3330" i="1"/>
  <c r="A3330" i="1"/>
  <c r="K3329" i="1"/>
  <c r="J3329" i="1"/>
  <c r="I3329" i="1"/>
  <c r="G3329" i="1"/>
  <c r="F3329" i="1"/>
  <c r="E3329" i="1"/>
  <c r="D3329" i="1"/>
  <c r="C3329" i="1"/>
  <c r="B3329" i="1"/>
  <c r="A3329" i="1"/>
  <c r="K3328" i="1"/>
  <c r="J3328" i="1"/>
  <c r="I3328" i="1"/>
  <c r="G3328" i="1"/>
  <c r="F3328" i="1"/>
  <c r="E3328" i="1"/>
  <c r="D3328" i="1"/>
  <c r="C3328" i="1"/>
  <c r="B3328" i="1"/>
  <c r="A3328" i="1"/>
  <c r="K3327" i="1"/>
  <c r="J3327" i="1"/>
  <c r="I3327" i="1"/>
  <c r="G3327" i="1"/>
  <c r="F3327" i="1"/>
  <c r="E3327" i="1"/>
  <c r="D3327" i="1"/>
  <c r="C3327" i="1"/>
  <c r="B3327" i="1"/>
  <c r="A3327" i="1"/>
  <c r="K3326" i="1"/>
  <c r="J3326" i="1"/>
  <c r="I3326" i="1"/>
  <c r="G3326" i="1"/>
  <c r="F3326" i="1"/>
  <c r="E3326" i="1"/>
  <c r="D3326" i="1"/>
  <c r="C3326" i="1"/>
  <c r="B3326" i="1"/>
  <c r="A3326" i="1"/>
  <c r="K3325" i="1"/>
  <c r="J3325" i="1"/>
  <c r="I3325" i="1"/>
  <c r="G3325" i="1"/>
  <c r="F3325" i="1"/>
  <c r="E3325" i="1"/>
  <c r="D3325" i="1"/>
  <c r="C3325" i="1"/>
  <c r="B3325" i="1"/>
  <c r="A3325" i="1"/>
  <c r="K3324" i="1"/>
  <c r="J3324" i="1"/>
  <c r="I3324" i="1"/>
  <c r="G3324" i="1"/>
  <c r="F3324" i="1"/>
  <c r="E3324" i="1"/>
  <c r="D3324" i="1"/>
  <c r="C3324" i="1"/>
  <c r="B3324" i="1"/>
  <c r="A3324" i="1"/>
  <c r="K3323" i="1"/>
  <c r="J3323" i="1"/>
  <c r="I3323" i="1"/>
  <c r="G3323" i="1"/>
  <c r="F3323" i="1"/>
  <c r="E3323" i="1"/>
  <c r="D3323" i="1"/>
  <c r="C3323" i="1"/>
  <c r="B3323" i="1"/>
  <c r="A3323" i="1"/>
  <c r="K3322" i="1"/>
  <c r="J3322" i="1"/>
  <c r="I3322" i="1"/>
  <c r="G3322" i="1"/>
  <c r="F3322" i="1"/>
  <c r="E3322" i="1"/>
  <c r="D3322" i="1"/>
  <c r="C3322" i="1"/>
  <c r="B3322" i="1"/>
  <c r="A3322" i="1"/>
  <c r="K3321" i="1"/>
  <c r="J3321" i="1"/>
  <c r="I3321" i="1"/>
  <c r="G3321" i="1"/>
  <c r="F3321" i="1"/>
  <c r="E3321" i="1"/>
  <c r="D3321" i="1"/>
  <c r="C3321" i="1"/>
  <c r="B3321" i="1"/>
  <c r="A3321" i="1"/>
  <c r="K3320" i="1"/>
  <c r="J3320" i="1"/>
  <c r="I3320" i="1"/>
  <c r="G3320" i="1"/>
  <c r="F3320" i="1"/>
  <c r="E3320" i="1"/>
  <c r="D3320" i="1"/>
  <c r="C3320" i="1"/>
  <c r="B3320" i="1"/>
  <c r="A3320" i="1"/>
  <c r="K3319" i="1"/>
  <c r="J3319" i="1"/>
  <c r="I3319" i="1"/>
  <c r="G3319" i="1"/>
  <c r="F3319" i="1"/>
  <c r="E3319" i="1"/>
  <c r="D3319" i="1"/>
  <c r="C3319" i="1"/>
  <c r="B3319" i="1"/>
  <c r="A3319" i="1"/>
  <c r="K3318" i="1"/>
  <c r="J3318" i="1"/>
  <c r="I3318" i="1"/>
  <c r="G3318" i="1"/>
  <c r="F3318" i="1"/>
  <c r="E3318" i="1"/>
  <c r="D3318" i="1"/>
  <c r="C3318" i="1"/>
  <c r="B3318" i="1"/>
  <c r="A3318" i="1"/>
  <c r="K3317" i="1"/>
  <c r="J3317" i="1"/>
  <c r="I3317" i="1"/>
  <c r="G3317" i="1"/>
  <c r="F3317" i="1"/>
  <c r="E3317" i="1"/>
  <c r="D3317" i="1"/>
  <c r="C3317" i="1"/>
  <c r="B3317" i="1"/>
  <c r="A3317" i="1"/>
  <c r="K3316" i="1"/>
  <c r="J3316" i="1"/>
  <c r="I3316" i="1"/>
  <c r="G3316" i="1"/>
  <c r="F3316" i="1"/>
  <c r="E3316" i="1"/>
  <c r="D3316" i="1"/>
  <c r="C3316" i="1"/>
  <c r="B3316" i="1"/>
  <c r="A3316" i="1"/>
  <c r="K3315" i="1"/>
  <c r="J3315" i="1"/>
  <c r="I3315" i="1"/>
  <c r="G3315" i="1"/>
  <c r="F3315" i="1"/>
  <c r="E3315" i="1"/>
  <c r="D3315" i="1"/>
  <c r="C3315" i="1"/>
  <c r="B3315" i="1"/>
  <c r="A3315" i="1"/>
  <c r="K3314" i="1"/>
  <c r="J3314" i="1"/>
  <c r="I3314" i="1"/>
  <c r="G3314" i="1"/>
  <c r="F3314" i="1"/>
  <c r="E3314" i="1"/>
  <c r="D3314" i="1"/>
  <c r="C3314" i="1"/>
  <c r="B3314" i="1"/>
  <c r="A3314" i="1"/>
  <c r="K3313" i="1"/>
  <c r="J3313" i="1"/>
  <c r="I3313" i="1"/>
  <c r="G3313" i="1"/>
  <c r="F3313" i="1"/>
  <c r="E3313" i="1"/>
  <c r="D3313" i="1"/>
  <c r="C3313" i="1"/>
  <c r="B3313" i="1"/>
  <c r="A3313" i="1"/>
  <c r="K3312" i="1"/>
  <c r="J3312" i="1"/>
  <c r="I3312" i="1"/>
  <c r="G3312" i="1"/>
  <c r="F3312" i="1"/>
  <c r="E3312" i="1"/>
  <c r="D3312" i="1"/>
  <c r="C3312" i="1"/>
  <c r="B3312" i="1"/>
  <c r="A3312" i="1"/>
  <c r="K3311" i="1"/>
  <c r="J3311" i="1"/>
  <c r="I3311" i="1"/>
  <c r="G3311" i="1"/>
  <c r="F3311" i="1"/>
  <c r="E3311" i="1"/>
  <c r="D3311" i="1"/>
  <c r="C3311" i="1"/>
  <c r="B3311" i="1"/>
  <c r="A3311" i="1"/>
  <c r="K3310" i="1"/>
  <c r="J3310" i="1"/>
  <c r="I3310" i="1"/>
  <c r="G3310" i="1"/>
  <c r="F3310" i="1"/>
  <c r="E3310" i="1"/>
  <c r="D3310" i="1"/>
  <c r="C3310" i="1"/>
  <c r="B3310" i="1"/>
  <c r="A3310" i="1"/>
  <c r="K3309" i="1"/>
  <c r="J3309" i="1"/>
  <c r="I3309" i="1"/>
  <c r="G3309" i="1"/>
  <c r="F3309" i="1"/>
  <c r="E3309" i="1"/>
  <c r="D3309" i="1"/>
  <c r="C3309" i="1"/>
  <c r="B3309" i="1"/>
  <c r="A3309" i="1"/>
  <c r="K3308" i="1"/>
  <c r="J3308" i="1"/>
  <c r="I3308" i="1"/>
  <c r="G3308" i="1"/>
  <c r="F3308" i="1"/>
  <c r="E3308" i="1"/>
  <c r="D3308" i="1"/>
  <c r="C3308" i="1"/>
  <c r="B3308" i="1"/>
  <c r="A3308" i="1"/>
  <c r="K3307" i="1"/>
  <c r="J3307" i="1"/>
  <c r="I3307" i="1"/>
  <c r="G3307" i="1"/>
  <c r="F3307" i="1"/>
  <c r="E3307" i="1"/>
  <c r="D3307" i="1"/>
  <c r="C3307" i="1"/>
  <c r="B3307" i="1"/>
  <c r="A3307" i="1"/>
  <c r="K3306" i="1"/>
  <c r="J3306" i="1"/>
  <c r="I3306" i="1"/>
  <c r="G3306" i="1"/>
  <c r="F3306" i="1"/>
  <c r="E3306" i="1"/>
  <c r="D3306" i="1"/>
  <c r="C3306" i="1"/>
  <c r="B3306" i="1"/>
  <c r="A3306" i="1"/>
  <c r="K3305" i="1"/>
  <c r="J3305" i="1"/>
  <c r="I3305" i="1"/>
  <c r="G3305" i="1"/>
  <c r="F3305" i="1"/>
  <c r="E3305" i="1"/>
  <c r="D3305" i="1"/>
  <c r="C3305" i="1"/>
  <c r="B3305" i="1"/>
  <c r="A3305" i="1"/>
  <c r="K3304" i="1"/>
  <c r="J3304" i="1"/>
  <c r="I3304" i="1"/>
  <c r="G3304" i="1"/>
  <c r="F3304" i="1"/>
  <c r="E3304" i="1"/>
  <c r="D3304" i="1"/>
  <c r="C3304" i="1"/>
  <c r="B3304" i="1"/>
  <c r="A3304" i="1"/>
  <c r="K3303" i="1"/>
  <c r="J3303" i="1"/>
  <c r="I3303" i="1"/>
  <c r="G3303" i="1"/>
  <c r="F3303" i="1"/>
  <c r="E3303" i="1"/>
  <c r="D3303" i="1"/>
  <c r="C3303" i="1"/>
  <c r="B3303" i="1"/>
  <c r="A3303" i="1"/>
  <c r="K3302" i="1"/>
  <c r="J3302" i="1"/>
  <c r="I3302" i="1"/>
  <c r="G3302" i="1"/>
  <c r="F3302" i="1"/>
  <c r="E3302" i="1"/>
  <c r="D3302" i="1"/>
  <c r="C3302" i="1"/>
  <c r="B3302" i="1"/>
  <c r="A3302" i="1"/>
  <c r="K3301" i="1"/>
  <c r="J3301" i="1"/>
  <c r="I3301" i="1"/>
  <c r="G3301" i="1"/>
  <c r="F3301" i="1"/>
  <c r="E3301" i="1"/>
  <c r="D3301" i="1"/>
  <c r="C3301" i="1"/>
  <c r="B3301" i="1"/>
  <c r="A3301" i="1"/>
  <c r="K3300" i="1"/>
  <c r="J3300" i="1"/>
  <c r="I3300" i="1"/>
  <c r="G3300" i="1"/>
  <c r="F3300" i="1"/>
  <c r="E3300" i="1"/>
  <c r="D3300" i="1"/>
  <c r="C3300" i="1"/>
  <c r="B3300" i="1"/>
  <c r="A3300" i="1"/>
  <c r="K3299" i="1"/>
  <c r="J3299" i="1"/>
  <c r="I3299" i="1"/>
  <c r="G3299" i="1"/>
  <c r="F3299" i="1"/>
  <c r="E3299" i="1"/>
  <c r="D3299" i="1"/>
  <c r="C3299" i="1"/>
  <c r="B3299" i="1"/>
  <c r="A3299" i="1"/>
  <c r="K3298" i="1"/>
  <c r="J3298" i="1"/>
  <c r="I3298" i="1"/>
  <c r="G3298" i="1"/>
  <c r="F3298" i="1"/>
  <c r="E3298" i="1"/>
  <c r="D3298" i="1"/>
  <c r="C3298" i="1"/>
  <c r="B3298" i="1"/>
  <c r="A3298" i="1"/>
  <c r="K3297" i="1"/>
  <c r="J3297" i="1"/>
  <c r="I3297" i="1"/>
  <c r="G3297" i="1"/>
  <c r="F3297" i="1"/>
  <c r="E3297" i="1"/>
  <c r="D3297" i="1"/>
  <c r="C3297" i="1"/>
  <c r="B3297" i="1"/>
  <c r="A3297" i="1"/>
  <c r="K3296" i="1"/>
  <c r="J3296" i="1"/>
  <c r="I3296" i="1"/>
  <c r="G3296" i="1"/>
  <c r="F3296" i="1"/>
  <c r="E3296" i="1"/>
  <c r="D3296" i="1"/>
  <c r="C3296" i="1"/>
  <c r="B3296" i="1"/>
  <c r="A3296" i="1"/>
  <c r="K3295" i="1"/>
  <c r="J3295" i="1"/>
  <c r="I3295" i="1"/>
  <c r="G3295" i="1"/>
  <c r="F3295" i="1"/>
  <c r="E3295" i="1"/>
  <c r="D3295" i="1"/>
  <c r="C3295" i="1"/>
  <c r="B3295" i="1"/>
  <c r="A3295" i="1"/>
  <c r="K3294" i="1"/>
  <c r="J3294" i="1"/>
  <c r="I3294" i="1"/>
  <c r="G3294" i="1"/>
  <c r="F3294" i="1"/>
  <c r="E3294" i="1"/>
  <c r="D3294" i="1"/>
  <c r="C3294" i="1"/>
  <c r="B3294" i="1"/>
  <c r="A3294" i="1"/>
  <c r="K3293" i="1"/>
  <c r="J3293" i="1"/>
  <c r="I3293" i="1"/>
  <c r="G3293" i="1"/>
  <c r="F3293" i="1"/>
  <c r="E3293" i="1"/>
  <c r="D3293" i="1"/>
  <c r="C3293" i="1"/>
  <c r="B3293" i="1"/>
  <c r="A3293" i="1"/>
  <c r="K3292" i="1"/>
  <c r="J3292" i="1"/>
  <c r="I3292" i="1"/>
  <c r="G3292" i="1"/>
  <c r="F3292" i="1"/>
  <c r="E3292" i="1"/>
  <c r="D3292" i="1"/>
  <c r="C3292" i="1"/>
  <c r="B3292" i="1"/>
  <c r="A3292" i="1"/>
  <c r="K3291" i="1"/>
  <c r="J3291" i="1"/>
  <c r="I3291" i="1"/>
  <c r="G3291" i="1"/>
  <c r="F3291" i="1"/>
  <c r="E3291" i="1"/>
  <c r="D3291" i="1"/>
  <c r="C3291" i="1"/>
  <c r="B3291" i="1"/>
  <c r="A3291" i="1"/>
  <c r="K3290" i="1"/>
  <c r="J3290" i="1"/>
  <c r="I3290" i="1"/>
  <c r="G3290" i="1"/>
  <c r="F3290" i="1"/>
  <c r="E3290" i="1"/>
  <c r="D3290" i="1"/>
  <c r="C3290" i="1"/>
  <c r="B3290" i="1"/>
  <c r="A3290" i="1"/>
  <c r="K3289" i="1"/>
  <c r="J3289" i="1"/>
  <c r="I3289" i="1"/>
  <c r="G3289" i="1"/>
  <c r="F3289" i="1"/>
  <c r="E3289" i="1"/>
  <c r="D3289" i="1"/>
  <c r="C3289" i="1"/>
  <c r="B3289" i="1"/>
  <c r="A3289" i="1"/>
  <c r="K3288" i="1"/>
  <c r="J3288" i="1"/>
  <c r="I3288" i="1"/>
  <c r="G3288" i="1"/>
  <c r="F3288" i="1"/>
  <c r="E3288" i="1"/>
  <c r="D3288" i="1"/>
  <c r="C3288" i="1"/>
  <c r="B3288" i="1"/>
  <c r="A3288" i="1"/>
  <c r="K3287" i="1"/>
  <c r="J3287" i="1"/>
  <c r="I3287" i="1"/>
  <c r="G3287" i="1"/>
  <c r="F3287" i="1"/>
  <c r="E3287" i="1"/>
  <c r="D3287" i="1"/>
  <c r="C3287" i="1"/>
  <c r="B3287" i="1"/>
  <c r="A3287" i="1"/>
  <c r="K3286" i="1"/>
  <c r="J3286" i="1"/>
  <c r="I3286" i="1"/>
  <c r="G3286" i="1"/>
  <c r="F3286" i="1"/>
  <c r="E3286" i="1"/>
  <c r="D3286" i="1"/>
  <c r="C3286" i="1"/>
  <c r="B3286" i="1"/>
  <c r="A3286" i="1"/>
  <c r="K3285" i="1"/>
  <c r="J3285" i="1"/>
  <c r="I3285" i="1"/>
  <c r="G3285" i="1"/>
  <c r="F3285" i="1"/>
  <c r="E3285" i="1"/>
  <c r="D3285" i="1"/>
  <c r="C3285" i="1"/>
  <c r="B3285" i="1"/>
  <c r="A3285" i="1"/>
  <c r="K3284" i="1"/>
  <c r="J3284" i="1"/>
  <c r="I3284" i="1"/>
  <c r="G3284" i="1"/>
  <c r="F3284" i="1"/>
  <c r="E3284" i="1"/>
  <c r="D3284" i="1"/>
  <c r="C3284" i="1"/>
  <c r="B3284" i="1"/>
  <c r="A3284" i="1"/>
  <c r="K3283" i="1"/>
  <c r="J3283" i="1"/>
  <c r="I3283" i="1"/>
  <c r="G3283" i="1"/>
  <c r="F3283" i="1"/>
  <c r="E3283" i="1"/>
  <c r="D3283" i="1"/>
  <c r="C3283" i="1"/>
  <c r="B3283" i="1"/>
  <c r="A3283" i="1"/>
  <c r="K3282" i="1"/>
  <c r="J3282" i="1"/>
  <c r="I3282" i="1"/>
  <c r="G3282" i="1"/>
  <c r="F3282" i="1"/>
  <c r="E3282" i="1"/>
  <c r="D3282" i="1"/>
  <c r="C3282" i="1"/>
  <c r="B3282" i="1"/>
  <c r="A3282" i="1"/>
  <c r="K3281" i="1"/>
  <c r="J3281" i="1"/>
  <c r="I3281" i="1"/>
  <c r="G3281" i="1"/>
  <c r="F3281" i="1"/>
  <c r="E3281" i="1"/>
  <c r="D3281" i="1"/>
  <c r="C3281" i="1"/>
  <c r="B3281" i="1"/>
  <c r="A3281" i="1"/>
  <c r="K3280" i="1"/>
  <c r="J3280" i="1"/>
  <c r="I3280" i="1"/>
  <c r="G3280" i="1"/>
  <c r="F3280" i="1"/>
  <c r="E3280" i="1"/>
  <c r="D3280" i="1"/>
  <c r="C3280" i="1"/>
  <c r="B3280" i="1"/>
  <c r="A3280" i="1"/>
  <c r="K3279" i="1"/>
  <c r="J3279" i="1"/>
  <c r="I3279" i="1"/>
  <c r="G3279" i="1"/>
  <c r="F3279" i="1"/>
  <c r="E3279" i="1"/>
  <c r="D3279" i="1"/>
  <c r="C3279" i="1"/>
  <c r="B3279" i="1"/>
  <c r="A3279" i="1"/>
  <c r="K3278" i="1"/>
  <c r="J3278" i="1"/>
  <c r="I3278" i="1"/>
  <c r="G3278" i="1"/>
  <c r="F3278" i="1"/>
  <c r="E3278" i="1"/>
  <c r="D3278" i="1"/>
  <c r="C3278" i="1"/>
  <c r="B3278" i="1"/>
  <c r="A3278" i="1"/>
  <c r="K3277" i="1"/>
  <c r="J3277" i="1"/>
  <c r="I3277" i="1"/>
  <c r="G3277" i="1"/>
  <c r="F3277" i="1"/>
  <c r="E3277" i="1"/>
  <c r="D3277" i="1"/>
  <c r="C3277" i="1"/>
  <c r="B3277" i="1"/>
  <c r="A3277" i="1"/>
  <c r="K3276" i="1"/>
  <c r="J3276" i="1"/>
  <c r="I3276" i="1"/>
  <c r="G3276" i="1"/>
  <c r="F3276" i="1"/>
  <c r="E3276" i="1"/>
  <c r="D3276" i="1"/>
  <c r="C3276" i="1"/>
  <c r="B3276" i="1"/>
  <c r="A3276" i="1"/>
  <c r="K3275" i="1"/>
  <c r="J3275" i="1"/>
  <c r="I3275" i="1"/>
  <c r="G3275" i="1"/>
  <c r="F3275" i="1"/>
  <c r="E3275" i="1"/>
  <c r="D3275" i="1"/>
  <c r="C3275" i="1"/>
  <c r="B3275" i="1"/>
  <c r="A3275" i="1"/>
  <c r="K3274" i="1"/>
  <c r="J3274" i="1"/>
  <c r="I3274" i="1"/>
  <c r="G3274" i="1"/>
  <c r="F3274" i="1"/>
  <c r="E3274" i="1"/>
  <c r="D3274" i="1"/>
  <c r="C3274" i="1"/>
  <c r="B3274" i="1"/>
  <c r="A3274" i="1"/>
  <c r="K3273" i="1"/>
  <c r="J3273" i="1"/>
  <c r="I3273" i="1"/>
  <c r="G3273" i="1"/>
  <c r="F3273" i="1"/>
  <c r="E3273" i="1"/>
  <c r="D3273" i="1"/>
  <c r="C3273" i="1"/>
  <c r="B3273" i="1"/>
  <c r="A3273" i="1"/>
  <c r="K3272" i="1"/>
  <c r="J3272" i="1"/>
  <c r="I3272" i="1"/>
  <c r="G3272" i="1"/>
  <c r="F3272" i="1"/>
  <c r="E3272" i="1"/>
  <c r="D3272" i="1"/>
  <c r="C3272" i="1"/>
  <c r="B3272" i="1"/>
  <c r="A3272" i="1"/>
  <c r="K3271" i="1"/>
  <c r="J3271" i="1"/>
  <c r="I3271" i="1"/>
  <c r="G3271" i="1"/>
  <c r="F3271" i="1"/>
  <c r="E3271" i="1"/>
  <c r="D3271" i="1"/>
  <c r="C3271" i="1"/>
  <c r="B3271" i="1"/>
  <c r="A3271" i="1"/>
  <c r="K3270" i="1"/>
  <c r="J3270" i="1"/>
  <c r="I3270" i="1"/>
  <c r="G3270" i="1"/>
  <c r="F3270" i="1"/>
  <c r="E3270" i="1"/>
  <c r="D3270" i="1"/>
  <c r="C3270" i="1"/>
  <c r="B3270" i="1"/>
  <c r="A3270" i="1"/>
  <c r="K3269" i="1"/>
  <c r="J3269" i="1"/>
  <c r="I3269" i="1"/>
  <c r="G3269" i="1"/>
  <c r="F3269" i="1"/>
  <c r="E3269" i="1"/>
  <c r="D3269" i="1"/>
  <c r="C3269" i="1"/>
  <c r="B3269" i="1"/>
  <c r="A3269" i="1"/>
  <c r="K3268" i="1"/>
  <c r="J3268" i="1"/>
  <c r="I3268" i="1"/>
  <c r="G3268" i="1"/>
  <c r="F3268" i="1"/>
  <c r="E3268" i="1"/>
  <c r="D3268" i="1"/>
  <c r="C3268" i="1"/>
  <c r="B3268" i="1"/>
  <c r="A3268" i="1"/>
  <c r="K3267" i="1"/>
  <c r="J3267" i="1"/>
  <c r="I3267" i="1"/>
  <c r="G3267" i="1"/>
  <c r="F3267" i="1"/>
  <c r="E3267" i="1"/>
  <c r="D3267" i="1"/>
  <c r="C3267" i="1"/>
  <c r="B3267" i="1"/>
  <c r="A3267" i="1"/>
  <c r="K3266" i="1"/>
  <c r="J3266" i="1"/>
  <c r="I3266" i="1"/>
  <c r="G3266" i="1"/>
  <c r="F3266" i="1"/>
  <c r="E3266" i="1"/>
  <c r="D3266" i="1"/>
  <c r="C3266" i="1"/>
  <c r="B3266" i="1"/>
  <c r="A3266" i="1"/>
  <c r="K3265" i="1"/>
  <c r="J3265" i="1"/>
  <c r="I3265" i="1"/>
  <c r="G3265" i="1"/>
  <c r="F3265" i="1"/>
  <c r="E3265" i="1"/>
  <c r="D3265" i="1"/>
  <c r="C3265" i="1"/>
  <c r="B3265" i="1"/>
  <c r="A3265" i="1"/>
  <c r="K3264" i="1"/>
  <c r="J3264" i="1"/>
  <c r="I3264" i="1"/>
  <c r="G3264" i="1"/>
  <c r="F3264" i="1"/>
  <c r="E3264" i="1"/>
  <c r="D3264" i="1"/>
  <c r="C3264" i="1"/>
  <c r="B3264" i="1"/>
  <c r="A3264" i="1"/>
  <c r="K3263" i="1"/>
  <c r="J3263" i="1"/>
  <c r="I3263" i="1"/>
  <c r="G3263" i="1"/>
  <c r="F3263" i="1"/>
  <c r="E3263" i="1"/>
  <c r="D3263" i="1"/>
  <c r="C3263" i="1"/>
  <c r="B3263" i="1"/>
  <c r="A3263" i="1"/>
  <c r="K3262" i="1"/>
  <c r="J3262" i="1"/>
  <c r="I3262" i="1"/>
  <c r="G3262" i="1"/>
  <c r="F3262" i="1"/>
  <c r="E3262" i="1"/>
  <c r="D3262" i="1"/>
  <c r="C3262" i="1"/>
  <c r="B3262" i="1"/>
  <c r="A3262" i="1"/>
  <c r="K3261" i="1"/>
  <c r="J3261" i="1"/>
  <c r="I3261" i="1"/>
  <c r="G3261" i="1"/>
  <c r="F3261" i="1"/>
  <c r="E3261" i="1"/>
  <c r="D3261" i="1"/>
  <c r="C3261" i="1"/>
  <c r="B3261" i="1"/>
  <c r="A3261" i="1"/>
  <c r="K3260" i="1"/>
  <c r="J3260" i="1"/>
  <c r="I3260" i="1"/>
  <c r="G3260" i="1"/>
  <c r="F3260" i="1"/>
  <c r="E3260" i="1"/>
  <c r="D3260" i="1"/>
  <c r="C3260" i="1"/>
  <c r="B3260" i="1"/>
  <c r="A3260" i="1"/>
  <c r="K3259" i="1"/>
  <c r="J3259" i="1"/>
  <c r="I3259" i="1"/>
  <c r="G3259" i="1"/>
  <c r="F3259" i="1"/>
  <c r="E3259" i="1"/>
  <c r="D3259" i="1"/>
  <c r="C3259" i="1"/>
  <c r="B3259" i="1"/>
  <c r="A3259" i="1"/>
  <c r="K3258" i="1"/>
  <c r="J3258" i="1"/>
  <c r="I3258" i="1"/>
  <c r="G3258" i="1"/>
  <c r="F3258" i="1"/>
  <c r="E3258" i="1"/>
  <c r="D3258" i="1"/>
  <c r="C3258" i="1"/>
  <c r="B3258" i="1"/>
  <c r="A3258" i="1"/>
  <c r="K3257" i="1"/>
  <c r="J3257" i="1"/>
  <c r="I3257" i="1"/>
  <c r="G3257" i="1"/>
  <c r="F3257" i="1"/>
  <c r="E3257" i="1"/>
  <c r="D3257" i="1"/>
  <c r="C3257" i="1"/>
  <c r="B3257" i="1"/>
  <c r="A3257" i="1"/>
  <c r="K3256" i="1"/>
  <c r="J3256" i="1"/>
  <c r="I3256" i="1"/>
  <c r="G3256" i="1"/>
  <c r="F3256" i="1"/>
  <c r="E3256" i="1"/>
  <c r="D3256" i="1"/>
  <c r="C3256" i="1"/>
  <c r="B3256" i="1"/>
  <c r="A3256" i="1"/>
  <c r="K3255" i="1"/>
  <c r="J3255" i="1"/>
  <c r="I3255" i="1"/>
  <c r="G3255" i="1"/>
  <c r="F3255" i="1"/>
  <c r="E3255" i="1"/>
  <c r="D3255" i="1"/>
  <c r="C3255" i="1"/>
  <c r="B3255" i="1"/>
  <c r="A3255" i="1"/>
  <c r="K3254" i="1"/>
  <c r="J3254" i="1"/>
  <c r="I3254" i="1"/>
  <c r="G3254" i="1"/>
  <c r="F3254" i="1"/>
  <c r="E3254" i="1"/>
  <c r="D3254" i="1"/>
  <c r="C3254" i="1"/>
  <c r="B3254" i="1"/>
  <c r="A3254" i="1"/>
  <c r="K3253" i="1"/>
  <c r="J3253" i="1"/>
  <c r="I3253" i="1"/>
  <c r="G3253" i="1"/>
  <c r="F3253" i="1"/>
  <c r="E3253" i="1"/>
  <c r="D3253" i="1"/>
  <c r="C3253" i="1"/>
  <c r="B3253" i="1"/>
  <c r="A3253" i="1"/>
  <c r="K3252" i="1"/>
  <c r="J3252" i="1"/>
  <c r="I3252" i="1"/>
  <c r="G3252" i="1"/>
  <c r="F3252" i="1"/>
  <c r="E3252" i="1"/>
  <c r="D3252" i="1"/>
  <c r="C3252" i="1"/>
  <c r="B3252" i="1"/>
  <c r="A3252" i="1"/>
  <c r="K3251" i="1"/>
  <c r="J3251" i="1"/>
  <c r="I3251" i="1"/>
  <c r="G3251" i="1"/>
  <c r="F3251" i="1"/>
  <c r="E3251" i="1"/>
  <c r="D3251" i="1"/>
  <c r="C3251" i="1"/>
  <c r="B3251" i="1"/>
  <c r="A3251" i="1"/>
  <c r="K3250" i="1"/>
  <c r="J3250" i="1"/>
  <c r="I3250" i="1"/>
  <c r="G3250" i="1"/>
  <c r="F3250" i="1"/>
  <c r="E3250" i="1"/>
  <c r="D3250" i="1"/>
  <c r="C3250" i="1"/>
  <c r="B3250" i="1"/>
  <c r="A3250" i="1"/>
  <c r="K3249" i="1"/>
  <c r="J3249" i="1"/>
  <c r="I3249" i="1"/>
  <c r="G3249" i="1"/>
  <c r="F3249" i="1"/>
  <c r="E3249" i="1"/>
  <c r="D3249" i="1"/>
  <c r="C3249" i="1"/>
  <c r="B3249" i="1"/>
  <c r="A3249" i="1"/>
  <c r="K3248" i="1"/>
  <c r="J3248" i="1"/>
  <c r="I3248" i="1"/>
  <c r="G3248" i="1"/>
  <c r="F3248" i="1"/>
  <c r="E3248" i="1"/>
  <c r="D3248" i="1"/>
  <c r="C3248" i="1"/>
  <c r="B3248" i="1"/>
  <c r="A3248" i="1"/>
  <c r="K3247" i="1"/>
  <c r="J3247" i="1"/>
  <c r="I3247" i="1"/>
  <c r="G3247" i="1"/>
  <c r="F3247" i="1"/>
  <c r="E3247" i="1"/>
  <c r="D3247" i="1"/>
  <c r="C3247" i="1"/>
  <c r="B3247" i="1"/>
  <c r="A3247" i="1"/>
  <c r="K3246" i="1"/>
  <c r="J3246" i="1"/>
  <c r="I3246" i="1"/>
  <c r="G3246" i="1"/>
  <c r="F3246" i="1"/>
  <c r="E3246" i="1"/>
  <c r="D3246" i="1"/>
  <c r="C3246" i="1"/>
  <c r="B3246" i="1"/>
  <c r="A3246" i="1"/>
  <c r="K3245" i="1"/>
  <c r="J3245" i="1"/>
  <c r="I3245" i="1"/>
  <c r="G3245" i="1"/>
  <c r="F3245" i="1"/>
  <c r="E3245" i="1"/>
  <c r="D3245" i="1"/>
  <c r="C3245" i="1"/>
  <c r="B3245" i="1"/>
  <c r="A3245" i="1"/>
  <c r="K3244" i="1"/>
  <c r="J3244" i="1"/>
  <c r="I3244" i="1"/>
  <c r="G3244" i="1"/>
  <c r="F3244" i="1"/>
  <c r="E3244" i="1"/>
  <c r="D3244" i="1"/>
  <c r="C3244" i="1"/>
  <c r="B3244" i="1"/>
  <c r="A3244" i="1"/>
  <c r="K3243" i="1"/>
  <c r="J3243" i="1"/>
  <c r="I3243" i="1"/>
  <c r="G3243" i="1"/>
  <c r="F3243" i="1"/>
  <c r="E3243" i="1"/>
  <c r="D3243" i="1"/>
  <c r="C3243" i="1"/>
  <c r="B3243" i="1"/>
  <c r="A3243" i="1"/>
  <c r="K3242" i="1"/>
  <c r="J3242" i="1"/>
  <c r="I3242" i="1"/>
  <c r="G3242" i="1"/>
  <c r="F3242" i="1"/>
  <c r="E3242" i="1"/>
  <c r="D3242" i="1"/>
  <c r="C3242" i="1"/>
  <c r="B3242" i="1"/>
  <c r="A3242" i="1"/>
  <c r="K3241" i="1"/>
  <c r="J3241" i="1"/>
  <c r="I3241" i="1"/>
  <c r="G3241" i="1"/>
  <c r="F3241" i="1"/>
  <c r="E3241" i="1"/>
  <c r="D3241" i="1"/>
  <c r="C3241" i="1"/>
  <c r="B3241" i="1"/>
  <c r="A3241" i="1"/>
  <c r="K3240" i="1"/>
  <c r="J3240" i="1"/>
  <c r="I3240" i="1"/>
  <c r="G3240" i="1"/>
  <c r="F3240" i="1"/>
  <c r="E3240" i="1"/>
  <c r="D3240" i="1"/>
  <c r="C3240" i="1"/>
  <c r="B3240" i="1"/>
  <c r="A3240" i="1"/>
  <c r="K3239" i="1"/>
  <c r="J3239" i="1"/>
  <c r="I3239" i="1"/>
  <c r="G3239" i="1"/>
  <c r="F3239" i="1"/>
  <c r="E3239" i="1"/>
  <c r="D3239" i="1"/>
  <c r="C3239" i="1"/>
  <c r="B3239" i="1"/>
  <c r="A3239" i="1"/>
  <c r="K3238" i="1"/>
  <c r="J3238" i="1"/>
  <c r="I3238" i="1"/>
  <c r="G3238" i="1"/>
  <c r="F3238" i="1"/>
  <c r="E3238" i="1"/>
  <c r="D3238" i="1"/>
  <c r="C3238" i="1"/>
  <c r="B3238" i="1"/>
  <c r="A3238" i="1"/>
  <c r="K3237" i="1"/>
  <c r="J3237" i="1"/>
  <c r="I3237" i="1"/>
  <c r="G3237" i="1"/>
  <c r="F3237" i="1"/>
  <c r="E3237" i="1"/>
  <c r="D3237" i="1"/>
  <c r="C3237" i="1"/>
  <c r="B3237" i="1"/>
  <c r="A3237" i="1"/>
  <c r="K3236" i="1"/>
  <c r="J3236" i="1"/>
  <c r="I3236" i="1"/>
  <c r="G3236" i="1"/>
  <c r="F3236" i="1"/>
  <c r="E3236" i="1"/>
  <c r="D3236" i="1"/>
  <c r="C3236" i="1"/>
  <c r="B3236" i="1"/>
  <c r="A3236" i="1"/>
  <c r="K3235" i="1"/>
  <c r="J3235" i="1"/>
  <c r="I3235" i="1"/>
  <c r="G3235" i="1"/>
  <c r="F3235" i="1"/>
  <c r="E3235" i="1"/>
  <c r="D3235" i="1"/>
  <c r="C3235" i="1"/>
  <c r="B3235" i="1"/>
  <c r="A3235" i="1"/>
  <c r="K3234" i="1"/>
  <c r="J3234" i="1"/>
  <c r="I3234" i="1"/>
  <c r="G3234" i="1"/>
  <c r="F3234" i="1"/>
  <c r="E3234" i="1"/>
  <c r="D3234" i="1"/>
  <c r="C3234" i="1"/>
  <c r="B3234" i="1"/>
  <c r="A3234" i="1"/>
  <c r="K3233" i="1"/>
  <c r="J3233" i="1"/>
  <c r="I3233" i="1"/>
  <c r="G3233" i="1"/>
  <c r="F3233" i="1"/>
  <c r="E3233" i="1"/>
  <c r="D3233" i="1"/>
  <c r="C3233" i="1"/>
  <c r="B3233" i="1"/>
  <c r="A3233" i="1"/>
  <c r="K3232" i="1"/>
  <c r="J3232" i="1"/>
  <c r="I3232" i="1"/>
  <c r="G3232" i="1"/>
  <c r="F3232" i="1"/>
  <c r="E3232" i="1"/>
  <c r="D3232" i="1"/>
  <c r="C3232" i="1"/>
  <c r="B3232" i="1"/>
  <c r="A3232" i="1"/>
  <c r="K3231" i="1"/>
  <c r="J3231" i="1"/>
  <c r="I3231" i="1"/>
  <c r="G3231" i="1"/>
  <c r="F3231" i="1"/>
  <c r="E3231" i="1"/>
  <c r="D3231" i="1"/>
  <c r="C3231" i="1"/>
  <c r="B3231" i="1"/>
  <c r="A3231" i="1"/>
  <c r="K3230" i="1"/>
  <c r="J3230" i="1"/>
  <c r="I3230" i="1"/>
  <c r="G3230" i="1"/>
  <c r="F3230" i="1"/>
  <c r="E3230" i="1"/>
  <c r="D3230" i="1"/>
  <c r="C3230" i="1"/>
  <c r="B3230" i="1"/>
  <c r="A3230" i="1"/>
  <c r="K3229" i="1"/>
  <c r="J3229" i="1"/>
  <c r="I3229" i="1"/>
  <c r="G3229" i="1"/>
  <c r="F3229" i="1"/>
  <c r="E3229" i="1"/>
  <c r="D3229" i="1"/>
  <c r="C3229" i="1"/>
  <c r="B3229" i="1"/>
  <c r="A3229" i="1"/>
  <c r="K3228" i="1"/>
  <c r="J3228" i="1"/>
  <c r="I3228" i="1"/>
  <c r="G3228" i="1"/>
  <c r="F3228" i="1"/>
  <c r="E3228" i="1"/>
  <c r="D3228" i="1"/>
  <c r="C3228" i="1"/>
  <c r="B3228" i="1"/>
  <c r="A3228" i="1"/>
  <c r="K3227" i="1"/>
  <c r="J3227" i="1"/>
  <c r="I3227" i="1"/>
  <c r="G3227" i="1"/>
  <c r="F3227" i="1"/>
  <c r="E3227" i="1"/>
  <c r="D3227" i="1"/>
  <c r="C3227" i="1"/>
  <c r="B3227" i="1"/>
  <c r="A3227" i="1"/>
  <c r="K3226" i="1"/>
  <c r="J3226" i="1"/>
  <c r="I3226" i="1"/>
  <c r="G3226" i="1"/>
  <c r="F3226" i="1"/>
  <c r="E3226" i="1"/>
  <c r="D3226" i="1"/>
  <c r="C3226" i="1"/>
  <c r="B3226" i="1"/>
  <c r="A3226" i="1"/>
  <c r="K3225" i="1"/>
  <c r="J3225" i="1"/>
  <c r="I3225" i="1"/>
  <c r="G3225" i="1"/>
  <c r="F3225" i="1"/>
  <c r="E3225" i="1"/>
  <c r="D3225" i="1"/>
  <c r="C3225" i="1"/>
  <c r="B3225" i="1"/>
  <c r="A3225" i="1"/>
  <c r="K3224" i="1"/>
  <c r="J3224" i="1"/>
  <c r="I3224" i="1"/>
  <c r="G3224" i="1"/>
  <c r="F3224" i="1"/>
  <c r="E3224" i="1"/>
  <c r="D3224" i="1"/>
  <c r="C3224" i="1"/>
  <c r="B3224" i="1"/>
  <c r="A3224" i="1"/>
  <c r="K3223" i="1"/>
  <c r="J3223" i="1"/>
  <c r="I3223" i="1"/>
  <c r="G3223" i="1"/>
  <c r="F3223" i="1"/>
  <c r="E3223" i="1"/>
  <c r="D3223" i="1"/>
  <c r="C3223" i="1"/>
  <c r="B3223" i="1"/>
  <c r="A3223" i="1"/>
  <c r="K3222" i="1"/>
  <c r="J3222" i="1"/>
  <c r="I3222" i="1"/>
  <c r="G3222" i="1"/>
  <c r="F3222" i="1"/>
  <c r="E3222" i="1"/>
  <c r="D3222" i="1"/>
  <c r="C3222" i="1"/>
  <c r="B3222" i="1"/>
  <c r="A3222" i="1"/>
  <c r="K3221" i="1"/>
  <c r="J3221" i="1"/>
  <c r="I3221" i="1"/>
  <c r="G3221" i="1"/>
  <c r="F3221" i="1"/>
  <c r="E3221" i="1"/>
  <c r="D3221" i="1"/>
  <c r="C3221" i="1"/>
  <c r="B3221" i="1"/>
  <c r="A3221" i="1"/>
  <c r="K3220" i="1"/>
  <c r="J3220" i="1"/>
  <c r="I3220" i="1"/>
  <c r="G3220" i="1"/>
  <c r="F3220" i="1"/>
  <c r="E3220" i="1"/>
  <c r="D3220" i="1"/>
  <c r="C3220" i="1"/>
  <c r="B3220" i="1"/>
  <c r="A3220" i="1"/>
  <c r="K3219" i="1"/>
  <c r="J3219" i="1"/>
  <c r="I3219" i="1"/>
  <c r="G3219" i="1"/>
  <c r="F3219" i="1"/>
  <c r="E3219" i="1"/>
  <c r="D3219" i="1"/>
  <c r="C3219" i="1"/>
  <c r="B3219" i="1"/>
  <c r="A3219" i="1"/>
  <c r="K3218" i="1"/>
  <c r="J3218" i="1"/>
  <c r="I3218" i="1"/>
  <c r="G3218" i="1"/>
  <c r="F3218" i="1"/>
  <c r="E3218" i="1"/>
  <c r="D3218" i="1"/>
  <c r="C3218" i="1"/>
  <c r="B3218" i="1"/>
  <c r="A3218" i="1"/>
  <c r="K3217" i="1"/>
  <c r="J3217" i="1"/>
  <c r="I3217" i="1"/>
  <c r="G3217" i="1"/>
  <c r="F3217" i="1"/>
  <c r="E3217" i="1"/>
  <c r="D3217" i="1"/>
  <c r="C3217" i="1"/>
  <c r="B3217" i="1"/>
  <c r="A3217" i="1"/>
  <c r="K3216" i="1"/>
  <c r="J3216" i="1"/>
  <c r="I3216" i="1"/>
  <c r="G3216" i="1"/>
  <c r="F3216" i="1"/>
  <c r="E3216" i="1"/>
  <c r="D3216" i="1"/>
  <c r="C3216" i="1"/>
  <c r="B3216" i="1"/>
  <c r="A3216" i="1"/>
  <c r="K3215" i="1"/>
  <c r="J3215" i="1"/>
  <c r="I3215" i="1"/>
  <c r="G3215" i="1"/>
  <c r="F3215" i="1"/>
  <c r="E3215" i="1"/>
  <c r="D3215" i="1"/>
  <c r="C3215" i="1"/>
  <c r="B3215" i="1"/>
  <c r="A3215" i="1"/>
  <c r="K3214" i="1"/>
  <c r="J3214" i="1"/>
  <c r="I3214" i="1"/>
  <c r="G3214" i="1"/>
  <c r="F3214" i="1"/>
  <c r="E3214" i="1"/>
  <c r="D3214" i="1"/>
  <c r="C3214" i="1"/>
  <c r="B3214" i="1"/>
  <c r="A3214" i="1"/>
  <c r="K3213" i="1"/>
  <c r="J3213" i="1"/>
  <c r="I3213" i="1"/>
  <c r="G3213" i="1"/>
  <c r="F3213" i="1"/>
  <c r="E3213" i="1"/>
  <c r="D3213" i="1"/>
  <c r="C3213" i="1"/>
  <c r="B3213" i="1"/>
  <c r="A3213" i="1"/>
  <c r="K3212" i="1"/>
  <c r="J3212" i="1"/>
  <c r="I3212" i="1"/>
  <c r="G3212" i="1"/>
  <c r="F3212" i="1"/>
  <c r="E3212" i="1"/>
  <c r="D3212" i="1"/>
  <c r="C3212" i="1"/>
  <c r="B3212" i="1"/>
  <c r="A3212" i="1"/>
  <c r="K3211" i="1"/>
  <c r="J3211" i="1"/>
  <c r="I3211" i="1"/>
  <c r="G3211" i="1"/>
  <c r="F3211" i="1"/>
  <c r="E3211" i="1"/>
  <c r="D3211" i="1"/>
  <c r="C3211" i="1"/>
  <c r="B3211" i="1"/>
  <c r="A3211" i="1"/>
  <c r="K3210" i="1"/>
  <c r="J3210" i="1"/>
  <c r="I3210" i="1"/>
  <c r="G3210" i="1"/>
  <c r="F3210" i="1"/>
  <c r="E3210" i="1"/>
  <c r="D3210" i="1"/>
  <c r="C3210" i="1"/>
  <c r="B3210" i="1"/>
  <c r="A3210" i="1"/>
  <c r="K3209" i="1"/>
  <c r="J3209" i="1"/>
  <c r="I3209" i="1"/>
  <c r="G3209" i="1"/>
  <c r="F3209" i="1"/>
  <c r="E3209" i="1"/>
  <c r="D3209" i="1"/>
  <c r="C3209" i="1"/>
  <c r="B3209" i="1"/>
  <c r="A3209" i="1"/>
  <c r="K3208" i="1"/>
  <c r="J3208" i="1"/>
  <c r="I3208" i="1"/>
  <c r="G3208" i="1"/>
  <c r="F3208" i="1"/>
  <c r="E3208" i="1"/>
  <c r="D3208" i="1"/>
  <c r="C3208" i="1"/>
  <c r="B3208" i="1"/>
  <c r="A3208" i="1"/>
  <c r="K3207" i="1"/>
  <c r="J3207" i="1"/>
  <c r="I3207" i="1"/>
  <c r="G3207" i="1"/>
  <c r="F3207" i="1"/>
  <c r="E3207" i="1"/>
  <c r="D3207" i="1"/>
  <c r="C3207" i="1"/>
  <c r="B3207" i="1"/>
  <c r="A3207" i="1"/>
  <c r="K3206" i="1"/>
  <c r="J3206" i="1"/>
  <c r="I3206" i="1"/>
  <c r="G3206" i="1"/>
  <c r="F3206" i="1"/>
  <c r="E3206" i="1"/>
  <c r="D3206" i="1"/>
  <c r="C3206" i="1"/>
  <c r="B3206" i="1"/>
  <c r="A3206" i="1"/>
  <c r="K3205" i="1"/>
  <c r="J3205" i="1"/>
  <c r="I3205" i="1"/>
  <c r="G3205" i="1"/>
  <c r="F3205" i="1"/>
  <c r="E3205" i="1"/>
  <c r="D3205" i="1"/>
  <c r="C3205" i="1"/>
  <c r="B3205" i="1"/>
  <c r="A3205" i="1"/>
  <c r="K3204" i="1"/>
  <c r="J3204" i="1"/>
  <c r="I3204" i="1"/>
  <c r="G3204" i="1"/>
  <c r="F3204" i="1"/>
  <c r="E3204" i="1"/>
  <c r="D3204" i="1"/>
  <c r="C3204" i="1"/>
  <c r="B3204" i="1"/>
  <c r="A3204" i="1"/>
  <c r="K3203" i="1"/>
  <c r="J3203" i="1"/>
  <c r="I3203" i="1"/>
  <c r="G3203" i="1"/>
  <c r="F3203" i="1"/>
  <c r="E3203" i="1"/>
  <c r="D3203" i="1"/>
  <c r="C3203" i="1"/>
  <c r="B3203" i="1"/>
  <c r="A3203" i="1"/>
  <c r="K3202" i="1"/>
  <c r="J3202" i="1"/>
  <c r="I3202" i="1"/>
  <c r="G3202" i="1"/>
  <c r="F3202" i="1"/>
  <c r="E3202" i="1"/>
  <c r="D3202" i="1"/>
  <c r="C3202" i="1"/>
  <c r="B3202" i="1"/>
  <c r="A3202" i="1"/>
  <c r="K3201" i="1"/>
  <c r="J3201" i="1"/>
  <c r="I3201" i="1"/>
  <c r="G3201" i="1"/>
  <c r="F3201" i="1"/>
  <c r="E3201" i="1"/>
  <c r="D3201" i="1"/>
  <c r="C3201" i="1"/>
  <c r="B3201" i="1"/>
  <c r="A3201" i="1"/>
  <c r="K3200" i="1"/>
  <c r="J3200" i="1"/>
  <c r="I3200" i="1"/>
  <c r="G3200" i="1"/>
  <c r="F3200" i="1"/>
  <c r="E3200" i="1"/>
  <c r="D3200" i="1"/>
  <c r="C3200" i="1"/>
  <c r="B3200" i="1"/>
  <c r="A3200" i="1"/>
  <c r="K3199" i="1"/>
  <c r="J3199" i="1"/>
  <c r="I3199" i="1"/>
  <c r="G3199" i="1"/>
  <c r="F3199" i="1"/>
  <c r="E3199" i="1"/>
  <c r="D3199" i="1"/>
  <c r="C3199" i="1"/>
  <c r="B3199" i="1"/>
  <c r="A3199" i="1"/>
  <c r="K3198" i="1"/>
  <c r="J3198" i="1"/>
  <c r="I3198" i="1"/>
  <c r="G3198" i="1"/>
  <c r="F3198" i="1"/>
  <c r="E3198" i="1"/>
  <c r="D3198" i="1"/>
  <c r="C3198" i="1"/>
  <c r="B3198" i="1"/>
  <c r="A3198" i="1"/>
  <c r="K3197" i="1"/>
  <c r="J3197" i="1"/>
  <c r="I3197" i="1"/>
  <c r="G3197" i="1"/>
  <c r="F3197" i="1"/>
  <c r="E3197" i="1"/>
  <c r="D3197" i="1"/>
  <c r="C3197" i="1"/>
  <c r="B3197" i="1"/>
  <c r="A3197" i="1"/>
  <c r="K3196" i="1"/>
  <c r="J3196" i="1"/>
  <c r="I3196" i="1"/>
  <c r="G3196" i="1"/>
  <c r="F3196" i="1"/>
  <c r="E3196" i="1"/>
  <c r="D3196" i="1"/>
  <c r="C3196" i="1"/>
  <c r="B3196" i="1"/>
  <c r="A3196" i="1"/>
  <c r="K3195" i="1"/>
  <c r="J3195" i="1"/>
  <c r="I3195" i="1"/>
  <c r="G3195" i="1"/>
  <c r="F3195" i="1"/>
  <c r="E3195" i="1"/>
  <c r="D3195" i="1"/>
  <c r="C3195" i="1"/>
  <c r="B3195" i="1"/>
  <c r="A3195" i="1"/>
  <c r="K3194" i="1"/>
  <c r="J3194" i="1"/>
  <c r="I3194" i="1"/>
  <c r="G3194" i="1"/>
  <c r="F3194" i="1"/>
  <c r="E3194" i="1"/>
  <c r="D3194" i="1"/>
  <c r="C3194" i="1"/>
  <c r="B3194" i="1"/>
  <c r="A3194" i="1"/>
  <c r="K3193" i="1"/>
  <c r="J3193" i="1"/>
  <c r="I3193" i="1"/>
  <c r="G3193" i="1"/>
  <c r="F3193" i="1"/>
  <c r="E3193" i="1"/>
  <c r="D3193" i="1"/>
  <c r="C3193" i="1"/>
  <c r="B3193" i="1"/>
  <c r="A3193" i="1"/>
  <c r="K3192" i="1"/>
  <c r="J3192" i="1"/>
  <c r="I3192" i="1"/>
  <c r="G3192" i="1"/>
  <c r="F3192" i="1"/>
  <c r="E3192" i="1"/>
  <c r="D3192" i="1"/>
  <c r="C3192" i="1"/>
  <c r="B3192" i="1"/>
  <c r="A3192" i="1"/>
  <c r="K3191" i="1"/>
  <c r="J3191" i="1"/>
  <c r="I3191" i="1"/>
  <c r="G3191" i="1"/>
  <c r="F3191" i="1"/>
  <c r="E3191" i="1"/>
  <c r="D3191" i="1"/>
  <c r="C3191" i="1"/>
  <c r="B3191" i="1"/>
  <c r="A3191" i="1"/>
  <c r="K3190" i="1"/>
  <c r="J3190" i="1"/>
  <c r="I3190" i="1"/>
  <c r="G3190" i="1"/>
  <c r="F3190" i="1"/>
  <c r="E3190" i="1"/>
  <c r="D3190" i="1"/>
  <c r="C3190" i="1"/>
  <c r="B3190" i="1"/>
  <c r="A3190" i="1"/>
  <c r="K3189" i="1"/>
  <c r="J3189" i="1"/>
  <c r="I3189" i="1"/>
  <c r="G3189" i="1"/>
  <c r="F3189" i="1"/>
  <c r="E3189" i="1"/>
  <c r="D3189" i="1"/>
  <c r="C3189" i="1"/>
  <c r="B3189" i="1"/>
  <c r="A3189" i="1"/>
  <c r="K3188" i="1"/>
  <c r="J3188" i="1"/>
  <c r="I3188" i="1"/>
  <c r="G3188" i="1"/>
  <c r="F3188" i="1"/>
  <c r="E3188" i="1"/>
  <c r="D3188" i="1"/>
  <c r="C3188" i="1"/>
  <c r="B3188" i="1"/>
  <c r="A3188" i="1"/>
  <c r="K3187" i="1"/>
  <c r="J3187" i="1"/>
  <c r="I3187" i="1"/>
  <c r="G3187" i="1"/>
  <c r="F3187" i="1"/>
  <c r="E3187" i="1"/>
  <c r="D3187" i="1"/>
  <c r="C3187" i="1"/>
  <c r="B3187" i="1"/>
  <c r="A3187" i="1"/>
  <c r="K3186" i="1"/>
  <c r="J3186" i="1"/>
  <c r="I3186" i="1"/>
  <c r="G3186" i="1"/>
  <c r="F3186" i="1"/>
  <c r="E3186" i="1"/>
  <c r="D3186" i="1"/>
  <c r="C3186" i="1"/>
  <c r="B3186" i="1"/>
  <c r="A3186" i="1"/>
  <c r="K3185" i="1"/>
  <c r="J3185" i="1"/>
  <c r="I3185" i="1"/>
  <c r="G3185" i="1"/>
  <c r="F3185" i="1"/>
  <c r="E3185" i="1"/>
  <c r="D3185" i="1"/>
  <c r="C3185" i="1"/>
  <c r="B3185" i="1"/>
  <c r="A3185" i="1"/>
  <c r="K3184" i="1"/>
  <c r="J3184" i="1"/>
  <c r="I3184" i="1"/>
  <c r="G3184" i="1"/>
  <c r="F3184" i="1"/>
  <c r="E3184" i="1"/>
  <c r="D3184" i="1"/>
  <c r="C3184" i="1"/>
  <c r="B3184" i="1"/>
  <c r="A3184" i="1"/>
  <c r="K3183" i="1"/>
  <c r="J3183" i="1"/>
  <c r="I3183" i="1"/>
  <c r="G3183" i="1"/>
  <c r="F3183" i="1"/>
  <c r="E3183" i="1"/>
  <c r="D3183" i="1"/>
  <c r="C3183" i="1"/>
  <c r="B3183" i="1"/>
  <c r="A3183" i="1"/>
  <c r="K3182" i="1"/>
  <c r="J3182" i="1"/>
  <c r="I3182" i="1"/>
  <c r="G3182" i="1"/>
  <c r="F3182" i="1"/>
  <c r="E3182" i="1"/>
  <c r="D3182" i="1"/>
  <c r="C3182" i="1"/>
  <c r="B3182" i="1"/>
  <c r="A3182" i="1"/>
  <c r="K3181" i="1"/>
  <c r="J3181" i="1"/>
  <c r="I3181" i="1"/>
  <c r="G3181" i="1"/>
  <c r="F3181" i="1"/>
  <c r="E3181" i="1"/>
  <c r="D3181" i="1"/>
  <c r="C3181" i="1"/>
  <c r="B3181" i="1"/>
  <c r="A3181" i="1"/>
  <c r="K3180" i="1"/>
  <c r="J3180" i="1"/>
  <c r="I3180" i="1"/>
  <c r="G3180" i="1"/>
  <c r="F3180" i="1"/>
  <c r="E3180" i="1"/>
  <c r="D3180" i="1"/>
  <c r="C3180" i="1"/>
  <c r="B3180" i="1"/>
  <c r="A3180" i="1"/>
  <c r="K3179" i="1"/>
  <c r="J3179" i="1"/>
  <c r="I3179" i="1"/>
  <c r="G3179" i="1"/>
  <c r="F3179" i="1"/>
  <c r="E3179" i="1"/>
  <c r="D3179" i="1"/>
  <c r="C3179" i="1"/>
  <c r="B3179" i="1"/>
  <c r="A3179" i="1"/>
  <c r="K3178" i="1"/>
  <c r="J3178" i="1"/>
  <c r="I3178" i="1"/>
  <c r="G3178" i="1"/>
  <c r="F3178" i="1"/>
  <c r="E3178" i="1"/>
  <c r="D3178" i="1"/>
  <c r="C3178" i="1"/>
  <c r="B3178" i="1"/>
  <c r="A3178" i="1"/>
  <c r="K3177" i="1"/>
  <c r="J3177" i="1"/>
  <c r="I3177" i="1"/>
  <c r="G3177" i="1"/>
  <c r="F3177" i="1"/>
  <c r="E3177" i="1"/>
  <c r="D3177" i="1"/>
  <c r="C3177" i="1"/>
  <c r="B3177" i="1"/>
  <c r="A3177" i="1"/>
  <c r="K3176" i="1"/>
  <c r="J3176" i="1"/>
  <c r="I3176" i="1"/>
  <c r="G3176" i="1"/>
  <c r="F3176" i="1"/>
  <c r="E3176" i="1"/>
  <c r="D3176" i="1"/>
  <c r="C3176" i="1"/>
  <c r="B3176" i="1"/>
  <c r="A3176" i="1"/>
  <c r="K3175" i="1"/>
  <c r="J3175" i="1"/>
  <c r="I3175" i="1"/>
  <c r="G3175" i="1"/>
  <c r="F3175" i="1"/>
  <c r="E3175" i="1"/>
  <c r="D3175" i="1"/>
  <c r="C3175" i="1"/>
  <c r="B3175" i="1"/>
  <c r="A3175" i="1"/>
  <c r="K3174" i="1"/>
  <c r="J3174" i="1"/>
  <c r="I3174" i="1"/>
  <c r="G3174" i="1"/>
  <c r="F3174" i="1"/>
  <c r="E3174" i="1"/>
  <c r="D3174" i="1"/>
  <c r="C3174" i="1"/>
  <c r="B3174" i="1"/>
  <c r="A3174" i="1"/>
  <c r="K3173" i="1"/>
  <c r="J3173" i="1"/>
  <c r="I3173" i="1"/>
  <c r="G3173" i="1"/>
  <c r="F3173" i="1"/>
  <c r="E3173" i="1"/>
  <c r="D3173" i="1"/>
  <c r="C3173" i="1"/>
  <c r="B3173" i="1"/>
  <c r="A3173" i="1"/>
  <c r="K3172" i="1"/>
  <c r="J3172" i="1"/>
  <c r="I3172" i="1"/>
  <c r="G3172" i="1"/>
  <c r="F3172" i="1"/>
  <c r="E3172" i="1"/>
  <c r="D3172" i="1"/>
  <c r="C3172" i="1"/>
  <c r="B3172" i="1"/>
  <c r="A3172" i="1"/>
  <c r="K3171" i="1"/>
  <c r="J3171" i="1"/>
  <c r="I3171" i="1"/>
  <c r="G3171" i="1"/>
  <c r="F3171" i="1"/>
  <c r="E3171" i="1"/>
  <c r="D3171" i="1"/>
  <c r="C3171" i="1"/>
  <c r="B3171" i="1"/>
  <c r="A3171" i="1"/>
  <c r="K3170" i="1"/>
  <c r="J3170" i="1"/>
  <c r="I3170" i="1"/>
  <c r="G3170" i="1"/>
  <c r="F3170" i="1"/>
  <c r="E3170" i="1"/>
  <c r="D3170" i="1"/>
  <c r="C3170" i="1"/>
  <c r="B3170" i="1"/>
  <c r="A3170" i="1"/>
  <c r="K3169" i="1"/>
  <c r="J3169" i="1"/>
  <c r="I3169" i="1"/>
  <c r="G3169" i="1"/>
  <c r="F3169" i="1"/>
  <c r="E3169" i="1"/>
  <c r="D3169" i="1"/>
  <c r="C3169" i="1"/>
  <c r="B3169" i="1"/>
  <c r="A3169" i="1"/>
  <c r="K3168" i="1"/>
  <c r="J3168" i="1"/>
  <c r="I3168" i="1"/>
  <c r="G3168" i="1"/>
  <c r="F3168" i="1"/>
  <c r="E3168" i="1"/>
  <c r="D3168" i="1"/>
  <c r="C3168" i="1"/>
  <c r="B3168" i="1"/>
  <c r="A3168" i="1"/>
  <c r="K3167" i="1"/>
  <c r="J3167" i="1"/>
  <c r="I3167" i="1"/>
  <c r="G3167" i="1"/>
  <c r="F3167" i="1"/>
  <c r="E3167" i="1"/>
  <c r="D3167" i="1"/>
  <c r="C3167" i="1"/>
  <c r="B3167" i="1"/>
  <c r="A3167" i="1"/>
  <c r="K3166" i="1"/>
  <c r="J3166" i="1"/>
  <c r="I3166" i="1"/>
  <c r="G3166" i="1"/>
  <c r="F3166" i="1"/>
  <c r="E3166" i="1"/>
  <c r="D3166" i="1"/>
  <c r="C3166" i="1"/>
  <c r="B3166" i="1"/>
  <c r="A3166" i="1"/>
  <c r="K3165" i="1"/>
  <c r="J3165" i="1"/>
  <c r="I3165" i="1"/>
  <c r="G3165" i="1"/>
  <c r="F3165" i="1"/>
  <c r="E3165" i="1"/>
  <c r="D3165" i="1"/>
  <c r="C3165" i="1"/>
  <c r="B3165" i="1"/>
  <c r="A3165" i="1"/>
  <c r="K3164" i="1"/>
  <c r="J3164" i="1"/>
  <c r="I3164" i="1"/>
  <c r="G3164" i="1"/>
  <c r="F3164" i="1"/>
  <c r="E3164" i="1"/>
  <c r="D3164" i="1"/>
  <c r="C3164" i="1"/>
  <c r="B3164" i="1"/>
  <c r="A3164" i="1"/>
  <c r="K3163" i="1"/>
  <c r="J3163" i="1"/>
  <c r="I3163" i="1"/>
  <c r="G3163" i="1"/>
  <c r="F3163" i="1"/>
  <c r="E3163" i="1"/>
  <c r="D3163" i="1"/>
  <c r="C3163" i="1"/>
  <c r="B3163" i="1"/>
  <c r="A3163" i="1"/>
  <c r="K3162" i="1"/>
  <c r="J3162" i="1"/>
  <c r="I3162" i="1"/>
  <c r="G3162" i="1"/>
  <c r="F3162" i="1"/>
  <c r="E3162" i="1"/>
  <c r="D3162" i="1"/>
  <c r="C3162" i="1"/>
  <c r="B3162" i="1"/>
  <c r="A3162" i="1"/>
  <c r="K3161" i="1"/>
  <c r="J3161" i="1"/>
  <c r="I3161" i="1"/>
  <c r="G3161" i="1"/>
  <c r="F3161" i="1"/>
  <c r="E3161" i="1"/>
  <c r="D3161" i="1"/>
  <c r="C3161" i="1"/>
  <c r="B3161" i="1"/>
  <c r="A3161" i="1"/>
  <c r="K3160" i="1"/>
  <c r="J3160" i="1"/>
  <c r="I3160" i="1"/>
  <c r="G3160" i="1"/>
  <c r="F3160" i="1"/>
  <c r="E3160" i="1"/>
  <c r="D3160" i="1"/>
  <c r="C3160" i="1"/>
  <c r="B3160" i="1"/>
  <c r="A3160" i="1"/>
  <c r="K3159" i="1"/>
  <c r="J3159" i="1"/>
  <c r="I3159" i="1"/>
  <c r="G3159" i="1"/>
  <c r="F3159" i="1"/>
  <c r="E3159" i="1"/>
  <c r="D3159" i="1"/>
  <c r="C3159" i="1"/>
  <c r="B3159" i="1"/>
  <c r="A3159" i="1"/>
  <c r="K3158" i="1"/>
  <c r="J3158" i="1"/>
  <c r="I3158" i="1"/>
  <c r="G3158" i="1"/>
  <c r="F3158" i="1"/>
  <c r="E3158" i="1"/>
  <c r="D3158" i="1"/>
  <c r="C3158" i="1"/>
  <c r="B3158" i="1"/>
  <c r="A3158" i="1"/>
  <c r="K3157" i="1"/>
  <c r="J3157" i="1"/>
  <c r="I3157" i="1"/>
  <c r="G3157" i="1"/>
  <c r="F3157" i="1"/>
  <c r="E3157" i="1"/>
  <c r="D3157" i="1"/>
  <c r="C3157" i="1"/>
  <c r="B3157" i="1"/>
  <c r="A3157" i="1"/>
  <c r="K3156" i="1"/>
  <c r="J3156" i="1"/>
  <c r="I3156" i="1"/>
  <c r="G3156" i="1"/>
  <c r="F3156" i="1"/>
  <c r="E3156" i="1"/>
  <c r="D3156" i="1"/>
  <c r="C3156" i="1"/>
  <c r="B3156" i="1"/>
  <c r="A3156" i="1"/>
  <c r="K3155" i="1"/>
  <c r="J3155" i="1"/>
  <c r="I3155" i="1"/>
  <c r="G3155" i="1"/>
  <c r="F3155" i="1"/>
  <c r="E3155" i="1"/>
  <c r="D3155" i="1"/>
  <c r="C3155" i="1"/>
  <c r="B3155" i="1"/>
  <c r="A3155" i="1"/>
  <c r="K3154" i="1"/>
  <c r="J3154" i="1"/>
  <c r="I3154" i="1"/>
  <c r="G3154" i="1"/>
  <c r="F3154" i="1"/>
  <c r="E3154" i="1"/>
  <c r="D3154" i="1"/>
  <c r="C3154" i="1"/>
  <c r="B3154" i="1"/>
  <c r="A3154" i="1"/>
  <c r="K3153" i="1"/>
  <c r="J3153" i="1"/>
  <c r="I3153" i="1"/>
  <c r="G3153" i="1"/>
  <c r="F3153" i="1"/>
  <c r="E3153" i="1"/>
  <c r="D3153" i="1"/>
  <c r="C3153" i="1"/>
  <c r="B3153" i="1"/>
  <c r="A3153" i="1"/>
  <c r="K3152" i="1"/>
  <c r="J3152" i="1"/>
  <c r="I3152" i="1"/>
  <c r="G3152" i="1"/>
  <c r="F3152" i="1"/>
  <c r="E3152" i="1"/>
  <c r="D3152" i="1"/>
  <c r="C3152" i="1"/>
  <c r="B3152" i="1"/>
  <c r="A3152" i="1"/>
  <c r="K3151" i="1"/>
  <c r="J3151" i="1"/>
  <c r="I3151" i="1"/>
  <c r="G3151" i="1"/>
  <c r="F3151" i="1"/>
  <c r="E3151" i="1"/>
  <c r="D3151" i="1"/>
  <c r="C3151" i="1"/>
  <c r="B3151" i="1"/>
  <c r="A3151" i="1"/>
  <c r="K3150" i="1"/>
  <c r="J3150" i="1"/>
  <c r="I3150" i="1"/>
  <c r="G3150" i="1"/>
  <c r="F3150" i="1"/>
  <c r="E3150" i="1"/>
  <c r="D3150" i="1"/>
  <c r="C3150" i="1"/>
  <c r="B3150" i="1"/>
  <c r="A3150" i="1"/>
  <c r="K3149" i="1"/>
  <c r="J3149" i="1"/>
  <c r="I3149" i="1"/>
  <c r="G3149" i="1"/>
  <c r="F3149" i="1"/>
  <c r="E3149" i="1"/>
  <c r="D3149" i="1"/>
  <c r="C3149" i="1"/>
  <c r="B3149" i="1"/>
  <c r="A3149" i="1"/>
  <c r="K3148" i="1"/>
  <c r="J3148" i="1"/>
  <c r="I3148" i="1"/>
  <c r="G3148" i="1"/>
  <c r="F3148" i="1"/>
  <c r="E3148" i="1"/>
  <c r="D3148" i="1"/>
  <c r="C3148" i="1"/>
  <c r="B3148" i="1"/>
  <c r="A3148" i="1"/>
  <c r="K3147" i="1"/>
  <c r="J3147" i="1"/>
  <c r="I3147" i="1"/>
  <c r="G3147" i="1"/>
  <c r="F3147" i="1"/>
  <c r="E3147" i="1"/>
  <c r="D3147" i="1"/>
  <c r="C3147" i="1"/>
  <c r="B3147" i="1"/>
  <c r="A3147" i="1"/>
  <c r="K3146" i="1"/>
  <c r="J3146" i="1"/>
  <c r="I3146" i="1"/>
  <c r="G3146" i="1"/>
  <c r="F3146" i="1"/>
  <c r="E3146" i="1"/>
  <c r="D3146" i="1"/>
  <c r="C3146" i="1"/>
  <c r="B3146" i="1"/>
  <c r="A3146" i="1"/>
  <c r="K3145" i="1"/>
  <c r="J3145" i="1"/>
  <c r="I3145" i="1"/>
  <c r="G3145" i="1"/>
  <c r="F3145" i="1"/>
  <c r="E3145" i="1"/>
  <c r="D3145" i="1"/>
  <c r="C3145" i="1"/>
  <c r="B3145" i="1"/>
  <c r="A3145" i="1"/>
  <c r="K3144" i="1"/>
  <c r="J3144" i="1"/>
  <c r="I3144" i="1"/>
  <c r="G3144" i="1"/>
  <c r="F3144" i="1"/>
  <c r="E3144" i="1"/>
  <c r="D3144" i="1"/>
  <c r="C3144" i="1"/>
  <c r="B3144" i="1"/>
  <c r="A3144" i="1"/>
  <c r="K3143" i="1"/>
  <c r="J3143" i="1"/>
  <c r="I3143" i="1"/>
  <c r="G3143" i="1"/>
  <c r="F3143" i="1"/>
  <c r="E3143" i="1"/>
  <c r="D3143" i="1"/>
  <c r="C3143" i="1"/>
  <c r="B3143" i="1"/>
  <c r="A3143" i="1"/>
  <c r="K3142" i="1"/>
  <c r="J3142" i="1"/>
  <c r="I3142" i="1"/>
  <c r="G3142" i="1"/>
  <c r="F3142" i="1"/>
  <c r="E3142" i="1"/>
  <c r="D3142" i="1"/>
  <c r="C3142" i="1"/>
  <c r="B3142" i="1"/>
  <c r="A3142" i="1"/>
  <c r="K3141" i="1"/>
  <c r="J3141" i="1"/>
  <c r="I3141" i="1"/>
  <c r="G3141" i="1"/>
  <c r="F3141" i="1"/>
  <c r="E3141" i="1"/>
  <c r="D3141" i="1"/>
  <c r="C3141" i="1"/>
  <c r="B3141" i="1"/>
  <c r="A3141" i="1"/>
  <c r="K3140" i="1"/>
  <c r="J3140" i="1"/>
  <c r="I3140" i="1"/>
  <c r="G3140" i="1"/>
  <c r="F3140" i="1"/>
  <c r="E3140" i="1"/>
  <c r="D3140" i="1"/>
  <c r="C3140" i="1"/>
  <c r="B3140" i="1"/>
  <c r="A3140" i="1"/>
  <c r="K3139" i="1"/>
  <c r="J3139" i="1"/>
  <c r="I3139" i="1"/>
  <c r="G3139" i="1"/>
  <c r="F3139" i="1"/>
  <c r="E3139" i="1"/>
  <c r="D3139" i="1"/>
  <c r="C3139" i="1"/>
  <c r="B3139" i="1"/>
  <c r="A3139" i="1"/>
  <c r="K3138" i="1"/>
  <c r="J3138" i="1"/>
  <c r="I3138" i="1"/>
  <c r="G3138" i="1"/>
  <c r="F3138" i="1"/>
  <c r="E3138" i="1"/>
  <c r="D3138" i="1"/>
  <c r="C3138" i="1"/>
  <c r="B3138" i="1"/>
  <c r="A3138" i="1"/>
  <c r="K3137" i="1"/>
  <c r="J3137" i="1"/>
  <c r="I3137" i="1"/>
  <c r="G3137" i="1"/>
  <c r="F3137" i="1"/>
  <c r="E3137" i="1"/>
  <c r="D3137" i="1"/>
  <c r="C3137" i="1"/>
  <c r="B3137" i="1"/>
  <c r="A3137" i="1"/>
  <c r="K3136" i="1"/>
  <c r="J3136" i="1"/>
  <c r="I3136" i="1"/>
  <c r="G3136" i="1"/>
  <c r="F3136" i="1"/>
  <c r="E3136" i="1"/>
  <c r="D3136" i="1"/>
  <c r="C3136" i="1"/>
  <c r="B3136" i="1"/>
  <c r="A3136" i="1"/>
  <c r="K3135" i="1"/>
  <c r="J3135" i="1"/>
  <c r="I3135" i="1"/>
  <c r="G3135" i="1"/>
  <c r="F3135" i="1"/>
  <c r="E3135" i="1"/>
  <c r="D3135" i="1"/>
  <c r="C3135" i="1"/>
  <c r="B3135" i="1"/>
  <c r="A3135" i="1"/>
  <c r="K3134" i="1"/>
  <c r="J3134" i="1"/>
  <c r="I3134" i="1"/>
  <c r="G3134" i="1"/>
  <c r="F3134" i="1"/>
  <c r="E3134" i="1"/>
  <c r="D3134" i="1"/>
  <c r="C3134" i="1"/>
  <c r="B3134" i="1"/>
  <c r="A3134" i="1"/>
  <c r="K3133" i="1"/>
  <c r="J3133" i="1"/>
  <c r="I3133" i="1"/>
  <c r="G3133" i="1"/>
  <c r="F3133" i="1"/>
  <c r="E3133" i="1"/>
  <c r="D3133" i="1"/>
  <c r="C3133" i="1"/>
  <c r="B3133" i="1"/>
  <c r="A3133" i="1"/>
  <c r="K3132" i="1"/>
  <c r="J3132" i="1"/>
  <c r="I3132" i="1"/>
  <c r="G3132" i="1"/>
  <c r="F3132" i="1"/>
  <c r="E3132" i="1"/>
  <c r="D3132" i="1"/>
  <c r="C3132" i="1"/>
  <c r="B3132" i="1"/>
  <c r="A3132" i="1"/>
  <c r="K3131" i="1"/>
  <c r="J3131" i="1"/>
  <c r="I3131" i="1"/>
  <c r="G3131" i="1"/>
  <c r="F3131" i="1"/>
  <c r="E3131" i="1"/>
  <c r="D3131" i="1"/>
  <c r="C3131" i="1"/>
  <c r="B3131" i="1"/>
  <c r="A3131" i="1"/>
  <c r="K3130" i="1"/>
  <c r="J3130" i="1"/>
  <c r="I3130" i="1"/>
  <c r="G3130" i="1"/>
  <c r="F3130" i="1"/>
  <c r="E3130" i="1"/>
  <c r="D3130" i="1"/>
  <c r="C3130" i="1"/>
  <c r="B3130" i="1"/>
  <c r="A3130" i="1"/>
  <c r="K3129" i="1"/>
  <c r="J3129" i="1"/>
  <c r="I3129" i="1"/>
  <c r="G3129" i="1"/>
  <c r="F3129" i="1"/>
  <c r="E3129" i="1"/>
  <c r="D3129" i="1"/>
  <c r="C3129" i="1"/>
  <c r="B3129" i="1"/>
  <c r="A3129" i="1"/>
  <c r="K3128" i="1"/>
  <c r="J3128" i="1"/>
  <c r="I3128" i="1"/>
  <c r="G3128" i="1"/>
  <c r="F3128" i="1"/>
  <c r="E3128" i="1"/>
  <c r="D3128" i="1"/>
  <c r="C3128" i="1"/>
  <c r="B3128" i="1"/>
  <c r="A3128" i="1"/>
  <c r="K3127" i="1"/>
  <c r="J3127" i="1"/>
  <c r="I3127" i="1"/>
  <c r="G3127" i="1"/>
  <c r="F3127" i="1"/>
  <c r="E3127" i="1"/>
  <c r="D3127" i="1"/>
  <c r="C3127" i="1"/>
  <c r="B3127" i="1"/>
  <c r="A3127" i="1"/>
  <c r="K3126" i="1"/>
  <c r="J3126" i="1"/>
  <c r="I3126" i="1"/>
  <c r="G3126" i="1"/>
  <c r="F3126" i="1"/>
  <c r="E3126" i="1"/>
  <c r="D3126" i="1"/>
  <c r="C3126" i="1"/>
  <c r="B3126" i="1"/>
  <c r="A3126" i="1"/>
  <c r="K3125" i="1"/>
  <c r="J3125" i="1"/>
  <c r="I3125" i="1"/>
  <c r="G3125" i="1"/>
  <c r="F3125" i="1"/>
  <c r="E3125" i="1"/>
  <c r="D3125" i="1"/>
  <c r="C3125" i="1"/>
  <c r="B3125" i="1"/>
  <c r="A3125" i="1"/>
  <c r="K3124" i="1"/>
  <c r="J3124" i="1"/>
  <c r="I3124" i="1"/>
  <c r="G3124" i="1"/>
  <c r="F3124" i="1"/>
  <c r="E3124" i="1"/>
  <c r="D3124" i="1"/>
  <c r="C3124" i="1"/>
  <c r="B3124" i="1"/>
  <c r="A3124" i="1"/>
  <c r="K3123" i="1"/>
  <c r="J3123" i="1"/>
  <c r="I3123" i="1"/>
  <c r="G3123" i="1"/>
  <c r="F3123" i="1"/>
  <c r="E3123" i="1"/>
  <c r="D3123" i="1"/>
  <c r="C3123" i="1"/>
  <c r="B3123" i="1"/>
  <c r="A3123" i="1"/>
  <c r="K3122" i="1"/>
  <c r="J3122" i="1"/>
  <c r="I3122" i="1"/>
  <c r="G3122" i="1"/>
  <c r="F3122" i="1"/>
  <c r="E3122" i="1"/>
  <c r="D3122" i="1"/>
  <c r="C3122" i="1"/>
  <c r="B3122" i="1"/>
  <c r="A3122" i="1"/>
  <c r="K3121" i="1"/>
  <c r="J3121" i="1"/>
  <c r="I3121" i="1"/>
  <c r="G3121" i="1"/>
  <c r="F3121" i="1"/>
  <c r="E3121" i="1"/>
  <c r="D3121" i="1"/>
  <c r="C3121" i="1"/>
  <c r="B3121" i="1"/>
  <c r="A3121" i="1"/>
  <c r="K3120" i="1"/>
  <c r="J3120" i="1"/>
  <c r="I3120" i="1"/>
  <c r="G3120" i="1"/>
  <c r="F3120" i="1"/>
  <c r="E3120" i="1"/>
  <c r="D3120" i="1"/>
  <c r="C3120" i="1"/>
  <c r="B3120" i="1"/>
  <c r="A3120" i="1"/>
  <c r="K3119" i="1"/>
  <c r="J3119" i="1"/>
  <c r="I3119" i="1"/>
  <c r="G3119" i="1"/>
  <c r="F3119" i="1"/>
  <c r="E3119" i="1"/>
  <c r="D3119" i="1"/>
  <c r="C3119" i="1"/>
  <c r="B3119" i="1"/>
  <c r="A3119" i="1"/>
  <c r="K3118" i="1"/>
  <c r="J3118" i="1"/>
  <c r="I3118" i="1"/>
  <c r="G3118" i="1"/>
  <c r="F3118" i="1"/>
  <c r="E3118" i="1"/>
  <c r="D3118" i="1"/>
  <c r="C3118" i="1"/>
  <c r="B3118" i="1"/>
  <c r="A3118" i="1"/>
  <c r="K3117" i="1"/>
  <c r="J3117" i="1"/>
  <c r="I3117" i="1"/>
  <c r="G3117" i="1"/>
  <c r="F3117" i="1"/>
  <c r="E3117" i="1"/>
  <c r="D3117" i="1"/>
  <c r="C3117" i="1"/>
  <c r="B3117" i="1"/>
  <c r="A3117" i="1"/>
  <c r="K3116" i="1"/>
  <c r="J3116" i="1"/>
  <c r="I3116" i="1"/>
  <c r="G3116" i="1"/>
  <c r="F3116" i="1"/>
  <c r="E3116" i="1"/>
  <c r="D3116" i="1"/>
  <c r="C3116" i="1"/>
  <c r="B3116" i="1"/>
  <c r="A3116" i="1"/>
  <c r="K3115" i="1"/>
  <c r="J3115" i="1"/>
  <c r="I3115" i="1"/>
  <c r="G3115" i="1"/>
  <c r="F3115" i="1"/>
  <c r="E3115" i="1"/>
  <c r="D3115" i="1"/>
  <c r="C3115" i="1"/>
  <c r="B3115" i="1"/>
  <c r="A3115" i="1"/>
  <c r="K3114" i="1"/>
  <c r="J3114" i="1"/>
  <c r="I3114" i="1"/>
  <c r="G3114" i="1"/>
  <c r="F3114" i="1"/>
  <c r="E3114" i="1"/>
  <c r="D3114" i="1"/>
  <c r="C3114" i="1"/>
  <c r="B3114" i="1"/>
  <c r="A3114" i="1"/>
  <c r="K3113" i="1"/>
  <c r="J3113" i="1"/>
  <c r="I3113" i="1"/>
  <c r="G3113" i="1"/>
  <c r="F3113" i="1"/>
  <c r="E3113" i="1"/>
  <c r="D3113" i="1"/>
  <c r="C3113" i="1"/>
  <c r="B3113" i="1"/>
  <c r="A3113" i="1"/>
  <c r="K3112" i="1"/>
  <c r="J3112" i="1"/>
  <c r="I3112" i="1"/>
  <c r="G3112" i="1"/>
  <c r="F3112" i="1"/>
  <c r="E3112" i="1"/>
  <c r="D3112" i="1"/>
  <c r="C3112" i="1"/>
  <c r="B3112" i="1"/>
  <c r="A3112" i="1"/>
  <c r="K3111" i="1"/>
  <c r="J3111" i="1"/>
  <c r="I3111" i="1"/>
  <c r="G3111" i="1"/>
  <c r="F3111" i="1"/>
  <c r="E3111" i="1"/>
  <c r="D3111" i="1"/>
  <c r="C3111" i="1"/>
  <c r="B3111" i="1"/>
  <c r="A3111" i="1"/>
  <c r="K3110" i="1"/>
  <c r="J3110" i="1"/>
  <c r="I3110" i="1"/>
  <c r="G3110" i="1"/>
  <c r="F3110" i="1"/>
  <c r="E3110" i="1"/>
  <c r="D3110" i="1"/>
  <c r="C3110" i="1"/>
  <c r="B3110" i="1"/>
  <c r="A3110" i="1"/>
  <c r="K3109" i="1"/>
  <c r="J3109" i="1"/>
  <c r="I3109" i="1"/>
  <c r="G3109" i="1"/>
  <c r="F3109" i="1"/>
  <c r="E3109" i="1"/>
  <c r="D3109" i="1"/>
  <c r="C3109" i="1"/>
  <c r="B3109" i="1"/>
  <c r="A3109" i="1"/>
  <c r="K3108" i="1"/>
  <c r="J3108" i="1"/>
  <c r="I3108" i="1"/>
  <c r="G3108" i="1"/>
  <c r="F3108" i="1"/>
  <c r="E3108" i="1"/>
  <c r="D3108" i="1"/>
  <c r="C3108" i="1"/>
  <c r="B3108" i="1"/>
  <c r="A3108" i="1"/>
  <c r="K3107" i="1"/>
  <c r="J3107" i="1"/>
  <c r="I3107" i="1"/>
  <c r="G3107" i="1"/>
  <c r="F3107" i="1"/>
  <c r="E3107" i="1"/>
  <c r="D3107" i="1"/>
  <c r="C3107" i="1"/>
  <c r="B3107" i="1"/>
  <c r="A3107" i="1"/>
  <c r="K3106" i="1"/>
  <c r="J3106" i="1"/>
  <c r="I3106" i="1"/>
  <c r="G3106" i="1"/>
  <c r="F3106" i="1"/>
  <c r="E3106" i="1"/>
  <c r="D3106" i="1"/>
  <c r="C3106" i="1"/>
  <c r="B3106" i="1"/>
  <c r="A3106" i="1"/>
  <c r="K3105" i="1"/>
  <c r="J3105" i="1"/>
  <c r="I3105" i="1"/>
  <c r="G3105" i="1"/>
  <c r="F3105" i="1"/>
  <c r="E3105" i="1"/>
  <c r="D3105" i="1"/>
  <c r="C3105" i="1"/>
  <c r="B3105" i="1"/>
  <c r="A3105" i="1"/>
  <c r="K3104" i="1"/>
  <c r="J3104" i="1"/>
  <c r="I3104" i="1"/>
  <c r="G3104" i="1"/>
  <c r="F3104" i="1"/>
  <c r="E3104" i="1"/>
  <c r="D3104" i="1"/>
  <c r="C3104" i="1"/>
  <c r="B3104" i="1"/>
  <c r="A3104" i="1"/>
  <c r="K3103" i="1"/>
  <c r="J3103" i="1"/>
  <c r="I3103" i="1"/>
  <c r="G3103" i="1"/>
  <c r="F3103" i="1"/>
  <c r="E3103" i="1"/>
  <c r="D3103" i="1"/>
  <c r="C3103" i="1"/>
  <c r="B3103" i="1"/>
  <c r="A3103" i="1"/>
  <c r="K3102" i="1"/>
  <c r="J3102" i="1"/>
  <c r="I3102" i="1"/>
  <c r="G3102" i="1"/>
  <c r="F3102" i="1"/>
  <c r="E3102" i="1"/>
  <c r="D3102" i="1"/>
  <c r="C3102" i="1"/>
  <c r="B3102" i="1"/>
  <c r="A3102" i="1"/>
  <c r="K3101" i="1"/>
  <c r="J3101" i="1"/>
  <c r="I3101" i="1"/>
  <c r="G3101" i="1"/>
  <c r="F3101" i="1"/>
  <c r="E3101" i="1"/>
  <c r="D3101" i="1"/>
  <c r="C3101" i="1"/>
  <c r="B3101" i="1"/>
  <c r="A3101" i="1"/>
  <c r="K3100" i="1"/>
  <c r="J3100" i="1"/>
  <c r="I3100" i="1"/>
  <c r="G3100" i="1"/>
  <c r="F3100" i="1"/>
  <c r="E3100" i="1"/>
  <c r="D3100" i="1"/>
  <c r="C3100" i="1"/>
  <c r="B3100" i="1"/>
  <c r="A3100" i="1"/>
  <c r="K3099" i="1"/>
  <c r="J3099" i="1"/>
  <c r="I3099" i="1"/>
  <c r="G3099" i="1"/>
  <c r="F3099" i="1"/>
  <c r="E3099" i="1"/>
  <c r="D3099" i="1"/>
  <c r="C3099" i="1"/>
  <c r="B3099" i="1"/>
  <c r="A3099" i="1"/>
  <c r="K3098" i="1"/>
  <c r="J3098" i="1"/>
  <c r="I3098" i="1"/>
  <c r="G3098" i="1"/>
  <c r="F3098" i="1"/>
  <c r="E3098" i="1"/>
  <c r="D3098" i="1"/>
  <c r="C3098" i="1"/>
  <c r="B3098" i="1"/>
  <c r="A3098" i="1"/>
  <c r="K3097" i="1"/>
  <c r="J3097" i="1"/>
  <c r="I3097" i="1"/>
  <c r="G3097" i="1"/>
  <c r="F3097" i="1"/>
  <c r="E3097" i="1"/>
  <c r="D3097" i="1"/>
  <c r="C3097" i="1"/>
  <c r="B3097" i="1"/>
  <c r="A3097" i="1"/>
  <c r="K3096" i="1"/>
  <c r="J3096" i="1"/>
  <c r="I3096" i="1"/>
  <c r="G3096" i="1"/>
  <c r="F3096" i="1"/>
  <c r="E3096" i="1"/>
  <c r="D3096" i="1"/>
  <c r="C3096" i="1"/>
  <c r="B3096" i="1"/>
  <c r="A3096" i="1"/>
  <c r="K3095" i="1"/>
  <c r="J3095" i="1"/>
  <c r="I3095" i="1"/>
  <c r="G3095" i="1"/>
  <c r="F3095" i="1"/>
  <c r="E3095" i="1"/>
  <c r="D3095" i="1"/>
  <c r="C3095" i="1"/>
  <c r="B3095" i="1"/>
  <c r="A3095" i="1"/>
  <c r="K3094" i="1"/>
  <c r="J3094" i="1"/>
  <c r="I3094" i="1"/>
  <c r="G3094" i="1"/>
  <c r="F3094" i="1"/>
  <c r="E3094" i="1"/>
  <c r="D3094" i="1"/>
  <c r="C3094" i="1"/>
  <c r="B3094" i="1"/>
  <c r="A3094" i="1"/>
  <c r="K3093" i="1"/>
  <c r="J3093" i="1"/>
  <c r="I3093" i="1"/>
  <c r="G3093" i="1"/>
  <c r="F3093" i="1"/>
  <c r="E3093" i="1"/>
  <c r="D3093" i="1"/>
  <c r="C3093" i="1"/>
  <c r="B3093" i="1"/>
  <c r="A3093" i="1"/>
  <c r="K3092" i="1"/>
  <c r="J3092" i="1"/>
  <c r="I3092" i="1"/>
  <c r="G3092" i="1"/>
  <c r="F3092" i="1"/>
  <c r="E3092" i="1"/>
  <c r="D3092" i="1"/>
  <c r="C3092" i="1"/>
  <c r="B3092" i="1"/>
  <c r="A3092" i="1"/>
  <c r="K3091" i="1"/>
  <c r="J3091" i="1"/>
  <c r="I3091" i="1"/>
  <c r="G3091" i="1"/>
  <c r="F3091" i="1"/>
  <c r="E3091" i="1"/>
  <c r="D3091" i="1"/>
  <c r="C3091" i="1"/>
  <c r="B3091" i="1"/>
  <c r="A3091" i="1"/>
  <c r="K3090" i="1"/>
  <c r="J3090" i="1"/>
  <c r="I3090" i="1"/>
  <c r="G3090" i="1"/>
  <c r="F3090" i="1"/>
  <c r="E3090" i="1"/>
  <c r="D3090" i="1"/>
  <c r="C3090" i="1"/>
  <c r="B3090" i="1"/>
  <c r="A3090" i="1"/>
  <c r="K3089" i="1"/>
  <c r="J3089" i="1"/>
  <c r="I3089" i="1"/>
  <c r="G3089" i="1"/>
  <c r="F3089" i="1"/>
  <c r="E3089" i="1"/>
  <c r="D3089" i="1"/>
  <c r="C3089" i="1"/>
  <c r="B3089" i="1"/>
  <c r="A3089" i="1"/>
  <c r="K3088" i="1"/>
  <c r="J3088" i="1"/>
  <c r="I3088" i="1"/>
  <c r="G3088" i="1"/>
  <c r="F3088" i="1"/>
  <c r="E3088" i="1"/>
  <c r="D3088" i="1"/>
  <c r="C3088" i="1"/>
  <c r="B3088" i="1"/>
  <c r="A3088" i="1"/>
  <c r="K3087" i="1"/>
  <c r="J3087" i="1"/>
  <c r="I3087" i="1"/>
  <c r="G3087" i="1"/>
  <c r="F3087" i="1"/>
  <c r="E3087" i="1"/>
  <c r="D3087" i="1"/>
  <c r="C3087" i="1"/>
  <c r="B3087" i="1"/>
  <c r="A3087" i="1"/>
  <c r="K3086" i="1"/>
  <c r="J3086" i="1"/>
  <c r="I3086" i="1"/>
  <c r="G3086" i="1"/>
  <c r="F3086" i="1"/>
  <c r="E3086" i="1"/>
  <c r="D3086" i="1"/>
  <c r="C3086" i="1"/>
  <c r="B3086" i="1"/>
  <c r="A3086" i="1"/>
  <c r="K3085" i="1"/>
  <c r="J3085" i="1"/>
  <c r="I3085" i="1"/>
  <c r="G3085" i="1"/>
  <c r="F3085" i="1"/>
  <c r="E3085" i="1"/>
  <c r="D3085" i="1"/>
  <c r="C3085" i="1"/>
  <c r="B3085" i="1"/>
  <c r="A3085" i="1"/>
  <c r="K3084" i="1"/>
  <c r="J3084" i="1"/>
  <c r="I3084" i="1"/>
  <c r="G3084" i="1"/>
  <c r="F3084" i="1"/>
  <c r="E3084" i="1"/>
  <c r="D3084" i="1"/>
  <c r="C3084" i="1"/>
  <c r="B3084" i="1"/>
  <c r="A3084" i="1"/>
  <c r="K3083" i="1"/>
  <c r="J3083" i="1"/>
  <c r="I3083" i="1"/>
  <c r="G3083" i="1"/>
  <c r="F3083" i="1"/>
  <c r="E3083" i="1"/>
  <c r="D3083" i="1"/>
  <c r="C3083" i="1"/>
  <c r="B3083" i="1"/>
  <c r="A3083" i="1"/>
  <c r="K3082" i="1"/>
  <c r="J3082" i="1"/>
  <c r="I3082" i="1"/>
  <c r="G3082" i="1"/>
  <c r="F3082" i="1"/>
  <c r="E3082" i="1"/>
  <c r="D3082" i="1"/>
  <c r="C3082" i="1"/>
  <c r="B3082" i="1"/>
  <c r="A3082" i="1"/>
  <c r="K3081" i="1"/>
  <c r="J3081" i="1"/>
  <c r="I3081" i="1"/>
  <c r="G3081" i="1"/>
  <c r="F3081" i="1"/>
  <c r="E3081" i="1"/>
  <c r="D3081" i="1"/>
  <c r="C3081" i="1"/>
  <c r="B3081" i="1"/>
  <c r="A3081" i="1"/>
  <c r="K3080" i="1"/>
  <c r="J3080" i="1"/>
  <c r="I3080" i="1"/>
  <c r="G3080" i="1"/>
  <c r="F3080" i="1"/>
  <c r="E3080" i="1"/>
  <c r="D3080" i="1"/>
  <c r="C3080" i="1"/>
  <c r="B3080" i="1"/>
  <c r="A3080" i="1"/>
  <c r="K3079" i="1"/>
  <c r="J3079" i="1"/>
  <c r="I3079" i="1"/>
  <c r="G3079" i="1"/>
  <c r="F3079" i="1"/>
  <c r="E3079" i="1"/>
  <c r="D3079" i="1"/>
  <c r="C3079" i="1"/>
  <c r="B3079" i="1"/>
  <c r="A3079" i="1"/>
  <c r="K3078" i="1"/>
  <c r="J3078" i="1"/>
  <c r="I3078" i="1"/>
  <c r="G3078" i="1"/>
  <c r="F3078" i="1"/>
  <c r="E3078" i="1"/>
  <c r="D3078" i="1"/>
  <c r="C3078" i="1"/>
  <c r="B3078" i="1"/>
  <c r="A3078" i="1"/>
  <c r="K3077" i="1"/>
  <c r="J3077" i="1"/>
  <c r="I3077" i="1"/>
  <c r="G3077" i="1"/>
  <c r="F3077" i="1"/>
  <c r="E3077" i="1"/>
  <c r="D3077" i="1"/>
  <c r="C3077" i="1"/>
  <c r="B3077" i="1"/>
  <c r="A3077" i="1"/>
  <c r="K3076" i="1"/>
  <c r="J3076" i="1"/>
  <c r="I3076" i="1"/>
  <c r="G3076" i="1"/>
  <c r="F3076" i="1"/>
  <c r="E3076" i="1"/>
  <c r="D3076" i="1"/>
  <c r="C3076" i="1"/>
  <c r="B3076" i="1"/>
  <c r="A3076" i="1"/>
  <c r="K3075" i="1"/>
  <c r="J3075" i="1"/>
  <c r="I3075" i="1"/>
  <c r="G3075" i="1"/>
  <c r="F3075" i="1"/>
  <c r="E3075" i="1"/>
  <c r="D3075" i="1"/>
  <c r="C3075" i="1"/>
  <c r="B3075" i="1"/>
  <c r="A3075" i="1"/>
  <c r="K3074" i="1"/>
  <c r="J3074" i="1"/>
  <c r="I3074" i="1"/>
  <c r="G3074" i="1"/>
  <c r="F3074" i="1"/>
  <c r="E3074" i="1"/>
  <c r="D3074" i="1"/>
  <c r="C3074" i="1"/>
  <c r="B3074" i="1"/>
  <c r="A3074" i="1"/>
  <c r="K3073" i="1"/>
  <c r="J3073" i="1"/>
  <c r="I3073" i="1"/>
  <c r="G3073" i="1"/>
  <c r="F3073" i="1"/>
  <c r="E3073" i="1"/>
  <c r="D3073" i="1"/>
  <c r="C3073" i="1"/>
  <c r="B3073" i="1"/>
  <c r="A3073" i="1"/>
  <c r="K3072" i="1"/>
  <c r="J3072" i="1"/>
  <c r="I3072" i="1"/>
  <c r="G3072" i="1"/>
  <c r="F3072" i="1"/>
  <c r="E3072" i="1"/>
  <c r="D3072" i="1"/>
  <c r="C3072" i="1"/>
  <c r="B3072" i="1"/>
  <c r="A3072" i="1"/>
  <c r="K3071" i="1"/>
  <c r="J3071" i="1"/>
  <c r="I3071" i="1"/>
  <c r="G3071" i="1"/>
  <c r="F3071" i="1"/>
  <c r="E3071" i="1"/>
  <c r="D3071" i="1"/>
  <c r="C3071" i="1"/>
  <c r="B3071" i="1"/>
  <c r="A3071" i="1"/>
  <c r="K3070" i="1"/>
  <c r="J3070" i="1"/>
  <c r="I3070" i="1"/>
  <c r="G3070" i="1"/>
  <c r="F3070" i="1"/>
  <c r="E3070" i="1"/>
  <c r="D3070" i="1"/>
  <c r="C3070" i="1"/>
  <c r="B3070" i="1"/>
  <c r="A3070" i="1"/>
  <c r="K3069" i="1"/>
  <c r="J3069" i="1"/>
  <c r="I3069" i="1"/>
  <c r="G3069" i="1"/>
  <c r="F3069" i="1"/>
  <c r="E3069" i="1"/>
  <c r="D3069" i="1"/>
  <c r="C3069" i="1"/>
  <c r="B3069" i="1"/>
  <c r="A3069" i="1"/>
  <c r="K3068" i="1"/>
  <c r="J3068" i="1"/>
  <c r="I3068" i="1"/>
  <c r="G3068" i="1"/>
  <c r="F3068" i="1"/>
  <c r="E3068" i="1"/>
  <c r="D3068" i="1"/>
  <c r="C3068" i="1"/>
  <c r="B3068" i="1"/>
  <c r="A3068" i="1"/>
  <c r="K3067" i="1"/>
  <c r="J3067" i="1"/>
  <c r="I3067" i="1"/>
  <c r="G3067" i="1"/>
  <c r="F3067" i="1"/>
  <c r="E3067" i="1"/>
  <c r="D3067" i="1"/>
  <c r="C3067" i="1"/>
  <c r="B3067" i="1"/>
  <c r="A3067" i="1"/>
  <c r="K3066" i="1"/>
  <c r="J3066" i="1"/>
  <c r="I3066" i="1"/>
  <c r="G3066" i="1"/>
  <c r="F3066" i="1"/>
  <c r="E3066" i="1"/>
  <c r="D3066" i="1"/>
  <c r="C3066" i="1"/>
  <c r="B3066" i="1"/>
  <c r="A3066" i="1"/>
  <c r="K3065" i="1"/>
  <c r="J3065" i="1"/>
  <c r="I3065" i="1"/>
  <c r="G3065" i="1"/>
  <c r="F3065" i="1"/>
  <c r="E3065" i="1"/>
  <c r="D3065" i="1"/>
  <c r="C3065" i="1"/>
  <c r="B3065" i="1"/>
  <c r="A3065" i="1"/>
  <c r="K3064" i="1"/>
  <c r="J3064" i="1"/>
  <c r="I3064" i="1"/>
  <c r="G3064" i="1"/>
  <c r="F3064" i="1"/>
  <c r="E3064" i="1"/>
  <c r="D3064" i="1"/>
  <c r="C3064" i="1"/>
  <c r="B3064" i="1"/>
  <c r="A3064" i="1"/>
  <c r="K3063" i="1"/>
  <c r="J3063" i="1"/>
  <c r="I3063" i="1"/>
  <c r="G3063" i="1"/>
  <c r="F3063" i="1"/>
  <c r="E3063" i="1"/>
  <c r="D3063" i="1"/>
  <c r="C3063" i="1"/>
  <c r="B3063" i="1"/>
  <c r="A3063" i="1"/>
  <c r="K3062" i="1"/>
  <c r="J3062" i="1"/>
  <c r="I3062" i="1"/>
  <c r="G3062" i="1"/>
  <c r="F3062" i="1"/>
  <c r="E3062" i="1"/>
  <c r="D3062" i="1"/>
  <c r="C3062" i="1"/>
  <c r="B3062" i="1"/>
  <c r="A3062" i="1"/>
  <c r="K3061" i="1"/>
  <c r="J3061" i="1"/>
  <c r="I3061" i="1"/>
  <c r="G3061" i="1"/>
  <c r="F3061" i="1"/>
  <c r="E3061" i="1"/>
  <c r="D3061" i="1"/>
  <c r="C3061" i="1"/>
  <c r="B3061" i="1"/>
  <c r="A3061" i="1"/>
  <c r="K3060" i="1"/>
  <c r="J3060" i="1"/>
  <c r="I3060" i="1"/>
  <c r="G3060" i="1"/>
  <c r="F3060" i="1"/>
  <c r="E3060" i="1"/>
  <c r="D3060" i="1"/>
  <c r="C3060" i="1"/>
  <c r="B3060" i="1"/>
  <c r="A3060" i="1"/>
  <c r="K3059" i="1"/>
  <c r="J3059" i="1"/>
  <c r="I3059" i="1"/>
  <c r="G3059" i="1"/>
  <c r="F3059" i="1"/>
  <c r="E3059" i="1"/>
  <c r="D3059" i="1"/>
  <c r="C3059" i="1"/>
  <c r="B3059" i="1"/>
  <c r="A3059" i="1"/>
  <c r="K3058" i="1"/>
  <c r="J3058" i="1"/>
  <c r="I3058" i="1"/>
  <c r="G3058" i="1"/>
  <c r="F3058" i="1"/>
  <c r="E3058" i="1"/>
  <c r="D3058" i="1"/>
  <c r="C3058" i="1"/>
  <c r="B3058" i="1"/>
  <c r="A3058" i="1"/>
  <c r="K3057" i="1"/>
  <c r="J3057" i="1"/>
  <c r="I3057" i="1"/>
  <c r="G3057" i="1"/>
  <c r="F3057" i="1"/>
  <c r="E3057" i="1"/>
  <c r="D3057" i="1"/>
  <c r="C3057" i="1"/>
  <c r="B3057" i="1"/>
  <c r="A3057" i="1"/>
  <c r="K3056" i="1"/>
  <c r="J3056" i="1"/>
  <c r="I3056" i="1"/>
  <c r="G3056" i="1"/>
  <c r="F3056" i="1"/>
  <c r="E3056" i="1"/>
  <c r="D3056" i="1"/>
  <c r="C3056" i="1"/>
  <c r="B3056" i="1"/>
  <c r="A3056" i="1"/>
  <c r="K3055" i="1"/>
  <c r="J3055" i="1"/>
  <c r="I3055" i="1"/>
  <c r="G3055" i="1"/>
  <c r="F3055" i="1"/>
  <c r="E3055" i="1"/>
  <c r="D3055" i="1"/>
  <c r="C3055" i="1"/>
  <c r="B3055" i="1"/>
  <c r="A3055" i="1"/>
  <c r="K3054" i="1"/>
  <c r="J3054" i="1"/>
  <c r="I3054" i="1"/>
  <c r="G3054" i="1"/>
  <c r="F3054" i="1"/>
  <c r="E3054" i="1"/>
  <c r="D3054" i="1"/>
  <c r="C3054" i="1"/>
  <c r="B3054" i="1"/>
  <c r="A3054" i="1"/>
  <c r="K3053" i="1"/>
  <c r="J3053" i="1"/>
  <c r="I3053" i="1"/>
  <c r="G3053" i="1"/>
  <c r="F3053" i="1"/>
  <c r="E3053" i="1"/>
  <c r="D3053" i="1"/>
  <c r="C3053" i="1"/>
  <c r="B3053" i="1"/>
  <c r="A3053" i="1"/>
  <c r="K3052" i="1"/>
  <c r="J3052" i="1"/>
  <c r="I3052" i="1"/>
  <c r="G3052" i="1"/>
  <c r="F3052" i="1"/>
  <c r="E3052" i="1"/>
  <c r="D3052" i="1"/>
  <c r="C3052" i="1"/>
  <c r="B3052" i="1"/>
  <c r="A3052" i="1"/>
  <c r="K3051" i="1"/>
  <c r="J3051" i="1"/>
  <c r="I3051" i="1"/>
  <c r="G3051" i="1"/>
  <c r="F3051" i="1"/>
  <c r="E3051" i="1"/>
  <c r="D3051" i="1"/>
  <c r="C3051" i="1"/>
  <c r="B3051" i="1"/>
  <c r="A3051" i="1"/>
  <c r="K3050" i="1"/>
  <c r="J3050" i="1"/>
  <c r="I3050" i="1"/>
  <c r="G3050" i="1"/>
  <c r="F3050" i="1"/>
  <c r="E3050" i="1"/>
  <c r="D3050" i="1"/>
  <c r="C3050" i="1"/>
  <c r="B3050" i="1"/>
  <c r="A3050" i="1"/>
  <c r="K3049" i="1"/>
  <c r="J3049" i="1"/>
  <c r="I3049" i="1"/>
  <c r="G3049" i="1"/>
  <c r="F3049" i="1"/>
  <c r="E3049" i="1"/>
  <c r="D3049" i="1"/>
  <c r="C3049" i="1"/>
  <c r="B3049" i="1"/>
  <c r="A3049" i="1"/>
  <c r="K3048" i="1"/>
  <c r="J3048" i="1"/>
  <c r="I3048" i="1"/>
  <c r="G3048" i="1"/>
  <c r="F3048" i="1"/>
  <c r="E3048" i="1"/>
  <c r="D3048" i="1"/>
  <c r="C3048" i="1"/>
  <c r="B3048" i="1"/>
  <c r="A3048" i="1"/>
  <c r="K3047" i="1"/>
  <c r="J3047" i="1"/>
  <c r="I3047" i="1"/>
  <c r="G3047" i="1"/>
  <c r="F3047" i="1"/>
  <c r="E3047" i="1"/>
  <c r="D3047" i="1"/>
  <c r="C3047" i="1"/>
  <c r="B3047" i="1"/>
  <c r="A3047" i="1"/>
  <c r="K3046" i="1"/>
  <c r="J3046" i="1"/>
  <c r="I3046" i="1"/>
  <c r="G3046" i="1"/>
  <c r="F3046" i="1"/>
  <c r="E3046" i="1"/>
  <c r="D3046" i="1"/>
  <c r="C3046" i="1"/>
  <c r="B3046" i="1"/>
  <c r="A3046" i="1"/>
  <c r="K3045" i="1"/>
  <c r="J3045" i="1"/>
  <c r="I3045" i="1"/>
  <c r="G3045" i="1"/>
  <c r="F3045" i="1"/>
  <c r="E3045" i="1"/>
  <c r="D3045" i="1"/>
  <c r="C3045" i="1"/>
  <c r="B3045" i="1"/>
  <c r="A3045" i="1"/>
  <c r="K3044" i="1"/>
  <c r="J3044" i="1"/>
  <c r="I3044" i="1"/>
  <c r="G3044" i="1"/>
  <c r="F3044" i="1"/>
  <c r="E3044" i="1"/>
  <c r="D3044" i="1"/>
  <c r="C3044" i="1"/>
  <c r="B3044" i="1"/>
  <c r="A3044" i="1"/>
  <c r="K3043" i="1"/>
  <c r="J3043" i="1"/>
  <c r="I3043" i="1"/>
  <c r="G3043" i="1"/>
  <c r="F3043" i="1"/>
  <c r="E3043" i="1"/>
  <c r="D3043" i="1"/>
  <c r="C3043" i="1"/>
  <c r="B3043" i="1"/>
  <c r="A3043" i="1"/>
  <c r="K3042" i="1"/>
  <c r="J3042" i="1"/>
  <c r="I3042" i="1"/>
  <c r="G3042" i="1"/>
  <c r="F3042" i="1"/>
  <c r="E3042" i="1"/>
  <c r="D3042" i="1"/>
  <c r="C3042" i="1"/>
  <c r="B3042" i="1"/>
  <c r="A3042" i="1"/>
  <c r="K3041" i="1"/>
  <c r="J3041" i="1"/>
  <c r="I3041" i="1"/>
  <c r="G3041" i="1"/>
  <c r="F3041" i="1"/>
  <c r="E3041" i="1"/>
  <c r="D3041" i="1"/>
  <c r="C3041" i="1"/>
  <c r="B3041" i="1"/>
  <c r="A3041" i="1"/>
  <c r="K3040" i="1"/>
  <c r="J3040" i="1"/>
  <c r="I3040" i="1"/>
  <c r="G3040" i="1"/>
  <c r="F3040" i="1"/>
  <c r="E3040" i="1"/>
  <c r="D3040" i="1"/>
  <c r="C3040" i="1"/>
  <c r="B3040" i="1"/>
  <c r="A3040" i="1"/>
  <c r="K3039" i="1"/>
  <c r="J3039" i="1"/>
  <c r="I3039" i="1"/>
  <c r="G3039" i="1"/>
  <c r="F3039" i="1"/>
  <c r="E3039" i="1"/>
  <c r="D3039" i="1"/>
  <c r="C3039" i="1"/>
  <c r="B3039" i="1"/>
  <c r="A3039" i="1"/>
  <c r="K3038" i="1"/>
  <c r="J3038" i="1"/>
  <c r="I3038" i="1"/>
  <c r="G3038" i="1"/>
  <c r="F3038" i="1"/>
  <c r="E3038" i="1"/>
  <c r="D3038" i="1"/>
  <c r="C3038" i="1"/>
  <c r="B3038" i="1"/>
  <c r="A3038" i="1"/>
  <c r="K3037" i="1"/>
  <c r="J3037" i="1"/>
  <c r="I3037" i="1"/>
  <c r="G3037" i="1"/>
  <c r="F3037" i="1"/>
  <c r="E3037" i="1"/>
  <c r="D3037" i="1"/>
  <c r="C3037" i="1"/>
  <c r="B3037" i="1"/>
  <c r="A3037" i="1"/>
  <c r="K3036" i="1"/>
  <c r="J3036" i="1"/>
  <c r="I3036" i="1"/>
  <c r="G3036" i="1"/>
  <c r="F3036" i="1"/>
  <c r="E3036" i="1"/>
  <c r="D3036" i="1"/>
  <c r="C3036" i="1"/>
  <c r="B3036" i="1"/>
  <c r="A3036" i="1"/>
  <c r="K3035" i="1"/>
  <c r="J3035" i="1"/>
  <c r="I3035" i="1"/>
  <c r="G3035" i="1"/>
  <c r="F3035" i="1"/>
  <c r="E3035" i="1"/>
  <c r="D3035" i="1"/>
  <c r="C3035" i="1"/>
  <c r="B3035" i="1"/>
  <c r="A3035" i="1"/>
  <c r="K3034" i="1"/>
  <c r="J3034" i="1"/>
  <c r="I3034" i="1"/>
  <c r="G3034" i="1"/>
  <c r="F3034" i="1"/>
  <c r="E3034" i="1"/>
  <c r="D3034" i="1"/>
  <c r="C3034" i="1"/>
  <c r="B3034" i="1"/>
  <c r="A3034" i="1"/>
  <c r="K3033" i="1"/>
  <c r="J3033" i="1"/>
  <c r="I3033" i="1"/>
  <c r="G3033" i="1"/>
  <c r="F3033" i="1"/>
  <c r="E3033" i="1"/>
  <c r="D3033" i="1"/>
  <c r="C3033" i="1"/>
  <c r="B3033" i="1"/>
  <c r="A3033" i="1"/>
  <c r="K3032" i="1"/>
  <c r="J3032" i="1"/>
  <c r="I3032" i="1"/>
  <c r="G3032" i="1"/>
  <c r="F3032" i="1"/>
  <c r="E3032" i="1"/>
  <c r="D3032" i="1"/>
  <c r="C3032" i="1"/>
  <c r="B3032" i="1"/>
  <c r="A3032" i="1"/>
  <c r="K3031" i="1"/>
  <c r="J3031" i="1"/>
  <c r="I3031" i="1"/>
  <c r="G3031" i="1"/>
  <c r="F3031" i="1"/>
  <c r="E3031" i="1"/>
  <c r="D3031" i="1"/>
  <c r="C3031" i="1"/>
  <c r="B3031" i="1"/>
  <c r="A3031" i="1"/>
  <c r="K3030" i="1"/>
  <c r="J3030" i="1"/>
  <c r="I3030" i="1"/>
  <c r="G3030" i="1"/>
  <c r="F3030" i="1"/>
  <c r="E3030" i="1"/>
  <c r="D3030" i="1"/>
  <c r="C3030" i="1"/>
  <c r="B3030" i="1"/>
  <c r="A3030" i="1"/>
  <c r="K3029" i="1"/>
  <c r="J3029" i="1"/>
  <c r="I3029" i="1"/>
  <c r="G3029" i="1"/>
  <c r="F3029" i="1"/>
  <c r="E3029" i="1"/>
  <c r="D3029" i="1"/>
  <c r="C3029" i="1"/>
  <c r="B3029" i="1"/>
  <c r="A3029" i="1"/>
  <c r="K3028" i="1"/>
  <c r="J3028" i="1"/>
  <c r="I3028" i="1"/>
  <c r="G3028" i="1"/>
  <c r="F3028" i="1"/>
  <c r="E3028" i="1"/>
  <c r="D3028" i="1"/>
  <c r="C3028" i="1"/>
  <c r="B3028" i="1"/>
  <c r="A3028" i="1"/>
  <c r="K3027" i="1"/>
  <c r="J3027" i="1"/>
  <c r="I3027" i="1"/>
  <c r="G3027" i="1"/>
  <c r="F3027" i="1"/>
  <c r="E3027" i="1"/>
  <c r="D3027" i="1"/>
  <c r="C3027" i="1"/>
  <c r="B3027" i="1"/>
  <c r="A3027" i="1"/>
  <c r="K3026" i="1"/>
  <c r="J3026" i="1"/>
  <c r="I3026" i="1"/>
  <c r="G3026" i="1"/>
  <c r="F3026" i="1"/>
  <c r="E3026" i="1"/>
  <c r="D3026" i="1"/>
  <c r="C3026" i="1"/>
  <c r="B3026" i="1"/>
  <c r="A3026" i="1"/>
  <c r="K3025" i="1"/>
  <c r="J3025" i="1"/>
  <c r="I3025" i="1"/>
  <c r="G3025" i="1"/>
  <c r="F3025" i="1"/>
  <c r="E3025" i="1"/>
  <c r="D3025" i="1"/>
  <c r="C3025" i="1"/>
  <c r="B3025" i="1"/>
  <c r="A3025" i="1"/>
  <c r="K3024" i="1"/>
  <c r="J3024" i="1"/>
  <c r="I3024" i="1"/>
  <c r="G3024" i="1"/>
  <c r="F3024" i="1"/>
  <c r="E3024" i="1"/>
  <c r="D3024" i="1"/>
  <c r="C3024" i="1"/>
  <c r="B3024" i="1"/>
  <c r="A3024" i="1"/>
  <c r="K3023" i="1"/>
  <c r="J3023" i="1"/>
  <c r="I3023" i="1"/>
  <c r="G3023" i="1"/>
  <c r="F3023" i="1"/>
  <c r="E3023" i="1"/>
  <c r="D3023" i="1"/>
  <c r="C3023" i="1"/>
  <c r="B3023" i="1"/>
  <c r="A3023" i="1"/>
  <c r="K3022" i="1"/>
  <c r="J3022" i="1"/>
  <c r="I3022" i="1"/>
  <c r="G3022" i="1"/>
  <c r="F3022" i="1"/>
  <c r="E3022" i="1"/>
  <c r="D3022" i="1"/>
  <c r="C3022" i="1"/>
  <c r="B3022" i="1"/>
  <c r="A3022" i="1"/>
  <c r="K3021" i="1"/>
  <c r="J3021" i="1"/>
  <c r="I3021" i="1"/>
  <c r="G3021" i="1"/>
  <c r="F3021" i="1"/>
  <c r="E3021" i="1"/>
  <c r="D3021" i="1"/>
  <c r="C3021" i="1"/>
  <c r="B3021" i="1"/>
  <c r="A3021" i="1"/>
  <c r="K3020" i="1"/>
  <c r="J3020" i="1"/>
  <c r="I3020" i="1"/>
  <c r="G3020" i="1"/>
  <c r="F3020" i="1"/>
  <c r="E3020" i="1"/>
  <c r="D3020" i="1"/>
  <c r="C3020" i="1"/>
  <c r="B3020" i="1"/>
  <c r="A3020" i="1"/>
  <c r="K3019" i="1"/>
  <c r="J3019" i="1"/>
  <c r="I3019" i="1"/>
  <c r="G3019" i="1"/>
  <c r="F3019" i="1"/>
  <c r="E3019" i="1"/>
  <c r="D3019" i="1"/>
  <c r="C3019" i="1"/>
  <c r="B3019" i="1"/>
  <c r="A3019" i="1"/>
  <c r="K3018" i="1"/>
  <c r="J3018" i="1"/>
  <c r="I3018" i="1"/>
  <c r="G3018" i="1"/>
  <c r="F3018" i="1"/>
  <c r="E3018" i="1"/>
  <c r="D3018" i="1"/>
  <c r="C3018" i="1"/>
  <c r="B3018" i="1"/>
  <c r="A3018" i="1"/>
  <c r="K3017" i="1"/>
  <c r="J3017" i="1"/>
  <c r="I3017" i="1"/>
  <c r="G3017" i="1"/>
  <c r="F3017" i="1"/>
  <c r="E3017" i="1"/>
  <c r="D3017" i="1"/>
  <c r="C3017" i="1"/>
  <c r="B3017" i="1"/>
  <c r="A3017" i="1"/>
  <c r="K3016" i="1"/>
  <c r="J3016" i="1"/>
  <c r="I3016" i="1"/>
  <c r="G3016" i="1"/>
  <c r="F3016" i="1"/>
  <c r="E3016" i="1"/>
  <c r="D3016" i="1"/>
  <c r="C3016" i="1"/>
  <c r="B3016" i="1"/>
  <c r="A3016" i="1"/>
  <c r="K3015" i="1"/>
  <c r="J3015" i="1"/>
  <c r="I3015" i="1"/>
  <c r="G3015" i="1"/>
  <c r="F3015" i="1"/>
  <c r="E3015" i="1"/>
  <c r="D3015" i="1"/>
  <c r="C3015" i="1"/>
  <c r="B3015" i="1"/>
  <c r="A3015" i="1"/>
  <c r="K3014" i="1"/>
  <c r="J3014" i="1"/>
  <c r="I3014" i="1"/>
  <c r="G3014" i="1"/>
  <c r="F3014" i="1"/>
  <c r="E3014" i="1"/>
  <c r="D3014" i="1"/>
  <c r="C3014" i="1"/>
  <c r="B3014" i="1"/>
  <c r="A3014" i="1"/>
  <c r="K3013" i="1"/>
  <c r="J3013" i="1"/>
  <c r="I3013" i="1"/>
  <c r="G3013" i="1"/>
  <c r="F3013" i="1"/>
  <c r="E3013" i="1"/>
  <c r="D3013" i="1"/>
  <c r="C3013" i="1"/>
  <c r="B3013" i="1"/>
  <c r="A3013" i="1"/>
  <c r="K3012" i="1"/>
  <c r="J3012" i="1"/>
  <c r="I3012" i="1"/>
  <c r="G3012" i="1"/>
  <c r="F3012" i="1"/>
  <c r="E3012" i="1"/>
  <c r="D3012" i="1"/>
  <c r="C3012" i="1"/>
  <c r="B3012" i="1"/>
  <c r="A3012" i="1"/>
  <c r="K3011" i="1"/>
  <c r="J3011" i="1"/>
  <c r="I3011" i="1"/>
  <c r="G3011" i="1"/>
  <c r="F3011" i="1"/>
  <c r="E3011" i="1"/>
  <c r="D3011" i="1"/>
  <c r="C3011" i="1"/>
  <c r="B3011" i="1"/>
  <c r="A3011" i="1"/>
  <c r="K3010" i="1"/>
  <c r="J3010" i="1"/>
  <c r="I3010" i="1"/>
  <c r="G3010" i="1"/>
  <c r="F3010" i="1"/>
  <c r="E3010" i="1"/>
  <c r="D3010" i="1"/>
  <c r="C3010" i="1"/>
  <c r="B3010" i="1"/>
  <c r="A3010" i="1"/>
  <c r="K3009" i="1"/>
  <c r="J3009" i="1"/>
  <c r="I3009" i="1"/>
  <c r="G3009" i="1"/>
  <c r="F3009" i="1"/>
  <c r="E3009" i="1"/>
  <c r="D3009" i="1"/>
  <c r="C3009" i="1"/>
  <c r="B3009" i="1"/>
  <c r="A3009" i="1"/>
  <c r="K3008" i="1"/>
  <c r="J3008" i="1"/>
  <c r="I3008" i="1"/>
  <c r="G3008" i="1"/>
  <c r="F3008" i="1"/>
  <c r="E3008" i="1"/>
  <c r="D3008" i="1"/>
  <c r="C3008" i="1"/>
  <c r="B3008" i="1"/>
  <c r="A3008" i="1"/>
  <c r="K3007" i="1"/>
  <c r="J3007" i="1"/>
  <c r="I3007" i="1"/>
  <c r="G3007" i="1"/>
  <c r="F3007" i="1"/>
  <c r="E3007" i="1"/>
  <c r="D3007" i="1"/>
  <c r="C3007" i="1"/>
  <c r="B3007" i="1"/>
  <c r="A3007" i="1"/>
  <c r="K3006" i="1"/>
  <c r="J3006" i="1"/>
  <c r="I3006" i="1"/>
  <c r="G3006" i="1"/>
  <c r="F3006" i="1"/>
  <c r="E3006" i="1"/>
  <c r="D3006" i="1"/>
  <c r="C3006" i="1"/>
  <c r="B3006" i="1"/>
  <c r="A3006" i="1"/>
  <c r="K3005" i="1"/>
  <c r="J3005" i="1"/>
  <c r="I3005" i="1"/>
  <c r="G3005" i="1"/>
  <c r="F3005" i="1"/>
  <c r="E3005" i="1"/>
  <c r="D3005" i="1"/>
  <c r="C3005" i="1"/>
  <c r="B3005" i="1"/>
  <c r="A3005" i="1"/>
  <c r="K3004" i="1"/>
  <c r="J3004" i="1"/>
  <c r="I3004" i="1"/>
  <c r="G3004" i="1"/>
  <c r="F3004" i="1"/>
  <c r="E3004" i="1"/>
  <c r="D3004" i="1"/>
  <c r="C3004" i="1"/>
  <c r="B3004" i="1"/>
  <c r="A3004" i="1"/>
  <c r="K3003" i="1"/>
  <c r="J3003" i="1"/>
  <c r="I3003" i="1"/>
  <c r="G3003" i="1"/>
  <c r="F3003" i="1"/>
  <c r="E3003" i="1"/>
  <c r="D3003" i="1"/>
  <c r="C3003" i="1"/>
  <c r="B3003" i="1"/>
  <c r="A3003" i="1"/>
  <c r="K3002" i="1"/>
  <c r="J3002" i="1"/>
  <c r="I3002" i="1"/>
  <c r="G3002" i="1"/>
  <c r="F3002" i="1"/>
  <c r="E3002" i="1"/>
  <c r="D3002" i="1"/>
  <c r="C3002" i="1"/>
  <c r="B3002" i="1"/>
  <c r="A3002" i="1"/>
  <c r="K3001" i="1"/>
  <c r="J3001" i="1"/>
  <c r="I3001" i="1"/>
  <c r="G3001" i="1"/>
  <c r="F3001" i="1"/>
  <c r="E3001" i="1"/>
  <c r="D3001" i="1"/>
  <c r="C3001" i="1"/>
  <c r="B3001" i="1"/>
  <c r="A3001" i="1"/>
  <c r="K3000" i="1"/>
  <c r="J3000" i="1"/>
  <c r="I3000" i="1"/>
  <c r="G3000" i="1"/>
  <c r="F3000" i="1"/>
  <c r="E3000" i="1"/>
  <c r="D3000" i="1"/>
  <c r="C3000" i="1"/>
  <c r="B3000" i="1"/>
  <c r="A3000" i="1"/>
  <c r="K2999" i="1"/>
  <c r="J2999" i="1"/>
  <c r="I2999" i="1"/>
  <c r="G2999" i="1"/>
  <c r="F2999" i="1"/>
  <c r="E2999" i="1"/>
  <c r="D2999" i="1"/>
  <c r="C2999" i="1"/>
  <c r="B2999" i="1"/>
  <c r="A2999" i="1"/>
  <c r="K2998" i="1"/>
  <c r="J2998" i="1"/>
  <c r="I2998" i="1"/>
  <c r="G2998" i="1"/>
  <c r="F2998" i="1"/>
  <c r="E2998" i="1"/>
  <c r="D2998" i="1"/>
  <c r="C2998" i="1"/>
  <c r="B2998" i="1"/>
  <c r="A2998" i="1"/>
  <c r="K2997" i="1"/>
  <c r="J2997" i="1"/>
  <c r="I2997" i="1"/>
  <c r="G2997" i="1"/>
  <c r="F2997" i="1"/>
  <c r="E2997" i="1"/>
  <c r="D2997" i="1"/>
  <c r="C2997" i="1"/>
  <c r="B2997" i="1"/>
  <c r="A2997" i="1"/>
  <c r="K2996" i="1"/>
  <c r="J2996" i="1"/>
  <c r="I2996" i="1"/>
  <c r="G2996" i="1"/>
  <c r="F2996" i="1"/>
  <c r="E2996" i="1"/>
  <c r="D2996" i="1"/>
  <c r="C2996" i="1"/>
  <c r="B2996" i="1"/>
  <c r="A2996" i="1"/>
  <c r="K2995" i="1"/>
  <c r="J2995" i="1"/>
  <c r="I2995" i="1"/>
  <c r="G2995" i="1"/>
  <c r="F2995" i="1"/>
  <c r="E2995" i="1"/>
  <c r="D2995" i="1"/>
  <c r="C2995" i="1"/>
  <c r="B2995" i="1"/>
  <c r="A2995" i="1"/>
  <c r="K2994" i="1"/>
  <c r="J2994" i="1"/>
  <c r="I2994" i="1"/>
  <c r="G2994" i="1"/>
  <c r="F2994" i="1"/>
  <c r="E2994" i="1"/>
  <c r="D2994" i="1"/>
  <c r="C2994" i="1"/>
  <c r="B2994" i="1"/>
  <c r="A2994" i="1"/>
  <c r="K2993" i="1"/>
  <c r="J2993" i="1"/>
  <c r="I2993" i="1"/>
  <c r="G2993" i="1"/>
  <c r="F2993" i="1"/>
  <c r="E2993" i="1"/>
  <c r="D2993" i="1"/>
  <c r="C2993" i="1"/>
  <c r="B2993" i="1"/>
  <c r="A2993" i="1"/>
  <c r="K2992" i="1"/>
  <c r="J2992" i="1"/>
  <c r="I2992" i="1"/>
  <c r="G2992" i="1"/>
  <c r="F2992" i="1"/>
  <c r="E2992" i="1"/>
  <c r="D2992" i="1"/>
  <c r="C2992" i="1"/>
  <c r="B2992" i="1"/>
  <c r="A2992" i="1"/>
  <c r="K2991" i="1"/>
  <c r="J2991" i="1"/>
  <c r="I2991" i="1"/>
  <c r="G2991" i="1"/>
  <c r="F2991" i="1"/>
  <c r="E2991" i="1"/>
  <c r="D2991" i="1"/>
  <c r="C2991" i="1"/>
  <c r="B2991" i="1"/>
  <c r="A2991" i="1"/>
  <c r="K2990" i="1"/>
  <c r="J2990" i="1"/>
  <c r="I2990" i="1"/>
  <c r="G2990" i="1"/>
  <c r="F2990" i="1"/>
  <c r="E2990" i="1"/>
  <c r="D2990" i="1"/>
  <c r="C2990" i="1"/>
  <c r="B2990" i="1"/>
  <c r="A2990" i="1"/>
  <c r="K2989" i="1"/>
  <c r="J2989" i="1"/>
  <c r="I2989" i="1"/>
  <c r="G2989" i="1"/>
  <c r="F2989" i="1"/>
  <c r="E2989" i="1"/>
  <c r="D2989" i="1"/>
  <c r="C2989" i="1"/>
  <c r="B2989" i="1"/>
  <c r="A2989" i="1"/>
  <c r="K2988" i="1"/>
  <c r="J2988" i="1"/>
  <c r="I2988" i="1"/>
  <c r="G2988" i="1"/>
  <c r="F2988" i="1"/>
  <c r="E2988" i="1"/>
  <c r="D2988" i="1"/>
  <c r="C2988" i="1"/>
  <c r="B2988" i="1"/>
  <c r="A2988" i="1"/>
  <c r="K2987" i="1"/>
  <c r="J2987" i="1"/>
  <c r="I2987" i="1"/>
  <c r="G2987" i="1"/>
  <c r="F2987" i="1"/>
  <c r="E2987" i="1"/>
  <c r="D2987" i="1"/>
  <c r="C2987" i="1"/>
  <c r="B2987" i="1"/>
  <c r="A2987" i="1"/>
  <c r="K2986" i="1"/>
  <c r="J2986" i="1"/>
  <c r="I2986" i="1"/>
  <c r="G2986" i="1"/>
  <c r="F2986" i="1"/>
  <c r="E2986" i="1"/>
  <c r="D2986" i="1"/>
  <c r="C2986" i="1"/>
  <c r="B2986" i="1"/>
  <c r="A2986" i="1"/>
  <c r="K2985" i="1"/>
  <c r="J2985" i="1"/>
  <c r="I2985" i="1"/>
  <c r="G2985" i="1"/>
  <c r="F2985" i="1"/>
  <c r="E2985" i="1"/>
  <c r="D2985" i="1"/>
  <c r="C2985" i="1"/>
  <c r="B2985" i="1"/>
  <c r="A2985" i="1"/>
  <c r="K2984" i="1"/>
  <c r="J2984" i="1"/>
  <c r="I2984" i="1"/>
  <c r="G2984" i="1"/>
  <c r="F2984" i="1"/>
  <c r="E2984" i="1"/>
  <c r="D2984" i="1"/>
  <c r="C2984" i="1"/>
  <c r="B2984" i="1"/>
  <c r="A2984" i="1"/>
  <c r="K2983" i="1"/>
  <c r="J2983" i="1"/>
  <c r="I2983" i="1"/>
  <c r="G2983" i="1"/>
  <c r="F2983" i="1"/>
  <c r="E2983" i="1"/>
  <c r="D2983" i="1"/>
  <c r="C2983" i="1"/>
  <c r="B2983" i="1"/>
  <c r="A2983" i="1"/>
  <c r="K2982" i="1"/>
  <c r="J2982" i="1"/>
  <c r="I2982" i="1"/>
  <c r="G2982" i="1"/>
  <c r="F2982" i="1"/>
  <c r="E2982" i="1"/>
  <c r="D2982" i="1"/>
  <c r="C2982" i="1"/>
  <c r="B2982" i="1"/>
  <c r="A2982" i="1"/>
  <c r="K2981" i="1"/>
  <c r="J2981" i="1"/>
  <c r="I2981" i="1"/>
  <c r="G2981" i="1"/>
  <c r="F2981" i="1"/>
  <c r="E2981" i="1"/>
  <c r="D2981" i="1"/>
  <c r="C2981" i="1"/>
  <c r="B2981" i="1"/>
  <c r="A2981" i="1"/>
  <c r="K2980" i="1"/>
  <c r="J2980" i="1"/>
  <c r="I2980" i="1"/>
  <c r="G2980" i="1"/>
  <c r="F2980" i="1"/>
  <c r="E2980" i="1"/>
  <c r="D2980" i="1"/>
  <c r="C2980" i="1"/>
  <c r="B2980" i="1"/>
  <c r="A2980" i="1"/>
  <c r="K2979" i="1"/>
  <c r="J2979" i="1"/>
  <c r="I2979" i="1"/>
  <c r="G2979" i="1"/>
  <c r="F2979" i="1"/>
  <c r="E2979" i="1"/>
  <c r="D2979" i="1"/>
  <c r="C2979" i="1"/>
  <c r="B2979" i="1"/>
  <c r="A2979" i="1"/>
  <c r="K2978" i="1"/>
  <c r="J2978" i="1"/>
  <c r="I2978" i="1"/>
  <c r="G2978" i="1"/>
  <c r="F2978" i="1"/>
  <c r="E2978" i="1"/>
  <c r="D2978" i="1"/>
  <c r="C2978" i="1"/>
  <c r="B2978" i="1"/>
  <c r="A2978" i="1"/>
  <c r="K2977" i="1"/>
  <c r="J2977" i="1"/>
  <c r="I2977" i="1"/>
  <c r="G2977" i="1"/>
  <c r="F2977" i="1"/>
  <c r="E2977" i="1"/>
  <c r="D2977" i="1"/>
  <c r="C2977" i="1"/>
  <c r="B2977" i="1"/>
  <c r="A2977" i="1"/>
  <c r="K2976" i="1"/>
  <c r="J2976" i="1"/>
  <c r="I2976" i="1"/>
  <c r="G2976" i="1"/>
  <c r="F2976" i="1"/>
  <c r="E2976" i="1"/>
  <c r="D2976" i="1"/>
  <c r="C2976" i="1"/>
  <c r="B2976" i="1"/>
  <c r="A2976" i="1"/>
  <c r="K2975" i="1"/>
  <c r="J2975" i="1"/>
  <c r="I2975" i="1"/>
  <c r="G2975" i="1"/>
  <c r="F2975" i="1"/>
  <c r="E2975" i="1"/>
  <c r="D2975" i="1"/>
  <c r="C2975" i="1"/>
  <c r="B2975" i="1"/>
  <c r="A2975" i="1"/>
  <c r="K2974" i="1"/>
  <c r="J2974" i="1"/>
  <c r="I2974" i="1"/>
  <c r="G2974" i="1"/>
  <c r="F2974" i="1"/>
  <c r="E2974" i="1"/>
  <c r="D2974" i="1"/>
  <c r="C2974" i="1"/>
  <c r="B2974" i="1"/>
  <c r="A2974" i="1"/>
  <c r="K2973" i="1"/>
  <c r="J2973" i="1"/>
  <c r="I2973" i="1"/>
  <c r="G2973" i="1"/>
  <c r="F2973" i="1"/>
  <c r="E2973" i="1"/>
  <c r="D2973" i="1"/>
  <c r="C2973" i="1"/>
  <c r="B2973" i="1"/>
  <c r="A2973" i="1"/>
  <c r="K2972" i="1"/>
  <c r="J2972" i="1"/>
  <c r="I2972" i="1"/>
  <c r="G2972" i="1"/>
  <c r="F2972" i="1"/>
  <c r="E2972" i="1"/>
  <c r="D2972" i="1"/>
  <c r="C2972" i="1"/>
  <c r="B2972" i="1"/>
  <c r="A2972" i="1"/>
  <c r="K2971" i="1"/>
  <c r="J2971" i="1"/>
  <c r="I2971" i="1"/>
  <c r="G2971" i="1"/>
  <c r="F2971" i="1"/>
  <c r="E2971" i="1"/>
  <c r="D2971" i="1"/>
  <c r="C2971" i="1"/>
  <c r="B2971" i="1"/>
  <c r="A2971" i="1"/>
  <c r="K2970" i="1"/>
  <c r="J2970" i="1"/>
  <c r="I2970" i="1"/>
  <c r="G2970" i="1"/>
  <c r="F2970" i="1"/>
  <c r="E2970" i="1"/>
  <c r="D2970" i="1"/>
  <c r="C2970" i="1"/>
  <c r="B2970" i="1"/>
  <c r="A2970" i="1"/>
  <c r="K2969" i="1"/>
  <c r="J2969" i="1"/>
  <c r="I2969" i="1"/>
  <c r="G2969" i="1"/>
  <c r="F2969" i="1"/>
  <c r="E2969" i="1"/>
  <c r="D2969" i="1"/>
  <c r="C2969" i="1"/>
  <c r="B2969" i="1"/>
  <c r="A2969" i="1"/>
  <c r="K2968" i="1"/>
  <c r="J2968" i="1"/>
  <c r="I2968" i="1"/>
  <c r="G2968" i="1"/>
  <c r="F2968" i="1"/>
  <c r="E2968" i="1"/>
  <c r="D2968" i="1"/>
  <c r="C2968" i="1"/>
  <c r="B2968" i="1"/>
  <c r="A2968" i="1"/>
  <c r="K2967" i="1"/>
  <c r="J2967" i="1"/>
  <c r="I2967" i="1"/>
  <c r="G2967" i="1"/>
  <c r="F2967" i="1"/>
  <c r="E2967" i="1"/>
  <c r="D2967" i="1"/>
  <c r="C2967" i="1"/>
  <c r="B2967" i="1"/>
  <c r="A2967" i="1"/>
  <c r="K2966" i="1"/>
  <c r="J2966" i="1"/>
  <c r="I2966" i="1"/>
  <c r="G2966" i="1"/>
  <c r="F2966" i="1"/>
  <c r="E2966" i="1"/>
  <c r="D2966" i="1"/>
  <c r="C2966" i="1"/>
  <c r="B2966" i="1"/>
  <c r="A2966" i="1"/>
  <c r="K2965" i="1"/>
  <c r="J2965" i="1"/>
  <c r="I2965" i="1"/>
  <c r="G2965" i="1"/>
  <c r="F2965" i="1"/>
  <c r="E2965" i="1"/>
  <c r="D2965" i="1"/>
  <c r="C2965" i="1"/>
  <c r="B2965" i="1"/>
  <c r="A2965" i="1"/>
  <c r="K2964" i="1"/>
  <c r="J2964" i="1"/>
  <c r="I2964" i="1"/>
  <c r="G2964" i="1"/>
  <c r="F2964" i="1"/>
  <c r="E2964" i="1"/>
  <c r="D2964" i="1"/>
  <c r="C2964" i="1"/>
  <c r="B2964" i="1"/>
  <c r="A2964" i="1"/>
  <c r="K2963" i="1"/>
  <c r="J2963" i="1"/>
  <c r="I2963" i="1"/>
  <c r="G2963" i="1"/>
  <c r="F2963" i="1"/>
  <c r="E2963" i="1"/>
  <c r="D2963" i="1"/>
  <c r="C2963" i="1"/>
  <c r="B2963" i="1"/>
  <c r="A2963" i="1"/>
  <c r="K2962" i="1"/>
  <c r="J2962" i="1"/>
  <c r="I2962" i="1"/>
  <c r="G2962" i="1"/>
  <c r="F2962" i="1"/>
  <c r="E2962" i="1"/>
  <c r="D2962" i="1"/>
  <c r="C2962" i="1"/>
  <c r="B2962" i="1"/>
  <c r="A2962" i="1"/>
  <c r="K2961" i="1"/>
  <c r="J2961" i="1"/>
  <c r="I2961" i="1"/>
  <c r="G2961" i="1"/>
  <c r="F2961" i="1"/>
  <c r="E2961" i="1"/>
  <c r="D2961" i="1"/>
  <c r="C2961" i="1"/>
  <c r="B2961" i="1"/>
  <c r="A2961" i="1"/>
  <c r="K2960" i="1"/>
  <c r="J2960" i="1"/>
  <c r="I2960" i="1"/>
  <c r="G2960" i="1"/>
  <c r="F2960" i="1"/>
  <c r="E2960" i="1"/>
  <c r="D2960" i="1"/>
  <c r="C2960" i="1"/>
  <c r="B2960" i="1"/>
  <c r="A2960" i="1"/>
  <c r="K2959" i="1"/>
  <c r="J2959" i="1"/>
  <c r="I2959" i="1"/>
  <c r="G2959" i="1"/>
  <c r="F2959" i="1"/>
  <c r="E2959" i="1"/>
  <c r="D2959" i="1"/>
  <c r="C2959" i="1"/>
  <c r="B2959" i="1"/>
  <c r="A2959" i="1"/>
  <c r="K2958" i="1"/>
  <c r="J2958" i="1"/>
  <c r="I2958" i="1"/>
  <c r="G2958" i="1"/>
  <c r="F2958" i="1"/>
  <c r="E2958" i="1"/>
  <c r="D2958" i="1"/>
  <c r="C2958" i="1"/>
  <c r="B2958" i="1"/>
  <c r="A2958" i="1"/>
  <c r="K2957" i="1"/>
  <c r="J2957" i="1"/>
  <c r="I2957" i="1"/>
  <c r="G2957" i="1"/>
  <c r="F2957" i="1"/>
  <c r="E2957" i="1"/>
  <c r="D2957" i="1"/>
  <c r="C2957" i="1"/>
  <c r="B2957" i="1"/>
  <c r="A2957" i="1"/>
  <c r="K2956" i="1"/>
  <c r="J2956" i="1"/>
  <c r="I2956" i="1"/>
  <c r="G2956" i="1"/>
  <c r="F2956" i="1"/>
  <c r="E2956" i="1"/>
  <c r="D2956" i="1"/>
  <c r="C2956" i="1"/>
  <c r="B2956" i="1"/>
  <c r="A2956" i="1"/>
  <c r="K2955" i="1"/>
  <c r="J2955" i="1"/>
  <c r="I2955" i="1"/>
  <c r="G2955" i="1"/>
  <c r="F2955" i="1"/>
  <c r="E2955" i="1"/>
  <c r="D2955" i="1"/>
  <c r="C2955" i="1"/>
  <c r="B2955" i="1"/>
  <c r="A2955" i="1"/>
  <c r="K2954" i="1"/>
  <c r="J2954" i="1"/>
  <c r="I2954" i="1"/>
  <c r="G2954" i="1"/>
  <c r="F2954" i="1"/>
  <c r="E2954" i="1"/>
  <c r="D2954" i="1"/>
  <c r="C2954" i="1"/>
  <c r="B2954" i="1"/>
  <c r="A2954" i="1"/>
  <c r="K2953" i="1"/>
  <c r="J2953" i="1"/>
  <c r="I2953" i="1"/>
  <c r="G2953" i="1"/>
  <c r="F2953" i="1"/>
  <c r="E2953" i="1"/>
  <c r="D2953" i="1"/>
  <c r="C2953" i="1"/>
  <c r="B2953" i="1"/>
  <c r="A2953" i="1"/>
  <c r="K2952" i="1"/>
  <c r="J2952" i="1"/>
  <c r="I2952" i="1"/>
  <c r="G2952" i="1"/>
  <c r="F2952" i="1"/>
  <c r="E2952" i="1"/>
  <c r="D2952" i="1"/>
  <c r="C2952" i="1"/>
  <c r="B2952" i="1"/>
  <c r="A2952" i="1"/>
  <c r="K2951" i="1"/>
  <c r="J2951" i="1"/>
  <c r="I2951" i="1"/>
  <c r="G2951" i="1"/>
  <c r="F2951" i="1"/>
  <c r="E2951" i="1"/>
  <c r="D2951" i="1"/>
  <c r="C2951" i="1"/>
  <c r="B2951" i="1"/>
  <c r="A2951" i="1"/>
  <c r="K2950" i="1"/>
  <c r="J2950" i="1"/>
  <c r="I2950" i="1"/>
  <c r="G2950" i="1"/>
  <c r="F2950" i="1"/>
  <c r="E2950" i="1"/>
  <c r="D2950" i="1"/>
  <c r="C2950" i="1"/>
  <c r="B2950" i="1"/>
  <c r="A2950" i="1"/>
  <c r="K2949" i="1"/>
  <c r="J2949" i="1"/>
  <c r="I2949" i="1"/>
  <c r="G2949" i="1"/>
  <c r="F2949" i="1"/>
  <c r="E2949" i="1"/>
  <c r="D2949" i="1"/>
  <c r="C2949" i="1"/>
  <c r="B2949" i="1"/>
  <c r="A2949" i="1"/>
  <c r="K2948" i="1"/>
  <c r="J2948" i="1"/>
  <c r="I2948" i="1"/>
  <c r="G2948" i="1"/>
  <c r="F2948" i="1"/>
  <c r="E2948" i="1"/>
  <c r="D2948" i="1"/>
  <c r="C2948" i="1"/>
  <c r="B2948" i="1"/>
  <c r="A2948" i="1"/>
  <c r="K2947" i="1"/>
  <c r="J2947" i="1"/>
  <c r="I2947" i="1"/>
  <c r="G2947" i="1"/>
  <c r="F2947" i="1"/>
  <c r="E2947" i="1"/>
  <c r="D2947" i="1"/>
  <c r="C2947" i="1"/>
  <c r="B2947" i="1"/>
  <c r="A2947" i="1"/>
  <c r="K2946" i="1"/>
  <c r="J2946" i="1"/>
  <c r="I2946" i="1"/>
  <c r="G2946" i="1"/>
  <c r="F2946" i="1"/>
  <c r="E2946" i="1"/>
  <c r="D2946" i="1"/>
  <c r="C2946" i="1"/>
  <c r="B2946" i="1"/>
  <c r="A2946" i="1"/>
  <c r="K2945" i="1"/>
  <c r="J2945" i="1"/>
  <c r="I2945" i="1"/>
  <c r="G2945" i="1"/>
  <c r="F2945" i="1"/>
  <c r="E2945" i="1"/>
  <c r="D2945" i="1"/>
  <c r="C2945" i="1"/>
  <c r="B2945" i="1"/>
  <c r="A2945" i="1"/>
  <c r="K2944" i="1"/>
  <c r="J2944" i="1"/>
  <c r="I2944" i="1"/>
  <c r="G2944" i="1"/>
  <c r="F2944" i="1"/>
  <c r="E2944" i="1"/>
  <c r="D2944" i="1"/>
  <c r="C2944" i="1"/>
  <c r="B2944" i="1"/>
  <c r="A2944" i="1"/>
  <c r="K2943" i="1"/>
  <c r="J2943" i="1"/>
  <c r="I2943" i="1"/>
  <c r="G2943" i="1"/>
  <c r="F2943" i="1"/>
  <c r="E2943" i="1"/>
  <c r="D2943" i="1"/>
  <c r="C2943" i="1"/>
  <c r="B2943" i="1"/>
  <c r="A2943" i="1"/>
  <c r="K2942" i="1"/>
  <c r="J2942" i="1"/>
  <c r="I2942" i="1"/>
  <c r="G2942" i="1"/>
  <c r="F2942" i="1"/>
  <c r="E2942" i="1"/>
  <c r="D2942" i="1"/>
  <c r="C2942" i="1"/>
  <c r="B2942" i="1"/>
  <c r="A2942" i="1"/>
  <c r="K2941" i="1"/>
  <c r="J2941" i="1"/>
  <c r="I2941" i="1"/>
  <c r="G2941" i="1"/>
  <c r="F2941" i="1"/>
  <c r="E2941" i="1"/>
  <c r="D2941" i="1"/>
  <c r="C2941" i="1"/>
  <c r="B2941" i="1"/>
  <c r="A2941" i="1"/>
  <c r="K2940" i="1"/>
  <c r="J2940" i="1"/>
  <c r="I2940" i="1"/>
  <c r="G2940" i="1"/>
  <c r="F2940" i="1"/>
  <c r="E2940" i="1"/>
  <c r="D2940" i="1"/>
  <c r="C2940" i="1"/>
  <c r="B2940" i="1"/>
  <c r="A2940" i="1"/>
  <c r="K2939" i="1"/>
  <c r="J2939" i="1"/>
  <c r="I2939" i="1"/>
  <c r="G2939" i="1"/>
  <c r="F2939" i="1"/>
  <c r="E2939" i="1"/>
  <c r="D2939" i="1"/>
  <c r="C2939" i="1"/>
  <c r="B2939" i="1"/>
  <c r="A2939" i="1"/>
  <c r="K2938" i="1"/>
  <c r="J2938" i="1"/>
  <c r="I2938" i="1"/>
  <c r="G2938" i="1"/>
  <c r="F2938" i="1"/>
  <c r="E2938" i="1"/>
  <c r="D2938" i="1"/>
  <c r="C2938" i="1"/>
  <c r="B2938" i="1"/>
  <c r="A2938" i="1"/>
  <c r="K2937" i="1"/>
  <c r="J2937" i="1"/>
  <c r="I2937" i="1"/>
  <c r="G2937" i="1"/>
  <c r="F2937" i="1"/>
  <c r="E2937" i="1"/>
  <c r="D2937" i="1"/>
  <c r="C2937" i="1"/>
  <c r="B2937" i="1"/>
  <c r="A2937" i="1"/>
  <c r="K2936" i="1"/>
  <c r="J2936" i="1"/>
  <c r="I2936" i="1"/>
  <c r="G2936" i="1"/>
  <c r="F2936" i="1"/>
  <c r="E2936" i="1"/>
  <c r="D2936" i="1"/>
  <c r="C2936" i="1"/>
  <c r="B2936" i="1"/>
  <c r="A2936" i="1"/>
  <c r="K2935" i="1"/>
  <c r="J2935" i="1"/>
  <c r="I2935" i="1"/>
  <c r="G2935" i="1"/>
  <c r="F2935" i="1"/>
  <c r="E2935" i="1"/>
  <c r="D2935" i="1"/>
  <c r="C2935" i="1"/>
  <c r="B2935" i="1"/>
  <c r="A2935" i="1"/>
  <c r="K2934" i="1"/>
  <c r="J2934" i="1"/>
  <c r="I2934" i="1"/>
  <c r="G2934" i="1"/>
  <c r="F2934" i="1"/>
  <c r="E2934" i="1"/>
  <c r="D2934" i="1"/>
  <c r="C2934" i="1"/>
  <c r="B2934" i="1"/>
  <c r="A2934" i="1"/>
  <c r="K2933" i="1"/>
  <c r="J2933" i="1"/>
  <c r="I2933" i="1"/>
  <c r="G2933" i="1"/>
  <c r="F2933" i="1"/>
  <c r="E2933" i="1"/>
  <c r="D2933" i="1"/>
  <c r="C2933" i="1"/>
  <c r="B2933" i="1"/>
  <c r="A2933" i="1"/>
  <c r="K2932" i="1"/>
  <c r="J2932" i="1"/>
  <c r="I2932" i="1"/>
  <c r="G2932" i="1"/>
  <c r="F2932" i="1"/>
  <c r="E2932" i="1"/>
  <c r="D2932" i="1"/>
  <c r="C2932" i="1"/>
  <c r="B2932" i="1"/>
  <c r="A2932" i="1"/>
  <c r="K2931" i="1"/>
  <c r="J2931" i="1"/>
  <c r="I2931" i="1"/>
  <c r="G2931" i="1"/>
  <c r="F2931" i="1"/>
  <c r="E2931" i="1"/>
  <c r="D2931" i="1"/>
  <c r="C2931" i="1"/>
  <c r="B2931" i="1"/>
  <c r="A2931" i="1"/>
  <c r="K2930" i="1"/>
  <c r="J2930" i="1"/>
  <c r="I2930" i="1"/>
  <c r="G2930" i="1"/>
  <c r="F2930" i="1"/>
  <c r="E2930" i="1"/>
  <c r="D2930" i="1"/>
  <c r="C2930" i="1"/>
  <c r="B2930" i="1"/>
  <c r="A2930" i="1"/>
  <c r="K2929" i="1"/>
  <c r="J2929" i="1"/>
  <c r="I2929" i="1"/>
  <c r="G2929" i="1"/>
  <c r="F2929" i="1"/>
  <c r="E2929" i="1"/>
  <c r="D2929" i="1"/>
  <c r="C2929" i="1"/>
  <c r="B2929" i="1"/>
  <c r="A2929" i="1"/>
  <c r="K2928" i="1"/>
  <c r="J2928" i="1"/>
  <c r="I2928" i="1"/>
  <c r="G2928" i="1"/>
  <c r="F2928" i="1"/>
  <c r="E2928" i="1"/>
  <c r="D2928" i="1"/>
  <c r="C2928" i="1"/>
  <c r="B2928" i="1"/>
  <c r="A2928" i="1"/>
  <c r="K2927" i="1"/>
  <c r="J2927" i="1"/>
  <c r="I2927" i="1"/>
  <c r="G2927" i="1"/>
  <c r="F2927" i="1"/>
  <c r="E2927" i="1"/>
  <c r="D2927" i="1"/>
  <c r="C2927" i="1"/>
  <c r="B2927" i="1"/>
  <c r="A2927" i="1"/>
  <c r="K2926" i="1"/>
  <c r="J2926" i="1"/>
  <c r="I2926" i="1"/>
  <c r="G2926" i="1"/>
  <c r="F2926" i="1"/>
  <c r="E2926" i="1"/>
  <c r="D2926" i="1"/>
  <c r="C2926" i="1"/>
  <c r="B2926" i="1"/>
  <c r="A2926" i="1"/>
  <c r="K2925" i="1"/>
  <c r="J2925" i="1"/>
  <c r="I2925" i="1"/>
  <c r="G2925" i="1"/>
  <c r="F2925" i="1"/>
  <c r="E2925" i="1"/>
  <c r="D2925" i="1"/>
  <c r="C2925" i="1"/>
  <c r="B2925" i="1"/>
  <c r="A2925" i="1"/>
  <c r="K2924" i="1"/>
  <c r="J2924" i="1"/>
  <c r="I2924" i="1"/>
  <c r="G2924" i="1"/>
  <c r="F2924" i="1"/>
  <c r="E2924" i="1"/>
  <c r="D2924" i="1"/>
  <c r="C2924" i="1"/>
  <c r="B2924" i="1"/>
  <c r="A2924" i="1"/>
  <c r="K2923" i="1"/>
  <c r="J2923" i="1"/>
  <c r="I2923" i="1"/>
  <c r="G2923" i="1"/>
  <c r="F2923" i="1"/>
  <c r="E2923" i="1"/>
  <c r="D2923" i="1"/>
  <c r="C2923" i="1"/>
  <c r="B2923" i="1"/>
  <c r="A2923" i="1"/>
  <c r="K2922" i="1"/>
  <c r="J2922" i="1"/>
  <c r="I2922" i="1"/>
  <c r="G2922" i="1"/>
  <c r="F2922" i="1"/>
  <c r="E2922" i="1"/>
  <c r="D2922" i="1"/>
  <c r="C2922" i="1"/>
  <c r="B2922" i="1"/>
  <c r="A2922" i="1"/>
  <c r="K2921" i="1"/>
  <c r="J2921" i="1"/>
  <c r="I2921" i="1"/>
  <c r="G2921" i="1"/>
  <c r="F2921" i="1"/>
  <c r="E2921" i="1"/>
  <c r="D2921" i="1"/>
  <c r="C2921" i="1"/>
  <c r="B2921" i="1"/>
  <c r="A2921" i="1"/>
  <c r="K2920" i="1"/>
  <c r="J2920" i="1"/>
  <c r="I2920" i="1"/>
  <c r="G2920" i="1"/>
  <c r="F2920" i="1"/>
  <c r="E2920" i="1"/>
  <c r="D2920" i="1"/>
  <c r="C2920" i="1"/>
  <c r="B2920" i="1"/>
  <c r="A2920" i="1"/>
  <c r="K2919" i="1"/>
  <c r="J2919" i="1"/>
  <c r="I2919" i="1"/>
  <c r="G2919" i="1"/>
  <c r="F2919" i="1"/>
  <c r="E2919" i="1"/>
  <c r="D2919" i="1"/>
  <c r="C2919" i="1"/>
  <c r="B2919" i="1"/>
  <c r="A2919" i="1"/>
  <c r="K2918" i="1"/>
  <c r="J2918" i="1"/>
  <c r="I2918" i="1"/>
  <c r="G2918" i="1"/>
  <c r="F2918" i="1"/>
  <c r="E2918" i="1"/>
  <c r="D2918" i="1"/>
  <c r="C2918" i="1"/>
  <c r="B2918" i="1"/>
  <c r="A2918" i="1"/>
  <c r="K2917" i="1"/>
  <c r="J2917" i="1"/>
  <c r="I2917" i="1"/>
  <c r="G2917" i="1"/>
  <c r="F2917" i="1"/>
  <c r="E2917" i="1"/>
  <c r="D2917" i="1"/>
  <c r="C2917" i="1"/>
  <c r="B2917" i="1"/>
  <c r="A2917" i="1"/>
  <c r="K2916" i="1"/>
  <c r="J2916" i="1"/>
  <c r="I2916" i="1"/>
  <c r="G2916" i="1"/>
  <c r="F2916" i="1"/>
  <c r="E2916" i="1"/>
  <c r="D2916" i="1"/>
  <c r="C2916" i="1"/>
  <c r="B2916" i="1"/>
  <c r="A2916" i="1"/>
  <c r="K2915" i="1"/>
  <c r="J2915" i="1"/>
  <c r="I2915" i="1"/>
  <c r="G2915" i="1"/>
  <c r="F2915" i="1"/>
  <c r="E2915" i="1"/>
  <c r="D2915" i="1"/>
  <c r="C2915" i="1"/>
  <c r="B2915" i="1"/>
  <c r="A2915" i="1"/>
  <c r="K2914" i="1"/>
  <c r="J2914" i="1"/>
  <c r="I2914" i="1"/>
  <c r="G2914" i="1"/>
  <c r="F2914" i="1"/>
  <c r="E2914" i="1"/>
  <c r="D2914" i="1"/>
  <c r="C2914" i="1"/>
  <c r="B2914" i="1"/>
  <c r="A2914" i="1"/>
  <c r="K2913" i="1"/>
  <c r="J2913" i="1"/>
  <c r="I2913" i="1"/>
  <c r="G2913" i="1"/>
  <c r="F2913" i="1"/>
  <c r="E2913" i="1"/>
  <c r="D2913" i="1"/>
  <c r="C2913" i="1"/>
  <c r="B2913" i="1"/>
  <c r="A2913" i="1"/>
  <c r="K2912" i="1"/>
  <c r="J2912" i="1"/>
  <c r="I2912" i="1"/>
  <c r="G2912" i="1"/>
  <c r="F2912" i="1"/>
  <c r="E2912" i="1"/>
  <c r="D2912" i="1"/>
  <c r="C2912" i="1"/>
  <c r="B2912" i="1"/>
  <c r="A2912" i="1"/>
  <c r="K2911" i="1"/>
  <c r="J2911" i="1"/>
  <c r="I2911" i="1"/>
  <c r="G2911" i="1"/>
  <c r="F2911" i="1"/>
  <c r="E2911" i="1"/>
  <c r="D2911" i="1"/>
  <c r="C2911" i="1"/>
  <c r="B2911" i="1"/>
  <c r="A2911" i="1"/>
  <c r="K2910" i="1"/>
  <c r="J2910" i="1"/>
  <c r="I2910" i="1"/>
  <c r="G2910" i="1"/>
  <c r="F2910" i="1"/>
  <c r="E2910" i="1"/>
  <c r="D2910" i="1"/>
  <c r="C2910" i="1"/>
  <c r="B2910" i="1"/>
  <c r="A2910" i="1"/>
  <c r="K2909" i="1"/>
  <c r="J2909" i="1"/>
  <c r="I2909" i="1"/>
  <c r="G2909" i="1"/>
  <c r="F2909" i="1"/>
  <c r="E2909" i="1"/>
  <c r="D2909" i="1"/>
  <c r="C2909" i="1"/>
  <c r="B2909" i="1"/>
  <c r="A2909" i="1"/>
  <c r="K2908" i="1"/>
  <c r="J2908" i="1"/>
  <c r="I2908" i="1"/>
  <c r="G2908" i="1"/>
  <c r="F2908" i="1"/>
  <c r="E2908" i="1"/>
  <c r="D2908" i="1"/>
  <c r="C2908" i="1"/>
  <c r="B2908" i="1"/>
  <c r="A2908" i="1"/>
  <c r="K2907" i="1"/>
  <c r="J2907" i="1"/>
  <c r="I2907" i="1"/>
  <c r="G2907" i="1"/>
  <c r="F2907" i="1"/>
  <c r="E2907" i="1"/>
  <c r="D2907" i="1"/>
  <c r="C2907" i="1"/>
  <c r="B2907" i="1"/>
  <c r="A2907" i="1"/>
  <c r="K2906" i="1"/>
  <c r="J2906" i="1"/>
  <c r="I2906" i="1"/>
  <c r="G2906" i="1"/>
  <c r="F2906" i="1"/>
  <c r="E2906" i="1"/>
  <c r="D2906" i="1"/>
  <c r="C2906" i="1"/>
  <c r="B2906" i="1"/>
  <c r="A2906" i="1"/>
  <c r="K2905" i="1"/>
  <c r="J2905" i="1"/>
  <c r="I2905" i="1"/>
  <c r="G2905" i="1"/>
  <c r="F2905" i="1"/>
  <c r="E2905" i="1"/>
  <c r="D2905" i="1"/>
  <c r="C2905" i="1"/>
  <c r="B2905" i="1"/>
  <c r="A2905" i="1"/>
  <c r="K2904" i="1"/>
  <c r="J2904" i="1"/>
  <c r="I2904" i="1"/>
  <c r="G2904" i="1"/>
  <c r="F2904" i="1"/>
  <c r="E2904" i="1"/>
  <c r="D2904" i="1"/>
  <c r="C2904" i="1"/>
  <c r="B2904" i="1"/>
  <c r="A2904" i="1"/>
  <c r="K2903" i="1"/>
  <c r="J2903" i="1"/>
  <c r="I2903" i="1"/>
  <c r="G2903" i="1"/>
  <c r="F2903" i="1"/>
  <c r="E2903" i="1"/>
  <c r="D2903" i="1"/>
  <c r="C2903" i="1"/>
  <c r="B2903" i="1"/>
  <c r="A2903" i="1"/>
  <c r="K2902" i="1"/>
  <c r="J2902" i="1"/>
  <c r="I2902" i="1"/>
  <c r="G2902" i="1"/>
  <c r="F2902" i="1"/>
  <c r="E2902" i="1"/>
  <c r="D2902" i="1"/>
  <c r="C2902" i="1"/>
  <c r="B2902" i="1"/>
  <c r="A2902" i="1"/>
  <c r="K2901" i="1"/>
  <c r="J2901" i="1"/>
  <c r="I2901" i="1"/>
  <c r="G2901" i="1"/>
  <c r="F2901" i="1"/>
  <c r="E2901" i="1"/>
  <c r="D2901" i="1"/>
  <c r="C2901" i="1"/>
  <c r="B2901" i="1"/>
  <c r="A2901" i="1"/>
  <c r="K2900" i="1"/>
  <c r="J2900" i="1"/>
  <c r="I2900" i="1"/>
  <c r="G2900" i="1"/>
  <c r="F2900" i="1"/>
  <c r="E2900" i="1"/>
  <c r="D2900" i="1"/>
  <c r="C2900" i="1"/>
  <c r="B2900" i="1"/>
  <c r="A2900" i="1"/>
  <c r="K2899" i="1"/>
  <c r="J2899" i="1"/>
  <c r="I2899" i="1"/>
  <c r="G2899" i="1"/>
  <c r="F2899" i="1"/>
  <c r="E2899" i="1"/>
  <c r="D2899" i="1"/>
  <c r="C2899" i="1"/>
  <c r="B2899" i="1"/>
  <c r="A2899" i="1"/>
  <c r="K2898" i="1"/>
  <c r="J2898" i="1"/>
  <c r="I2898" i="1"/>
  <c r="G2898" i="1"/>
  <c r="F2898" i="1"/>
  <c r="E2898" i="1"/>
  <c r="D2898" i="1"/>
  <c r="C2898" i="1"/>
  <c r="B2898" i="1"/>
  <c r="A2898" i="1"/>
  <c r="K2897" i="1"/>
  <c r="J2897" i="1"/>
  <c r="I2897" i="1"/>
  <c r="G2897" i="1"/>
  <c r="F2897" i="1"/>
  <c r="E2897" i="1"/>
  <c r="D2897" i="1"/>
  <c r="C2897" i="1"/>
  <c r="B2897" i="1"/>
  <c r="A2897" i="1"/>
  <c r="K2896" i="1"/>
  <c r="J2896" i="1"/>
  <c r="I2896" i="1"/>
  <c r="G2896" i="1"/>
  <c r="F2896" i="1"/>
  <c r="E2896" i="1"/>
  <c r="D2896" i="1"/>
  <c r="C2896" i="1"/>
  <c r="B2896" i="1"/>
  <c r="A2896" i="1"/>
  <c r="K2895" i="1"/>
  <c r="J2895" i="1"/>
  <c r="I2895" i="1"/>
  <c r="G2895" i="1"/>
  <c r="F2895" i="1"/>
  <c r="E2895" i="1"/>
  <c r="D2895" i="1"/>
  <c r="C2895" i="1"/>
  <c r="B2895" i="1"/>
  <c r="A2895" i="1"/>
  <c r="K2894" i="1"/>
  <c r="J2894" i="1"/>
  <c r="I2894" i="1"/>
  <c r="G2894" i="1"/>
  <c r="F2894" i="1"/>
  <c r="E2894" i="1"/>
  <c r="D2894" i="1"/>
  <c r="C2894" i="1"/>
  <c r="B2894" i="1"/>
  <c r="A2894" i="1"/>
  <c r="K2893" i="1"/>
  <c r="J2893" i="1"/>
  <c r="I2893" i="1"/>
  <c r="G2893" i="1"/>
  <c r="F2893" i="1"/>
  <c r="E2893" i="1"/>
  <c r="D2893" i="1"/>
  <c r="C2893" i="1"/>
  <c r="B2893" i="1"/>
  <c r="A2893" i="1"/>
  <c r="K2892" i="1"/>
  <c r="J2892" i="1"/>
  <c r="I2892" i="1"/>
  <c r="G2892" i="1"/>
  <c r="F2892" i="1"/>
  <c r="E2892" i="1"/>
  <c r="D2892" i="1"/>
  <c r="C2892" i="1"/>
  <c r="B2892" i="1"/>
  <c r="A2892" i="1"/>
  <c r="K2891" i="1"/>
  <c r="J2891" i="1"/>
  <c r="I2891" i="1"/>
  <c r="G2891" i="1"/>
  <c r="F2891" i="1"/>
  <c r="E2891" i="1"/>
  <c r="D2891" i="1"/>
  <c r="C2891" i="1"/>
  <c r="B2891" i="1"/>
  <c r="A2891" i="1"/>
  <c r="K2890" i="1"/>
  <c r="J2890" i="1"/>
  <c r="I2890" i="1"/>
  <c r="G2890" i="1"/>
  <c r="F2890" i="1"/>
  <c r="E2890" i="1"/>
  <c r="D2890" i="1"/>
  <c r="C2890" i="1"/>
  <c r="B2890" i="1"/>
  <c r="A2890" i="1"/>
  <c r="K2889" i="1"/>
  <c r="J2889" i="1"/>
  <c r="I2889" i="1"/>
  <c r="G2889" i="1"/>
  <c r="F2889" i="1"/>
  <c r="E2889" i="1"/>
  <c r="D2889" i="1"/>
  <c r="C2889" i="1"/>
  <c r="B2889" i="1"/>
  <c r="A2889" i="1"/>
  <c r="K2888" i="1"/>
  <c r="J2888" i="1"/>
  <c r="I2888" i="1"/>
  <c r="G2888" i="1"/>
  <c r="F2888" i="1"/>
  <c r="E2888" i="1"/>
  <c r="D2888" i="1"/>
  <c r="C2888" i="1"/>
  <c r="B2888" i="1"/>
  <c r="A2888" i="1"/>
  <c r="K2887" i="1"/>
  <c r="J2887" i="1"/>
  <c r="I2887" i="1"/>
  <c r="G2887" i="1"/>
  <c r="F2887" i="1"/>
  <c r="E2887" i="1"/>
  <c r="D2887" i="1"/>
  <c r="C2887" i="1"/>
  <c r="B2887" i="1"/>
  <c r="A2887" i="1"/>
  <c r="K2886" i="1"/>
  <c r="J2886" i="1"/>
  <c r="I2886" i="1"/>
  <c r="G2886" i="1"/>
  <c r="F2886" i="1"/>
  <c r="E2886" i="1"/>
  <c r="D2886" i="1"/>
  <c r="C2886" i="1"/>
  <c r="B2886" i="1"/>
  <c r="A2886" i="1"/>
  <c r="K2885" i="1"/>
  <c r="J2885" i="1"/>
  <c r="I2885" i="1"/>
  <c r="G2885" i="1"/>
  <c r="F2885" i="1"/>
  <c r="E2885" i="1"/>
  <c r="D2885" i="1"/>
  <c r="C2885" i="1"/>
  <c r="B2885" i="1"/>
  <c r="A2885" i="1"/>
  <c r="K2884" i="1"/>
  <c r="J2884" i="1"/>
  <c r="I2884" i="1"/>
  <c r="G2884" i="1"/>
  <c r="F2884" i="1"/>
  <c r="E2884" i="1"/>
  <c r="D2884" i="1"/>
  <c r="C2884" i="1"/>
  <c r="B2884" i="1"/>
  <c r="A2884" i="1"/>
  <c r="K2883" i="1"/>
  <c r="J2883" i="1"/>
  <c r="I2883" i="1"/>
  <c r="G2883" i="1"/>
  <c r="F2883" i="1"/>
  <c r="E2883" i="1"/>
  <c r="D2883" i="1"/>
  <c r="C2883" i="1"/>
  <c r="B2883" i="1"/>
  <c r="A2883" i="1"/>
  <c r="K2882" i="1"/>
  <c r="J2882" i="1"/>
  <c r="I2882" i="1"/>
  <c r="G2882" i="1"/>
  <c r="F2882" i="1"/>
  <c r="E2882" i="1"/>
  <c r="D2882" i="1"/>
  <c r="C2882" i="1"/>
  <c r="B2882" i="1"/>
  <c r="A2882" i="1"/>
  <c r="K2881" i="1"/>
  <c r="J2881" i="1"/>
  <c r="I2881" i="1"/>
  <c r="G2881" i="1"/>
  <c r="F2881" i="1"/>
  <c r="E2881" i="1"/>
  <c r="D2881" i="1"/>
  <c r="C2881" i="1"/>
  <c r="B2881" i="1"/>
  <c r="A2881" i="1"/>
  <c r="K2880" i="1"/>
  <c r="J2880" i="1"/>
  <c r="I2880" i="1"/>
  <c r="G2880" i="1"/>
  <c r="F2880" i="1"/>
  <c r="E2880" i="1"/>
  <c r="D2880" i="1"/>
  <c r="C2880" i="1"/>
  <c r="B2880" i="1"/>
  <c r="A2880" i="1"/>
  <c r="K2879" i="1"/>
  <c r="J2879" i="1"/>
  <c r="I2879" i="1"/>
  <c r="G2879" i="1"/>
  <c r="F2879" i="1"/>
  <c r="E2879" i="1"/>
  <c r="D2879" i="1"/>
  <c r="C2879" i="1"/>
  <c r="B2879" i="1"/>
  <c r="A2879" i="1"/>
  <c r="K2878" i="1"/>
  <c r="J2878" i="1"/>
  <c r="I2878" i="1"/>
  <c r="G2878" i="1"/>
  <c r="F2878" i="1"/>
  <c r="E2878" i="1"/>
  <c r="D2878" i="1"/>
  <c r="C2878" i="1"/>
  <c r="B2878" i="1"/>
  <c r="A2878" i="1"/>
  <c r="K2877" i="1"/>
  <c r="J2877" i="1"/>
  <c r="I2877" i="1"/>
  <c r="G2877" i="1"/>
  <c r="F2877" i="1"/>
  <c r="E2877" i="1"/>
  <c r="D2877" i="1"/>
  <c r="C2877" i="1"/>
  <c r="B2877" i="1"/>
  <c r="A2877" i="1"/>
  <c r="K2876" i="1"/>
  <c r="J2876" i="1"/>
  <c r="I2876" i="1"/>
  <c r="G2876" i="1"/>
  <c r="F2876" i="1"/>
  <c r="E2876" i="1"/>
  <c r="D2876" i="1"/>
  <c r="C2876" i="1"/>
  <c r="B2876" i="1"/>
  <c r="A2876" i="1"/>
  <c r="K2875" i="1"/>
  <c r="J2875" i="1"/>
  <c r="I2875" i="1"/>
  <c r="G2875" i="1"/>
  <c r="F2875" i="1"/>
  <c r="E2875" i="1"/>
  <c r="D2875" i="1"/>
  <c r="C2875" i="1"/>
  <c r="B2875" i="1"/>
  <c r="A2875" i="1"/>
  <c r="K2874" i="1"/>
  <c r="J2874" i="1"/>
  <c r="I2874" i="1"/>
  <c r="G2874" i="1"/>
  <c r="F2874" i="1"/>
  <c r="E2874" i="1"/>
  <c r="D2874" i="1"/>
  <c r="C2874" i="1"/>
  <c r="B2874" i="1"/>
  <c r="A2874" i="1"/>
  <c r="K2873" i="1"/>
  <c r="J2873" i="1"/>
  <c r="I2873" i="1"/>
  <c r="G2873" i="1"/>
  <c r="F2873" i="1"/>
  <c r="E2873" i="1"/>
  <c r="D2873" i="1"/>
  <c r="C2873" i="1"/>
  <c r="B2873" i="1"/>
  <c r="A2873" i="1"/>
  <c r="K2872" i="1"/>
  <c r="J2872" i="1"/>
  <c r="I2872" i="1"/>
  <c r="G2872" i="1"/>
  <c r="F2872" i="1"/>
  <c r="E2872" i="1"/>
  <c r="D2872" i="1"/>
  <c r="C2872" i="1"/>
  <c r="B2872" i="1"/>
  <c r="A2872" i="1"/>
  <c r="K2871" i="1"/>
  <c r="J2871" i="1"/>
  <c r="I2871" i="1"/>
  <c r="G2871" i="1"/>
  <c r="F2871" i="1"/>
  <c r="E2871" i="1"/>
  <c r="D2871" i="1"/>
  <c r="C2871" i="1"/>
  <c r="B2871" i="1"/>
  <c r="A2871" i="1"/>
  <c r="K2870" i="1"/>
  <c r="J2870" i="1"/>
  <c r="I2870" i="1"/>
  <c r="G2870" i="1"/>
  <c r="F2870" i="1"/>
  <c r="E2870" i="1"/>
  <c r="D2870" i="1"/>
  <c r="C2870" i="1"/>
  <c r="B2870" i="1"/>
  <c r="A2870" i="1"/>
  <c r="K2869" i="1"/>
  <c r="J2869" i="1"/>
  <c r="I2869" i="1"/>
  <c r="G2869" i="1"/>
  <c r="F2869" i="1"/>
  <c r="E2869" i="1"/>
  <c r="D2869" i="1"/>
  <c r="C2869" i="1"/>
  <c r="B2869" i="1"/>
  <c r="A2869" i="1"/>
  <c r="K2868" i="1"/>
  <c r="J2868" i="1"/>
  <c r="I2868" i="1"/>
  <c r="G2868" i="1"/>
  <c r="F2868" i="1"/>
  <c r="E2868" i="1"/>
  <c r="D2868" i="1"/>
  <c r="C2868" i="1"/>
  <c r="B2868" i="1"/>
  <c r="A2868" i="1"/>
  <c r="K2867" i="1"/>
  <c r="J2867" i="1"/>
  <c r="I2867" i="1"/>
  <c r="G2867" i="1"/>
  <c r="F2867" i="1"/>
  <c r="E2867" i="1"/>
  <c r="D2867" i="1"/>
  <c r="C2867" i="1"/>
  <c r="B2867" i="1"/>
  <c r="A2867" i="1"/>
  <c r="K2866" i="1"/>
  <c r="J2866" i="1"/>
  <c r="I2866" i="1"/>
  <c r="G2866" i="1"/>
  <c r="F2866" i="1"/>
  <c r="E2866" i="1"/>
  <c r="D2866" i="1"/>
  <c r="C2866" i="1"/>
  <c r="B2866" i="1"/>
  <c r="A2866" i="1"/>
  <c r="K2865" i="1"/>
  <c r="J2865" i="1"/>
  <c r="I2865" i="1"/>
  <c r="G2865" i="1"/>
  <c r="F2865" i="1"/>
  <c r="E2865" i="1"/>
  <c r="D2865" i="1"/>
  <c r="C2865" i="1"/>
  <c r="B2865" i="1"/>
  <c r="A2865" i="1"/>
  <c r="K2864" i="1"/>
  <c r="J2864" i="1"/>
  <c r="I2864" i="1"/>
  <c r="G2864" i="1"/>
  <c r="F2864" i="1"/>
  <c r="E2864" i="1"/>
  <c r="D2864" i="1"/>
  <c r="C2864" i="1"/>
  <c r="B2864" i="1"/>
  <c r="A2864" i="1"/>
  <c r="K2863" i="1"/>
  <c r="J2863" i="1"/>
  <c r="I2863" i="1"/>
  <c r="G2863" i="1"/>
  <c r="F2863" i="1"/>
  <c r="E2863" i="1"/>
  <c r="D2863" i="1"/>
  <c r="C2863" i="1"/>
  <c r="B2863" i="1"/>
  <c r="A2863" i="1"/>
  <c r="K2862" i="1"/>
  <c r="J2862" i="1"/>
  <c r="I2862" i="1"/>
  <c r="G2862" i="1"/>
  <c r="F2862" i="1"/>
  <c r="E2862" i="1"/>
  <c r="D2862" i="1"/>
  <c r="C2862" i="1"/>
  <c r="B2862" i="1"/>
  <c r="A2862" i="1"/>
  <c r="K2861" i="1"/>
  <c r="J2861" i="1"/>
  <c r="I2861" i="1"/>
  <c r="G2861" i="1"/>
  <c r="F2861" i="1"/>
  <c r="E2861" i="1"/>
  <c r="D2861" i="1"/>
  <c r="C2861" i="1"/>
  <c r="B2861" i="1"/>
  <c r="A2861" i="1"/>
  <c r="K2860" i="1"/>
  <c r="J2860" i="1"/>
  <c r="I2860" i="1"/>
  <c r="G2860" i="1"/>
  <c r="F2860" i="1"/>
  <c r="E2860" i="1"/>
  <c r="D2860" i="1"/>
  <c r="C2860" i="1"/>
  <c r="B2860" i="1"/>
  <c r="A2860" i="1"/>
  <c r="K2859" i="1"/>
  <c r="J2859" i="1"/>
  <c r="I2859" i="1"/>
  <c r="G2859" i="1"/>
  <c r="F2859" i="1"/>
  <c r="E2859" i="1"/>
  <c r="D2859" i="1"/>
  <c r="C2859" i="1"/>
  <c r="B2859" i="1"/>
  <c r="A2859" i="1"/>
  <c r="K2858" i="1"/>
  <c r="J2858" i="1"/>
  <c r="I2858" i="1"/>
  <c r="G2858" i="1"/>
  <c r="F2858" i="1"/>
  <c r="E2858" i="1"/>
  <c r="D2858" i="1"/>
  <c r="C2858" i="1"/>
  <c r="B2858" i="1"/>
  <c r="A2858" i="1"/>
  <c r="K2857" i="1"/>
  <c r="J2857" i="1"/>
  <c r="I2857" i="1"/>
  <c r="G2857" i="1"/>
  <c r="F2857" i="1"/>
  <c r="E2857" i="1"/>
  <c r="D2857" i="1"/>
  <c r="C2857" i="1"/>
  <c r="B2857" i="1"/>
  <c r="A2857" i="1"/>
  <c r="K2856" i="1"/>
  <c r="J2856" i="1"/>
  <c r="I2856" i="1"/>
  <c r="G2856" i="1"/>
  <c r="F2856" i="1"/>
  <c r="E2856" i="1"/>
  <c r="D2856" i="1"/>
  <c r="C2856" i="1"/>
  <c r="B2856" i="1"/>
  <c r="A2856" i="1"/>
  <c r="K2855" i="1"/>
  <c r="J2855" i="1"/>
  <c r="I2855" i="1"/>
  <c r="G2855" i="1"/>
  <c r="F2855" i="1"/>
  <c r="E2855" i="1"/>
  <c r="D2855" i="1"/>
  <c r="C2855" i="1"/>
  <c r="B2855" i="1"/>
  <c r="A2855" i="1"/>
  <c r="K2854" i="1"/>
  <c r="J2854" i="1"/>
  <c r="I2854" i="1"/>
  <c r="G2854" i="1"/>
  <c r="F2854" i="1"/>
  <c r="E2854" i="1"/>
  <c r="D2854" i="1"/>
  <c r="C2854" i="1"/>
  <c r="B2854" i="1"/>
  <c r="A2854" i="1"/>
  <c r="K2853" i="1"/>
  <c r="J2853" i="1"/>
  <c r="I2853" i="1"/>
  <c r="G2853" i="1"/>
  <c r="F2853" i="1"/>
  <c r="E2853" i="1"/>
  <c r="D2853" i="1"/>
  <c r="C2853" i="1"/>
  <c r="B2853" i="1"/>
  <c r="A2853" i="1"/>
  <c r="K2852" i="1"/>
  <c r="J2852" i="1"/>
  <c r="I2852" i="1"/>
  <c r="G2852" i="1"/>
  <c r="F2852" i="1"/>
  <c r="E2852" i="1"/>
  <c r="D2852" i="1"/>
  <c r="C2852" i="1"/>
  <c r="B2852" i="1"/>
  <c r="A2852" i="1"/>
  <c r="K2851" i="1"/>
  <c r="J2851" i="1"/>
  <c r="I2851" i="1"/>
  <c r="G2851" i="1"/>
  <c r="F2851" i="1"/>
  <c r="E2851" i="1"/>
  <c r="D2851" i="1"/>
  <c r="C2851" i="1"/>
  <c r="B2851" i="1"/>
  <c r="A2851" i="1"/>
  <c r="K2850" i="1"/>
  <c r="J2850" i="1"/>
  <c r="I2850" i="1"/>
  <c r="G2850" i="1"/>
  <c r="F2850" i="1"/>
  <c r="E2850" i="1"/>
  <c r="D2850" i="1"/>
  <c r="C2850" i="1"/>
  <c r="B2850" i="1"/>
  <c r="A2850" i="1"/>
  <c r="K2849" i="1"/>
  <c r="J2849" i="1"/>
  <c r="I2849" i="1"/>
  <c r="G2849" i="1"/>
  <c r="F2849" i="1"/>
  <c r="E2849" i="1"/>
  <c r="D2849" i="1"/>
  <c r="C2849" i="1"/>
  <c r="B2849" i="1"/>
  <c r="A2849" i="1"/>
  <c r="K2848" i="1"/>
  <c r="J2848" i="1"/>
  <c r="I2848" i="1"/>
  <c r="G2848" i="1"/>
  <c r="F2848" i="1"/>
  <c r="E2848" i="1"/>
  <c r="D2848" i="1"/>
  <c r="C2848" i="1"/>
  <c r="B2848" i="1"/>
  <c r="A2848" i="1"/>
  <c r="K2847" i="1"/>
  <c r="J2847" i="1"/>
  <c r="I2847" i="1"/>
  <c r="G2847" i="1"/>
  <c r="F2847" i="1"/>
  <c r="E2847" i="1"/>
  <c r="D2847" i="1"/>
  <c r="C2847" i="1"/>
  <c r="B2847" i="1"/>
  <c r="A2847" i="1"/>
  <c r="K2846" i="1"/>
  <c r="J2846" i="1"/>
  <c r="I2846" i="1"/>
  <c r="G2846" i="1"/>
  <c r="F2846" i="1"/>
  <c r="E2846" i="1"/>
  <c r="D2846" i="1"/>
  <c r="C2846" i="1"/>
  <c r="B2846" i="1"/>
  <c r="A2846" i="1"/>
  <c r="K2845" i="1"/>
  <c r="J2845" i="1"/>
  <c r="I2845" i="1"/>
  <c r="G2845" i="1"/>
  <c r="F2845" i="1"/>
  <c r="E2845" i="1"/>
  <c r="D2845" i="1"/>
  <c r="C2845" i="1"/>
  <c r="B2845" i="1"/>
  <c r="A2845" i="1"/>
  <c r="K2844" i="1"/>
  <c r="J2844" i="1"/>
  <c r="I2844" i="1"/>
  <c r="G2844" i="1"/>
  <c r="F2844" i="1"/>
  <c r="E2844" i="1"/>
  <c r="D2844" i="1"/>
  <c r="C2844" i="1"/>
  <c r="B2844" i="1"/>
  <c r="A2844" i="1"/>
  <c r="K2843" i="1"/>
  <c r="J2843" i="1"/>
  <c r="I2843" i="1"/>
  <c r="G2843" i="1"/>
  <c r="F2843" i="1"/>
  <c r="E2843" i="1"/>
  <c r="D2843" i="1"/>
  <c r="C2843" i="1"/>
  <c r="B2843" i="1"/>
  <c r="A2843" i="1"/>
  <c r="K2842" i="1"/>
  <c r="J2842" i="1"/>
  <c r="I2842" i="1"/>
  <c r="G2842" i="1"/>
  <c r="F2842" i="1"/>
  <c r="E2842" i="1"/>
  <c r="D2842" i="1"/>
  <c r="C2842" i="1"/>
  <c r="B2842" i="1"/>
  <c r="A2842" i="1"/>
  <c r="K2841" i="1"/>
  <c r="J2841" i="1"/>
  <c r="I2841" i="1"/>
  <c r="G2841" i="1"/>
  <c r="F2841" i="1"/>
  <c r="E2841" i="1"/>
  <c r="D2841" i="1"/>
  <c r="C2841" i="1"/>
  <c r="B2841" i="1"/>
  <c r="A2841" i="1"/>
  <c r="K2840" i="1"/>
  <c r="J2840" i="1"/>
  <c r="I2840" i="1"/>
  <c r="G2840" i="1"/>
  <c r="F2840" i="1"/>
  <c r="E2840" i="1"/>
  <c r="D2840" i="1"/>
  <c r="C2840" i="1"/>
  <c r="B2840" i="1"/>
  <c r="A2840" i="1"/>
  <c r="K2839" i="1"/>
  <c r="J2839" i="1"/>
  <c r="I2839" i="1"/>
  <c r="G2839" i="1"/>
  <c r="F2839" i="1"/>
  <c r="E2839" i="1"/>
  <c r="D2839" i="1"/>
  <c r="C2839" i="1"/>
  <c r="B2839" i="1"/>
  <c r="A2839" i="1"/>
  <c r="K2838" i="1"/>
  <c r="J2838" i="1"/>
  <c r="I2838" i="1"/>
  <c r="G2838" i="1"/>
  <c r="F2838" i="1"/>
  <c r="E2838" i="1"/>
  <c r="D2838" i="1"/>
  <c r="C2838" i="1"/>
  <c r="B2838" i="1"/>
  <c r="A2838" i="1"/>
  <c r="K2837" i="1"/>
  <c r="J2837" i="1"/>
  <c r="I2837" i="1"/>
  <c r="G2837" i="1"/>
  <c r="F2837" i="1"/>
  <c r="E2837" i="1"/>
  <c r="D2837" i="1"/>
  <c r="C2837" i="1"/>
  <c r="B2837" i="1"/>
  <c r="A2837" i="1"/>
  <c r="K2836" i="1"/>
  <c r="J2836" i="1"/>
  <c r="I2836" i="1"/>
  <c r="G2836" i="1"/>
  <c r="F2836" i="1"/>
  <c r="E2836" i="1"/>
  <c r="D2836" i="1"/>
  <c r="C2836" i="1"/>
  <c r="B2836" i="1"/>
  <c r="A2836" i="1"/>
  <c r="K2835" i="1"/>
  <c r="J2835" i="1"/>
  <c r="I2835" i="1"/>
  <c r="G2835" i="1"/>
  <c r="F2835" i="1"/>
  <c r="E2835" i="1"/>
  <c r="D2835" i="1"/>
  <c r="C2835" i="1"/>
  <c r="B2835" i="1"/>
  <c r="A2835" i="1"/>
  <c r="K2834" i="1"/>
  <c r="J2834" i="1"/>
  <c r="I2834" i="1"/>
  <c r="G2834" i="1"/>
  <c r="F2834" i="1"/>
  <c r="E2834" i="1"/>
  <c r="D2834" i="1"/>
  <c r="C2834" i="1"/>
  <c r="B2834" i="1"/>
  <c r="A2834" i="1"/>
  <c r="K2833" i="1"/>
  <c r="J2833" i="1"/>
  <c r="I2833" i="1"/>
  <c r="G2833" i="1"/>
  <c r="F2833" i="1"/>
  <c r="E2833" i="1"/>
  <c r="D2833" i="1"/>
  <c r="C2833" i="1"/>
  <c r="B2833" i="1"/>
  <c r="A2833" i="1"/>
  <c r="K2832" i="1"/>
  <c r="J2832" i="1"/>
  <c r="I2832" i="1"/>
  <c r="G2832" i="1"/>
  <c r="F2832" i="1"/>
  <c r="E2832" i="1"/>
  <c r="D2832" i="1"/>
  <c r="C2832" i="1"/>
  <c r="B2832" i="1"/>
  <c r="A2832" i="1"/>
  <c r="K2831" i="1"/>
  <c r="J2831" i="1"/>
  <c r="I2831" i="1"/>
  <c r="G2831" i="1"/>
  <c r="F2831" i="1"/>
  <c r="E2831" i="1"/>
  <c r="D2831" i="1"/>
  <c r="C2831" i="1"/>
  <c r="B2831" i="1"/>
  <c r="A2831" i="1"/>
  <c r="K2830" i="1"/>
  <c r="J2830" i="1"/>
  <c r="I2830" i="1"/>
  <c r="G2830" i="1"/>
  <c r="F2830" i="1"/>
  <c r="E2830" i="1"/>
  <c r="D2830" i="1"/>
  <c r="C2830" i="1"/>
  <c r="B2830" i="1"/>
  <c r="A2830" i="1"/>
  <c r="K2829" i="1"/>
  <c r="J2829" i="1"/>
  <c r="I2829" i="1"/>
  <c r="G2829" i="1"/>
  <c r="F2829" i="1"/>
  <c r="E2829" i="1"/>
  <c r="D2829" i="1"/>
  <c r="C2829" i="1"/>
  <c r="B2829" i="1"/>
  <c r="A2829" i="1"/>
  <c r="K2828" i="1"/>
  <c r="J2828" i="1"/>
  <c r="I2828" i="1"/>
  <c r="G2828" i="1"/>
  <c r="F2828" i="1"/>
  <c r="E2828" i="1"/>
  <c r="D2828" i="1"/>
  <c r="C2828" i="1"/>
  <c r="B2828" i="1"/>
  <c r="A2828" i="1"/>
  <c r="K2827" i="1"/>
  <c r="J2827" i="1"/>
  <c r="I2827" i="1"/>
  <c r="G2827" i="1"/>
  <c r="F2827" i="1"/>
  <c r="E2827" i="1"/>
  <c r="D2827" i="1"/>
  <c r="C2827" i="1"/>
  <c r="B2827" i="1"/>
  <c r="A2827" i="1"/>
  <c r="K2826" i="1"/>
  <c r="J2826" i="1"/>
  <c r="I2826" i="1"/>
  <c r="G2826" i="1"/>
  <c r="F2826" i="1"/>
  <c r="E2826" i="1"/>
  <c r="D2826" i="1"/>
  <c r="C2826" i="1"/>
  <c r="B2826" i="1"/>
  <c r="A2826" i="1"/>
  <c r="K2825" i="1"/>
  <c r="J2825" i="1"/>
  <c r="I2825" i="1"/>
  <c r="G2825" i="1"/>
  <c r="F2825" i="1"/>
  <c r="E2825" i="1"/>
  <c r="D2825" i="1"/>
  <c r="C2825" i="1"/>
  <c r="B2825" i="1"/>
  <c r="A2825" i="1"/>
  <c r="K2824" i="1"/>
  <c r="J2824" i="1"/>
  <c r="I2824" i="1"/>
  <c r="G2824" i="1"/>
  <c r="F2824" i="1"/>
  <c r="E2824" i="1"/>
  <c r="D2824" i="1"/>
  <c r="C2824" i="1"/>
  <c r="B2824" i="1"/>
  <c r="A2824" i="1"/>
  <c r="K2823" i="1"/>
  <c r="J2823" i="1"/>
  <c r="I2823" i="1"/>
  <c r="G2823" i="1"/>
  <c r="F2823" i="1"/>
  <c r="E2823" i="1"/>
  <c r="D2823" i="1"/>
  <c r="C2823" i="1"/>
  <c r="B2823" i="1"/>
  <c r="A2823" i="1"/>
  <c r="K2822" i="1"/>
  <c r="J2822" i="1"/>
  <c r="I2822" i="1"/>
  <c r="G2822" i="1"/>
  <c r="F2822" i="1"/>
  <c r="E2822" i="1"/>
  <c r="D2822" i="1"/>
  <c r="C2822" i="1"/>
  <c r="B2822" i="1"/>
  <c r="A2822" i="1"/>
  <c r="K2821" i="1"/>
  <c r="J2821" i="1"/>
  <c r="I2821" i="1"/>
  <c r="G2821" i="1"/>
  <c r="F2821" i="1"/>
  <c r="E2821" i="1"/>
  <c r="D2821" i="1"/>
  <c r="C2821" i="1"/>
  <c r="B2821" i="1"/>
  <c r="A2821" i="1"/>
  <c r="K2820" i="1"/>
  <c r="J2820" i="1"/>
  <c r="I2820" i="1"/>
  <c r="G2820" i="1"/>
  <c r="F2820" i="1"/>
  <c r="E2820" i="1"/>
  <c r="D2820" i="1"/>
  <c r="C2820" i="1"/>
  <c r="B2820" i="1"/>
  <c r="A2820" i="1"/>
  <c r="K2819" i="1"/>
  <c r="J2819" i="1"/>
  <c r="I2819" i="1"/>
  <c r="G2819" i="1"/>
  <c r="F2819" i="1"/>
  <c r="E2819" i="1"/>
  <c r="D2819" i="1"/>
  <c r="C2819" i="1"/>
  <c r="B2819" i="1"/>
  <c r="A2819" i="1"/>
  <c r="K2818" i="1"/>
  <c r="J2818" i="1"/>
  <c r="I2818" i="1"/>
  <c r="G2818" i="1"/>
  <c r="F2818" i="1"/>
  <c r="E2818" i="1"/>
  <c r="D2818" i="1"/>
  <c r="C2818" i="1"/>
  <c r="B2818" i="1"/>
  <c r="A2818" i="1"/>
  <c r="K2817" i="1"/>
  <c r="J2817" i="1"/>
  <c r="I2817" i="1"/>
  <c r="G2817" i="1"/>
  <c r="F2817" i="1"/>
  <c r="E2817" i="1"/>
  <c r="D2817" i="1"/>
  <c r="C2817" i="1"/>
  <c r="B2817" i="1"/>
  <c r="A2817" i="1"/>
  <c r="K2816" i="1"/>
  <c r="J2816" i="1"/>
  <c r="I2816" i="1"/>
  <c r="G2816" i="1"/>
  <c r="F2816" i="1"/>
  <c r="E2816" i="1"/>
  <c r="D2816" i="1"/>
  <c r="C2816" i="1"/>
  <c r="B2816" i="1"/>
  <c r="A2816" i="1"/>
  <c r="K2815" i="1"/>
  <c r="J2815" i="1"/>
  <c r="I2815" i="1"/>
  <c r="G2815" i="1"/>
  <c r="F2815" i="1"/>
  <c r="E2815" i="1"/>
  <c r="D2815" i="1"/>
  <c r="C2815" i="1"/>
  <c r="B2815" i="1"/>
  <c r="A2815" i="1"/>
  <c r="K2814" i="1"/>
  <c r="J2814" i="1"/>
  <c r="I2814" i="1"/>
  <c r="G2814" i="1"/>
  <c r="F2814" i="1"/>
  <c r="E2814" i="1"/>
  <c r="D2814" i="1"/>
  <c r="C2814" i="1"/>
  <c r="B2814" i="1"/>
  <c r="A2814" i="1"/>
  <c r="K2813" i="1"/>
  <c r="J2813" i="1"/>
  <c r="I2813" i="1"/>
  <c r="G2813" i="1"/>
  <c r="F2813" i="1"/>
  <c r="E2813" i="1"/>
  <c r="D2813" i="1"/>
  <c r="C2813" i="1"/>
  <c r="B2813" i="1"/>
  <c r="A2813" i="1"/>
  <c r="K2812" i="1"/>
  <c r="J2812" i="1"/>
  <c r="I2812" i="1"/>
  <c r="G2812" i="1"/>
  <c r="F2812" i="1"/>
  <c r="E2812" i="1"/>
  <c r="D2812" i="1"/>
  <c r="C2812" i="1"/>
  <c r="B2812" i="1"/>
  <c r="A2812" i="1"/>
  <c r="K2811" i="1"/>
  <c r="J2811" i="1"/>
  <c r="I2811" i="1"/>
  <c r="G2811" i="1"/>
  <c r="F2811" i="1"/>
  <c r="E2811" i="1"/>
  <c r="D2811" i="1"/>
  <c r="C2811" i="1"/>
  <c r="B2811" i="1"/>
  <c r="A2811" i="1"/>
  <c r="K2810" i="1"/>
  <c r="J2810" i="1"/>
  <c r="I2810" i="1"/>
  <c r="G2810" i="1"/>
  <c r="F2810" i="1"/>
  <c r="E2810" i="1"/>
  <c r="D2810" i="1"/>
  <c r="C2810" i="1"/>
  <c r="B2810" i="1"/>
  <c r="A2810" i="1"/>
  <c r="K2809" i="1"/>
  <c r="J2809" i="1"/>
  <c r="I2809" i="1"/>
  <c r="G2809" i="1"/>
  <c r="F2809" i="1"/>
  <c r="E2809" i="1"/>
  <c r="D2809" i="1"/>
  <c r="C2809" i="1"/>
  <c r="B2809" i="1"/>
  <c r="A2809" i="1"/>
  <c r="K2808" i="1"/>
  <c r="J2808" i="1"/>
  <c r="I2808" i="1"/>
  <c r="G2808" i="1"/>
  <c r="F2808" i="1"/>
  <c r="E2808" i="1"/>
  <c r="D2808" i="1"/>
  <c r="C2808" i="1"/>
  <c r="B2808" i="1"/>
  <c r="A2808" i="1"/>
  <c r="K2807" i="1"/>
  <c r="J2807" i="1"/>
  <c r="I2807" i="1"/>
  <c r="G2807" i="1"/>
  <c r="F2807" i="1"/>
  <c r="E2807" i="1"/>
  <c r="D2807" i="1"/>
  <c r="C2807" i="1"/>
  <c r="B2807" i="1"/>
  <c r="A2807" i="1"/>
  <c r="K2806" i="1"/>
  <c r="J2806" i="1"/>
  <c r="I2806" i="1"/>
  <c r="G2806" i="1"/>
  <c r="F2806" i="1"/>
  <c r="E2806" i="1"/>
  <c r="D2806" i="1"/>
  <c r="C2806" i="1"/>
  <c r="B2806" i="1"/>
  <c r="A2806" i="1"/>
  <c r="K2805" i="1"/>
  <c r="J2805" i="1"/>
  <c r="I2805" i="1"/>
  <c r="G2805" i="1"/>
  <c r="F2805" i="1"/>
  <c r="E2805" i="1"/>
  <c r="D2805" i="1"/>
  <c r="C2805" i="1"/>
  <c r="B2805" i="1"/>
  <c r="A2805" i="1"/>
  <c r="K2804" i="1"/>
  <c r="J2804" i="1"/>
  <c r="I2804" i="1"/>
  <c r="G2804" i="1"/>
  <c r="F2804" i="1"/>
  <c r="E2804" i="1"/>
  <c r="D2804" i="1"/>
  <c r="C2804" i="1"/>
  <c r="B2804" i="1"/>
  <c r="A2804" i="1"/>
  <c r="K2803" i="1"/>
  <c r="J2803" i="1"/>
  <c r="I2803" i="1"/>
  <c r="G2803" i="1"/>
  <c r="F2803" i="1"/>
  <c r="E2803" i="1"/>
  <c r="D2803" i="1"/>
  <c r="C2803" i="1"/>
  <c r="B2803" i="1"/>
  <c r="A2803" i="1"/>
  <c r="K2802" i="1"/>
  <c r="J2802" i="1"/>
  <c r="I2802" i="1"/>
  <c r="G2802" i="1"/>
  <c r="F2802" i="1"/>
  <c r="E2802" i="1"/>
  <c r="D2802" i="1"/>
  <c r="C2802" i="1"/>
  <c r="B2802" i="1"/>
  <c r="A2802" i="1"/>
  <c r="K2801" i="1"/>
  <c r="J2801" i="1"/>
  <c r="I2801" i="1"/>
  <c r="G2801" i="1"/>
  <c r="F2801" i="1"/>
  <c r="E2801" i="1"/>
  <c r="D2801" i="1"/>
  <c r="C2801" i="1"/>
  <c r="B2801" i="1"/>
  <c r="A2801" i="1"/>
  <c r="K2800" i="1"/>
  <c r="J2800" i="1"/>
  <c r="I2800" i="1"/>
  <c r="G2800" i="1"/>
  <c r="F2800" i="1"/>
  <c r="E2800" i="1"/>
  <c r="D2800" i="1"/>
  <c r="C2800" i="1"/>
  <c r="B2800" i="1"/>
  <c r="A2800" i="1"/>
  <c r="K2799" i="1"/>
  <c r="J2799" i="1"/>
  <c r="I2799" i="1"/>
  <c r="G2799" i="1"/>
  <c r="F2799" i="1"/>
  <c r="E2799" i="1"/>
  <c r="D2799" i="1"/>
  <c r="C2799" i="1"/>
  <c r="B2799" i="1"/>
  <c r="A2799" i="1"/>
  <c r="K2798" i="1"/>
  <c r="J2798" i="1"/>
  <c r="I2798" i="1"/>
  <c r="G2798" i="1"/>
  <c r="F2798" i="1"/>
  <c r="E2798" i="1"/>
  <c r="D2798" i="1"/>
  <c r="C2798" i="1"/>
  <c r="B2798" i="1"/>
  <c r="A2798" i="1"/>
  <c r="K2797" i="1"/>
  <c r="J2797" i="1"/>
  <c r="I2797" i="1"/>
  <c r="G2797" i="1"/>
  <c r="F2797" i="1"/>
  <c r="E2797" i="1"/>
  <c r="D2797" i="1"/>
  <c r="C2797" i="1"/>
  <c r="B2797" i="1"/>
  <c r="A2797" i="1"/>
  <c r="K2796" i="1"/>
  <c r="J2796" i="1"/>
  <c r="I2796" i="1"/>
  <c r="G2796" i="1"/>
  <c r="F2796" i="1"/>
  <c r="E2796" i="1"/>
  <c r="D2796" i="1"/>
  <c r="C2796" i="1"/>
  <c r="B2796" i="1"/>
  <c r="A2796" i="1"/>
  <c r="K2795" i="1"/>
  <c r="J2795" i="1"/>
  <c r="I2795" i="1"/>
  <c r="G2795" i="1"/>
  <c r="F2795" i="1"/>
  <c r="E2795" i="1"/>
  <c r="D2795" i="1"/>
  <c r="C2795" i="1"/>
  <c r="B2795" i="1"/>
  <c r="A2795" i="1"/>
  <c r="K2794" i="1"/>
  <c r="J2794" i="1"/>
  <c r="I2794" i="1"/>
  <c r="G2794" i="1"/>
  <c r="F2794" i="1"/>
  <c r="E2794" i="1"/>
  <c r="D2794" i="1"/>
  <c r="C2794" i="1"/>
  <c r="B2794" i="1"/>
  <c r="A2794" i="1"/>
  <c r="K2793" i="1"/>
  <c r="J2793" i="1"/>
  <c r="I2793" i="1"/>
  <c r="G2793" i="1"/>
  <c r="F2793" i="1"/>
  <c r="E2793" i="1"/>
  <c r="D2793" i="1"/>
  <c r="C2793" i="1"/>
  <c r="B2793" i="1"/>
  <c r="A2793" i="1"/>
  <c r="K2792" i="1"/>
  <c r="J2792" i="1"/>
  <c r="I2792" i="1"/>
  <c r="G2792" i="1"/>
  <c r="F2792" i="1"/>
  <c r="E2792" i="1"/>
  <c r="D2792" i="1"/>
  <c r="C2792" i="1"/>
  <c r="B2792" i="1"/>
  <c r="A2792" i="1"/>
  <c r="K2791" i="1"/>
  <c r="J2791" i="1"/>
  <c r="I2791" i="1"/>
  <c r="G2791" i="1"/>
  <c r="F2791" i="1"/>
  <c r="E2791" i="1"/>
  <c r="D2791" i="1"/>
  <c r="C2791" i="1"/>
  <c r="B2791" i="1"/>
  <c r="A2791" i="1"/>
  <c r="K2790" i="1"/>
  <c r="J2790" i="1"/>
  <c r="I2790" i="1"/>
  <c r="G2790" i="1"/>
  <c r="F2790" i="1"/>
  <c r="E2790" i="1"/>
  <c r="D2790" i="1"/>
  <c r="C2790" i="1"/>
  <c r="B2790" i="1"/>
  <c r="A2790" i="1"/>
  <c r="K2789" i="1"/>
  <c r="J2789" i="1"/>
  <c r="I2789" i="1"/>
  <c r="G2789" i="1"/>
  <c r="F2789" i="1"/>
  <c r="E2789" i="1"/>
  <c r="D2789" i="1"/>
  <c r="C2789" i="1"/>
  <c r="B2789" i="1"/>
  <c r="A2789" i="1"/>
  <c r="K2788" i="1"/>
  <c r="J2788" i="1"/>
  <c r="I2788" i="1"/>
  <c r="G2788" i="1"/>
  <c r="F2788" i="1"/>
  <c r="E2788" i="1"/>
  <c r="D2788" i="1"/>
  <c r="C2788" i="1"/>
  <c r="B2788" i="1"/>
  <c r="A2788" i="1"/>
  <c r="K2787" i="1"/>
  <c r="J2787" i="1"/>
  <c r="I2787" i="1"/>
  <c r="G2787" i="1"/>
  <c r="F2787" i="1"/>
  <c r="E2787" i="1"/>
  <c r="D2787" i="1"/>
  <c r="C2787" i="1"/>
  <c r="B2787" i="1"/>
  <c r="A2787" i="1"/>
  <c r="K2786" i="1"/>
  <c r="J2786" i="1"/>
  <c r="I2786" i="1"/>
  <c r="G2786" i="1"/>
  <c r="F2786" i="1"/>
  <c r="E2786" i="1"/>
  <c r="D2786" i="1"/>
  <c r="C2786" i="1"/>
  <c r="B2786" i="1"/>
  <c r="A2786" i="1"/>
  <c r="K2785" i="1"/>
  <c r="J2785" i="1"/>
  <c r="I2785" i="1"/>
  <c r="G2785" i="1"/>
  <c r="F2785" i="1"/>
  <c r="E2785" i="1"/>
  <c r="D2785" i="1"/>
  <c r="C2785" i="1"/>
  <c r="B2785" i="1"/>
  <c r="A2785" i="1"/>
  <c r="K2784" i="1"/>
  <c r="J2784" i="1"/>
  <c r="I2784" i="1"/>
  <c r="G2784" i="1"/>
  <c r="F2784" i="1"/>
  <c r="E2784" i="1"/>
  <c r="D2784" i="1"/>
  <c r="C2784" i="1"/>
  <c r="B2784" i="1"/>
  <c r="A2784" i="1"/>
  <c r="K2783" i="1"/>
  <c r="J2783" i="1"/>
  <c r="I2783" i="1"/>
  <c r="G2783" i="1"/>
  <c r="F2783" i="1"/>
  <c r="E2783" i="1"/>
  <c r="D2783" i="1"/>
  <c r="C2783" i="1"/>
  <c r="B2783" i="1"/>
  <c r="A2783" i="1"/>
  <c r="K2782" i="1"/>
  <c r="J2782" i="1"/>
  <c r="I2782" i="1"/>
  <c r="G2782" i="1"/>
  <c r="F2782" i="1"/>
  <c r="E2782" i="1"/>
  <c r="D2782" i="1"/>
  <c r="C2782" i="1"/>
  <c r="B2782" i="1"/>
  <c r="A2782" i="1"/>
  <c r="K2781" i="1"/>
  <c r="J2781" i="1"/>
  <c r="I2781" i="1"/>
  <c r="G2781" i="1"/>
  <c r="F2781" i="1"/>
  <c r="E2781" i="1"/>
  <c r="D2781" i="1"/>
  <c r="C2781" i="1"/>
  <c r="B2781" i="1"/>
  <c r="A2781" i="1"/>
  <c r="K2780" i="1"/>
  <c r="J2780" i="1"/>
  <c r="I2780" i="1"/>
  <c r="G2780" i="1"/>
  <c r="F2780" i="1"/>
  <c r="E2780" i="1"/>
  <c r="D2780" i="1"/>
  <c r="C2780" i="1"/>
  <c r="B2780" i="1"/>
  <c r="A2780" i="1"/>
  <c r="K2779" i="1"/>
  <c r="J2779" i="1"/>
  <c r="I2779" i="1"/>
  <c r="G2779" i="1"/>
  <c r="F2779" i="1"/>
  <c r="E2779" i="1"/>
  <c r="D2779" i="1"/>
  <c r="C2779" i="1"/>
  <c r="B2779" i="1"/>
  <c r="A2779" i="1"/>
  <c r="K2778" i="1"/>
  <c r="J2778" i="1"/>
  <c r="I2778" i="1"/>
  <c r="G2778" i="1"/>
  <c r="F2778" i="1"/>
  <c r="E2778" i="1"/>
  <c r="D2778" i="1"/>
  <c r="C2778" i="1"/>
  <c r="B2778" i="1"/>
  <c r="A2778" i="1"/>
  <c r="K2777" i="1"/>
  <c r="J2777" i="1"/>
  <c r="I2777" i="1"/>
  <c r="G2777" i="1"/>
  <c r="F2777" i="1"/>
  <c r="E2777" i="1"/>
  <c r="D2777" i="1"/>
  <c r="C2777" i="1"/>
  <c r="B2777" i="1"/>
  <c r="A2777" i="1"/>
  <c r="K2776" i="1"/>
  <c r="J2776" i="1"/>
  <c r="I2776" i="1"/>
  <c r="G2776" i="1"/>
  <c r="F2776" i="1"/>
  <c r="E2776" i="1"/>
  <c r="D2776" i="1"/>
  <c r="C2776" i="1"/>
  <c r="B2776" i="1"/>
  <c r="A2776" i="1"/>
  <c r="K2775" i="1"/>
  <c r="J2775" i="1"/>
  <c r="I2775" i="1"/>
  <c r="G2775" i="1"/>
  <c r="F2775" i="1"/>
  <c r="E2775" i="1"/>
  <c r="D2775" i="1"/>
  <c r="C2775" i="1"/>
  <c r="B2775" i="1"/>
  <c r="A2775" i="1"/>
  <c r="K2774" i="1"/>
  <c r="J2774" i="1"/>
  <c r="I2774" i="1"/>
  <c r="G2774" i="1"/>
  <c r="F2774" i="1"/>
  <c r="E2774" i="1"/>
  <c r="D2774" i="1"/>
  <c r="C2774" i="1"/>
  <c r="B2774" i="1"/>
  <c r="A2774" i="1"/>
  <c r="K2773" i="1"/>
  <c r="J2773" i="1"/>
  <c r="I2773" i="1"/>
  <c r="G2773" i="1"/>
  <c r="F2773" i="1"/>
  <c r="E2773" i="1"/>
  <c r="D2773" i="1"/>
  <c r="C2773" i="1"/>
  <c r="B2773" i="1"/>
  <c r="A2773" i="1"/>
  <c r="K2772" i="1"/>
  <c r="J2772" i="1"/>
  <c r="I2772" i="1"/>
  <c r="G2772" i="1"/>
  <c r="F2772" i="1"/>
  <c r="E2772" i="1"/>
  <c r="D2772" i="1"/>
  <c r="C2772" i="1"/>
  <c r="B2772" i="1"/>
  <c r="A2772" i="1"/>
  <c r="K2771" i="1"/>
  <c r="J2771" i="1"/>
  <c r="I2771" i="1"/>
  <c r="G2771" i="1"/>
  <c r="F2771" i="1"/>
  <c r="E2771" i="1"/>
  <c r="D2771" i="1"/>
  <c r="C2771" i="1"/>
  <c r="B2771" i="1"/>
  <c r="A2771" i="1"/>
  <c r="K2770" i="1"/>
  <c r="J2770" i="1"/>
  <c r="I2770" i="1"/>
  <c r="G2770" i="1"/>
  <c r="F2770" i="1"/>
  <c r="E2770" i="1"/>
  <c r="D2770" i="1"/>
  <c r="C2770" i="1"/>
  <c r="B2770" i="1"/>
  <c r="A2770" i="1"/>
  <c r="K2769" i="1"/>
  <c r="J2769" i="1"/>
  <c r="I2769" i="1"/>
  <c r="G2769" i="1"/>
  <c r="F2769" i="1"/>
  <c r="E2769" i="1"/>
  <c r="D2769" i="1"/>
  <c r="C2769" i="1"/>
  <c r="B2769" i="1"/>
  <c r="A2769" i="1"/>
  <c r="K2768" i="1"/>
  <c r="J2768" i="1"/>
  <c r="I2768" i="1"/>
  <c r="G2768" i="1"/>
  <c r="F2768" i="1"/>
  <c r="E2768" i="1"/>
  <c r="D2768" i="1"/>
  <c r="C2768" i="1"/>
  <c r="B2768" i="1"/>
  <c r="A2768" i="1"/>
  <c r="K2767" i="1"/>
  <c r="J2767" i="1"/>
  <c r="I2767" i="1"/>
  <c r="G2767" i="1"/>
  <c r="F2767" i="1"/>
  <c r="E2767" i="1"/>
  <c r="D2767" i="1"/>
  <c r="C2767" i="1"/>
  <c r="B2767" i="1"/>
  <c r="A2767" i="1"/>
  <c r="K2766" i="1"/>
  <c r="J2766" i="1"/>
  <c r="I2766" i="1"/>
  <c r="G2766" i="1"/>
  <c r="F2766" i="1"/>
  <c r="E2766" i="1"/>
  <c r="D2766" i="1"/>
  <c r="C2766" i="1"/>
  <c r="B2766" i="1"/>
  <c r="A2766" i="1"/>
  <c r="K2765" i="1"/>
  <c r="J2765" i="1"/>
  <c r="I2765" i="1"/>
  <c r="G2765" i="1"/>
  <c r="F2765" i="1"/>
  <c r="E2765" i="1"/>
  <c r="D2765" i="1"/>
  <c r="C2765" i="1"/>
  <c r="B2765" i="1"/>
  <c r="A2765" i="1"/>
  <c r="K2764" i="1"/>
  <c r="J2764" i="1"/>
  <c r="I2764" i="1"/>
  <c r="G2764" i="1"/>
  <c r="F2764" i="1"/>
  <c r="E2764" i="1"/>
  <c r="D2764" i="1"/>
  <c r="C2764" i="1"/>
  <c r="B2764" i="1"/>
  <c r="A2764" i="1"/>
  <c r="K2763" i="1"/>
  <c r="J2763" i="1"/>
  <c r="I2763" i="1"/>
  <c r="G2763" i="1"/>
  <c r="F2763" i="1"/>
  <c r="E2763" i="1"/>
  <c r="D2763" i="1"/>
  <c r="C2763" i="1"/>
  <c r="B2763" i="1"/>
  <c r="A2763" i="1"/>
  <c r="K2762" i="1"/>
  <c r="J2762" i="1"/>
  <c r="I2762" i="1"/>
  <c r="G2762" i="1"/>
  <c r="F2762" i="1"/>
  <c r="E2762" i="1"/>
  <c r="D2762" i="1"/>
  <c r="C2762" i="1"/>
  <c r="B2762" i="1"/>
  <c r="A2762" i="1"/>
  <c r="K2761" i="1"/>
  <c r="J2761" i="1"/>
  <c r="I2761" i="1"/>
  <c r="G2761" i="1"/>
  <c r="F2761" i="1"/>
  <c r="E2761" i="1"/>
  <c r="D2761" i="1"/>
  <c r="C2761" i="1"/>
  <c r="B2761" i="1"/>
  <c r="A2761" i="1"/>
  <c r="K2760" i="1"/>
  <c r="J2760" i="1"/>
  <c r="I2760" i="1"/>
  <c r="G2760" i="1"/>
  <c r="F2760" i="1"/>
  <c r="E2760" i="1"/>
  <c r="D2760" i="1"/>
  <c r="C2760" i="1"/>
  <c r="B2760" i="1"/>
  <c r="A2760" i="1"/>
  <c r="K2759" i="1"/>
  <c r="J2759" i="1"/>
  <c r="I2759" i="1"/>
  <c r="G2759" i="1"/>
  <c r="F2759" i="1"/>
  <c r="E2759" i="1"/>
  <c r="D2759" i="1"/>
  <c r="C2759" i="1"/>
  <c r="B2759" i="1"/>
  <c r="A2759" i="1"/>
  <c r="K2758" i="1"/>
  <c r="J2758" i="1"/>
  <c r="I2758" i="1"/>
  <c r="G2758" i="1"/>
  <c r="F2758" i="1"/>
  <c r="E2758" i="1"/>
  <c r="D2758" i="1"/>
  <c r="C2758" i="1"/>
  <c r="B2758" i="1"/>
  <c r="A2758" i="1"/>
  <c r="K2757" i="1"/>
  <c r="J2757" i="1"/>
  <c r="I2757" i="1"/>
  <c r="G2757" i="1"/>
  <c r="F2757" i="1"/>
  <c r="E2757" i="1"/>
  <c r="D2757" i="1"/>
  <c r="C2757" i="1"/>
  <c r="B2757" i="1"/>
  <c r="A2757" i="1"/>
  <c r="K2756" i="1"/>
  <c r="J2756" i="1"/>
  <c r="I2756" i="1"/>
  <c r="G2756" i="1"/>
  <c r="F2756" i="1"/>
  <c r="E2756" i="1"/>
  <c r="D2756" i="1"/>
  <c r="C2756" i="1"/>
  <c r="B2756" i="1"/>
  <c r="A2756" i="1"/>
  <c r="K2755" i="1"/>
  <c r="J2755" i="1"/>
  <c r="I2755" i="1"/>
  <c r="G2755" i="1"/>
  <c r="F2755" i="1"/>
  <c r="E2755" i="1"/>
  <c r="D2755" i="1"/>
  <c r="C2755" i="1"/>
  <c r="B2755" i="1"/>
  <c r="A2755" i="1"/>
  <c r="K2754" i="1"/>
  <c r="J2754" i="1"/>
  <c r="I2754" i="1"/>
  <c r="G2754" i="1"/>
  <c r="F2754" i="1"/>
  <c r="E2754" i="1"/>
  <c r="D2754" i="1"/>
  <c r="C2754" i="1"/>
  <c r="B2754" i="1"/>
  <c r="A2754" i="1"/>
  <c r="K2753" i="1"/>
  <c r="J2753" i="1"/>
  <c r="I2753" i="1"/>
  <c r="G2753" i="1"/>
  <c r="F2753" i="1"/>
  <c r="E2753" i="1"/>
  <c r="D2753" i="1"/>
  <c r="C2753" i="1"/>
  <c r="B2753" i="1"/>
  <c r="A2753" i="1"/>
  <c r="K2752" i="1"/>
  <c r="J2752" i="1"/>
  <c r="I2752" i="1"/>
  <c r="G2752" i="1"/>
  <c r="F2752" i="1"/>
  <c r="E2752" i="1"/>
  <c r="D2752" i="1"/>
  <c r="C2752" i="1"/>
  <c r="B2752" i="1"/>
  <c r="A2752" i="1"/>
  <c r="K2751" i="1"/>
  <c r="J2751" i="1"/>
  <c r="I2751" i="1"/>
  <c r="G2751" i="1"/>
  <c r="F2751" i="1"/>
  <c r="E2751" i="1"/>
  <c r="D2751" i="1"/>
  <c r="C2751" i="1"/>
  <c r="B2751" i="1"/>
  <c r="A2751" i="1"/>
  <c r="K2750" i="1"/>
  <c r="J2750" i="1"/>
  <c r="I2750" i="1"/>
  <c r="G2750" i="1"/>
  <c r="F2750" i="1"/>
  <c r="E2750" i="1"/>
  <c r="D2750" i="1"/>
  <c r="C2750" i="1"/>
  <c r="B2750" i="1"/>
  <c r="A2750" i="1"/>
  <c r="K2749" i="1"/>
  <c r="J2749" i="1"/>
  <c r="I2749" i="1"/>
  <c r="G2749" i="1"/>
  <c r="F2749" i="1"/>
  <c r="E2749" i="1"/>
  <c r="D2749" i="1"/>
  <c r="C2749" i="1"/>
  <c r="B2749" i="1"/>
  <c r="A2749" i="1"/>
  <c r="K2748" i="1"/>
  <c r="J2748" i="1"/>
  <c r="I2748" i="1"/>
  <c r="G2748" i="1"/>
  <c r="F2748" i="1"/>
  <c r="E2748" i="1"/>
  <c r="D2748" i="1"/>
  <c r="C2748" i="1"/>
  <c r="B2748" i="1"/>
  <c r="A2748" i="1"/>
  <c r="K2747" i="1"/>
  <c r="J2747" i="1"/>
  <c r="I2747" i="1"/>
  <c r="G2747" i="1"/>
  <c r="F2747" i="1"/>
  <c r="E2747" i="1"/>
  <c r="D2747" i="1"/>
  <c r="C2747" i="1"/>
  <c r="B2747" i="1"/>
  <c r="A2747" i="1"/>
  <c r="K2746" i="1"/>
  <c r="J2746" i="1"/>
  <c r="I2746" i="1"/>
  <c r="G2746" i="1"/>
  <c r="F2746" i="1"/>
  <c r="E2746" i="1"/>
  <c r="D2746" i="1"/>
  <c r="C2746" i="1"/>
  <c r="B2746" i="1"/>
  <c r="A2746" i="1"/>
  <c r="K2745" i="1"/>
  <c r="J2745" i="1"/>
  <c r="I2745" i="1"/>
  <c r="G2745" i="1"/>
  <c r="F2745" i="1"/>
  <c r="E2745" i="1"/>
  <c r="D2745" i="1"/>
  <c r="C2745" i="1"/>
  <c r="B2745" i="1"/>
  <c r="A2745" i="1"/>
  <c r="K2744" i="1"/>
  <c r="J2744" i="1"/>
  <c r="I2744" i="1"/>
  <c r="G2744" i="1"/>
  <c r="F2744" i="1"/>
  <c r="E2744" i="1"/>
  <c r="D2744" i="1"/>
  <c r="C2744" i="1"/>
  <c r="B2744" i="1"/>
  <c r="A2744" i="1"/>
  <c r="K2743" i="1"/>
  <c r="J2743" i="1"/>
  <c r="I2743" i="1"/>
  <c r="G2743" i="1"/>
  <c r="F2743" i="1"/>
  <c r="E2743" i="1"/>
  <c r="D2743" i="1"/>
  <c r="C2743" i="1"/>
  <c r="B2743" i="1"/>
  <c r="A2743" i="1"/>
  <c r="K2742" i="1"/>
  <c r="J2742" i="1"/>
  <c r="I2742" i="1"/>
  <c r="G2742" i="1"/>
  <c r="F2742" i="1"/>
  <c r="E2742" i="1"/>
  <c r="D2742" i="1"/>
  <c r="C2742" i="1"/>
  <c r="B2742" i="1"/>
  <c r="A2742" i="1"/>
  <c r="K2741" i="1"/>
  <c r="J2741" i="1"/>
  <c r="I2741" i="1"/>
  <c r="G2741" i="1"/>
  <c r="F2741" i="1"/>
  <c r="E2741" i="1"/>
  <c r="D2741" i="1"/>
  <c r="C2741" i="1"/>
  <c r="B2741" i="1"/>
  <c r="A2741" i="1"/>
  <c r="K2740" i="1"/>
  <c r="J2740" i="1"/>
  <c r="I2740" i="1"/>
  <c r="G2740" i="1"/>
  <c r="F2740" i="1"/>
  <c r="E2740" i="1"/>
  <c r="D2740" i="1"/>
  <c r="C2740" i="1"/>
  <c r="B2740" i="1"/>
  <c r="A2740" i="1"/>
  <c r="K2739" i="1"/>
  <c r="J2739" i="1"/>
  <c r="I2739" i="1"/>
  <c r="G2739" i="1"/>
  <c r="F2739" i="1"/>
  <c r="E2739" i="1"/>
  <c r="D2739" i="1"/>
  <c r="C2739" i="1"/>
  <c r="B2739" i="1"/>
  <c r="A2739" i="1"/>
  <c r="K2738" i="1"/>
  <c r="J2738" i="1"/>
  <c r="I2738" i="1"/>
  <c r="G2738" i="1"/>
  <c r="F2738" i="1"/>
  <c r="E2738" i="1"/>
  <c r="D2738" i="1"/>
  <c r="C2738" i="1"/>
  <c r="B2738" i="1"/>
  <c r="A2738" i="1"/>
  <c r="K2737" i="1"/>
  <c r="J2737" i="1"/>
  <c r="I2737" i="1"/>
  <c r="G2737" i="1"/>
  <c r="F2737" i="1"/>
  <c r="E2737" i="1"/>
  <c r="D2737" i="1"/>
  <c r="C2737" i="1"/>
  <c r="B2737" i="1"/>
  <c r="A2737" i="1"/>
  <c r="K2736" i="1"/>
  <c r="J2736" i="1"/>
  <c r="I2736" i="1"/>
  <c r="G2736" i="1"/>
  <c r="F2736" i="1"/>
  <c r="E2736" i="1"/>
  <c r="D2736" i="1"/>
  <c r="C2736" i="1"/>
  <c r="B2736" i="1"/>
  <c r="A2736" i="1"/>
  <c r="K2735" i="1"/>
  <c r="J2735" i="1"/>
  <c r="I2735" i="1"/>
  <c r="G2735" i="1"/>
  <c r="F2735" i="1"/>
  <c r="E2735" i="1"/>
  <c r="D2735" i="1"/>
  <c r="C2735" i="1"/>
  <c r="B2735" i="1"/>
  <c r="A2735" i="1"/>
  <c r="K2734" i="1"/>
  <c r="J2734" i="1"/>
  <c r="I2734" i="1"/>
  <c r="G2734" i="1"/>
  <c r="F2734" i="1"/>
  <c r="E2734" i="1"/>
  <c r="D2734" i="1"/>
  <c r="C2734" i="1"/>
  <c r="B2734" i="1"/>
  <c r="A2734" i="1"/>
  <c r="K2733" i="1"/>
  <c r="J2733" i="1"/>
  <c r="I2733" i="1"/>
  <c r="G2733" i="1"/>
  <c r="F2733" i="1"/>
  <c r="E2733" i="1"/>
  <c r="D2733" i="1"/>
  <c r="C2733" i="1"/>
  <c r="B2733" i="1"/>
  <c r="A2733" i="1"/>
  <c r="K2732" i="1"/>
  <c r="J2732" i="1"/>
  <c r="I2732" i="1"/>
  <c r="G2732" i="1"/>
  <c r="F2732" i="1"/>
  <c r="E2732" i="1"/>
  <c r="D2732" i="1"/>
  <c r="C2732" i="1"/>
  <c r="B2732" i="1"/>
  <c r="A2732" i="1"/>
  <c r="K2731" i="1"/>
  <c r="J2731" i="1"/>
  <c r="I2731" i="1"/>
  <c r="G2731" i="1"/>
  <c r="F2731" i="1"/>
  <c r="E2731" i="1"/>
  <c r="D2731" i="1"/>
  <c r="C2731" i="1"/>
  <c r="B2731" i="1"/>
  <c r="A2731" i="1"/>
  <c r="K2730" i="1"/>
  <c r="J2730" i="1"/>
  <c r="I2730" i="1"/>
  <c r="G2730" i="1"/>
  <c r="F2730" i="1"/>
  <c r="E2730" i="1"/>
  <c r="D2730" i="1"/>
  <c r="C2730" i="1"/>
  <c r="B2730" i="1"/>
  <c r="A2730" i="1"/>
  <c r="K2729" i="1"/>
  <c r="J2729" i="1"/>
  <c r="I2729" i="1"/>
  <c r="G2729" i="1"/>
  <c r="F2729" i="1"/>
  <c r="E2729" i="1"/>
  <c r="D2729" i="1"/>
  <c r="C2729" i="1"/>
  <c r="B2729" i="1"/>
  <c r="A2729" i="1"/>
  <c r="K2728" i="1"/>
  <c r="J2728" i="1"/>
  <c r="I2728" i="1"/>
  <c r="G2728" i="1"/>
  <c r="F2728" i="1"/>
  <c r="E2728" i="1"/>
  <c r="D2728" i="1"/>
  <c r="C2728" i="1"/>
  <c r="B2728" i="1"/>
  <c r="A2728" i="1"/>
  <c r="K2727" i="1"/>
  <c r="J2727" i="1"/>
  <c r="I2727" i="1"/>
  <c r="G2727" i="1"/>
  <c r="F2727" i="1"/>
  <c r="E2727" i="1"/>
  <c r="D2727" i="1"/>
  <c r="C2727" i="1"/>
  <c r="B2727" i="1"/>
  <c r="A2727" i="1"/>
  <c r="K2726" i="1"/>
  <c r="J2726" i="1"/>
  <c r="I2726" i="1"/>
  <c r="G2726" i="1"/>
  <c r="F2726" i="1"/>
  <c r="E2726" i="1"/>
  <c r="D2726" i="1"/>
  <c r="C2726" i="1"/>
  <c r="B2726" i="1"/>
  <c r="A2726" i="1"/>
  <c r="K2725" i="1"/>
  <c r="J2725" i="1"/>
  <c r="I2725" i="1"/>
  <c r="G2725" i="1"/>
  <c r="F2725" i="1"/>
  <c r="E2725" i="1"/>
  <c r="D2725" i="1"/>
  <c r="C2725" i="1"/>
  <c r="B2725" i="1"/>
  <c r="A2725" i="1"/>
  <c r="K2724" i="1"/>
  <c r="J2724" i="1"/>
  <c r="I2724" i="1"/>
  <c r="G2724" i="1"/>
  <c r="F2724" i="1"/>
  <c r="E2724" i="1"/>
  <c r="D2724" i="1"/>
  <c r="C2724" i="1"/>
  <c r="B2724" i="1"/>
  <c r="A2724" i="1"/>
  <c r="K2723" i="1"/>
  <c r="J2723" i="1"/>
  <c r="I2723" i="1"/>
  <c r="G2723" i="1"/>
  <c r="F2723" i="1"/>
  <c r="E2723" i="1"/>
  <c r="D2723" i="1"/>
  <c r="C2723" i="1"/>
  <c r="B2723" i="1"/>
  <c r="A2723" i="1"/>
  <c r="K2722" i="1"/>
  <c r="J2722" i="1"/>
  <c r="I2722" i="1"/>
  <c r="G2722" i="1"/>
  <c r="F2722" i="1"/>
  <c r="E2722" i="1"/>
  <c r="D2722" i="1"/>
  <c r="C2722" i="1"/>
  <c r="B2722" i="1"/>
  <c r="A2722" i="1"/>
  <c r="K2721" i="1"/>
  <c r="J2721" i="1"/>
  <c r="I2721" i="1"/>
  <c r="G2721" i="1"/>
  <c r="F2721" i="1"/>
  <c r="E2721" i="1"/>
  <c r="D2721" i="1"/>
  <c r="C2721" i="1"/>
  <c r="B2721" i="1"/>
  <c r="A2721" i="1"/>
  <c r="K2720" i="1"/>
  <c r="J2720" i="1"/>
  <c r="I2720" i="1"/>
  <c r="G2720" i="1"/>
  <c r="F2720" i="1"/>
  <c r="E2720" i="1"/>
  <c r="D2720" i="1"/>
  <c r="C2720" i="1"/>
  <c r="B2720" i="1"/>
  <c r="A2720" i="1"/>
  <c r="K2719" i="1"/>
  <c r="J2719" i="1"/>
  <c r="I2719" i="1"/>
  <c r="G2719" i="1"/>
  <c r="F2719" i="1"/>
  <c r="E2719" i="1"/>
  <c r="D2719" i="1"/>
  <c r="C2719" i="1"/>
  <c r="B2719" i="1"/>
  <c r="A2719" i="1"/>
  <c r="K2718" i="1"/>
  <c r="J2718" i="1"/>
  <c r="I2718" i="1"/>
  <c r="G2718" i="1"/>
  <c r="F2718" i="1"/>
  <c r="E2718" i="1"/>
  <c r="D2718" i="1"/>
  <c r="C2718" i="1"/>
  <c r="B2718" i="1"/>
  <c r="A2718" i="1"/>
  <c r="K2717" i="1"/>
  <c r="J2717" i="1"/>
  <c r="I2717" i="1"/>
  <c r="G2717" i="1"/>
  <c r="F2717" i="1"/>
  <c r="E2717" i="1"/>
  <c r="D2717" i="1"/>
  <c r="C2717" i="1"/>
  <c r="B2717" i="1"/>
  <c r="A2717" i="1"/>
  <c r="K2716" i="1"/>
  <c r="J2716" i="1"/>
  <c r="I2716" i="1"/>
  <c r="G2716" i="1"/>
  <c r="F2716" i="1"/>
  <c r="E2716" i="1"/>
  <c r="D2716" i="1"/>
  <c r="C2716" i="1"/>
  <c r="B2716" i="1"/>
  <c r="A2716" i="1"/>
  <c r="K2715" i="1"/>
  <c r="J2715" i="1"/>
  <c r="I2715" i="1"/>
  <c r="G2715" i="1"/>
  <c r="F2715" i="1"/>
  <c r="E2715" i="1"/>
  <c r="D2715" i="1"/>
  <c r="C2715" i="1"/>
  <c r="B2715" i="1"/>
  <c r="A2715" i="1"/>
  <c r="K2714" i="1"/>
  <c r="J2714" i="1"/>
  <c r="I2714" i="1"/>
  <c r="G2714" i="1"/>
  <c r="F2714" i="1"/>
  <c r="E2714" i="1"/>
  <c r="D2714" i="1"/>
  <c r="C2714" i="1"/>
  <c r="B2714" i="1"/>
  <c r="A2714" i="1"/>
  <c r="K2713" i="1"/>
  <c r="J2713" i="1"/>
  <c r="I2713" i="1"/>
  <c r="G2713" i="1"/>
  <c r="F2713" i="1"/>
  <c r="E2713" i="1"/>
  <c r="D2713" i="1"/>
  <c r="C2713" i="1"/>
  <c r="B2713" i="1"/>
  <c r="A2713" i="1"/>
  <c r="K2712" i="1"/>
  <c r="J2712" i="1"/>
  <c r="I2712" i="1"/>
  <c r="G2712" i="1"/>
  <c r="F2712" i="1"/>
  <c r="E2712" i="1"/>
  <c r="D2712" i="1"/>
  <c r="C2712" i="1"/>
  <c r="B2712" i="1"/>
  <c r="A2712" i="1"/>
  <c r="K2711" i="1"/>
  <c r="J2711" i="1"/>
  <c r="I2711" i="1"/>
  <c r="G2711" i="1"/>
  <c r="F2711" i="1"/>
  <c r="E2711" i="1"/>
  <c r="D2711" i="1"/>
  <c r="C2711" i="1"/>
  <c r="B2711" i="1"/>
  <c r="A2711" i="1"/>
  <c r="K2710" i="1"/>
  <c r="J2710" i="1"/>
  <c r="I2710" i="1"/>
  <c r="G2710" i="1"/>
  <c r="F2710" i="1"/>
  <c r="E2710" i="1"/>
  <c r="D2710" i="1"/>
  <c r="C2710" i="1"/>
  <c r="B2710" i="1"/>
  <c r="A2710" i="1"/>
  <c r="K2709" i="1"/>
  <c r="J2709" i="1"/>
  <c r="I2709" i="1"/>
  <c r="G2709" i="1"/>
  <c r="F2709" i="1"/>
  <c r="E2709" i="1"/>
  <c r="D2709" i="1"/>
  <c r="C2709" i="1"/>
  <c r="B2709" i="1"/>
  <c r="A2709" i="1"/>
  <c r="K2708" i="1"/>
  <c r="J2708" i="1"/>
  <c r="I2708" i="1"/>
  <c r="G2708" i="1"/>
  <c r="F2708" i="1"/>
  <c r="E2708" i="1"/>
  <c r="D2708" i="1"/>
  <c r="C2708" i="1"/>
  <c r="B2708" i="1"/>
  <c r="A2708" i="1"/>
  <c r="K2707" i="1"/>
  <c r="J2707" i="1"/>
  <c r="I2707" i="1"/>
  <c r="G2707" i="1"/>
  <c r="F2707" i="1"/>
  <c r="E2707" i="1"/>
  <c r="D2707" i="1"/>
  <c r="C2707" i="1"/>
  <c r="B2707" i="1"/>
  <c r="A2707" i="1"/>
  <c r="K2706" i="1"/>
  <c r="J2706" i="1"/>
  <c r="I2706" i="1"/>
  <c r="G2706" i="1"/>
  <c r="F2706" i="1"/>
  <c r="E2706" i="1"/>
  <c r="D2706" i="1"/>
  <c r="C2706" i="1"/>
  <c r="B2706" i="1"/>
  <c r="A2706" i="1"/>
  <c r="K2705" i="1"/>
  <c r="J2705" i="1"/>
  <c r="I2705" i="1"/>
  <c r="G2705" i="1"/>
  <c r="F2705" i="1"/>
  <c r="E2705" i="1"/>
  <c r="D2705" i="1"/>
  <c r="C2705" i="1"/>
  <c r="B2705" i="1"/>
  <c r="A2705" i="1"/>
  <c r="K2704" i="1"/>
  <c r="J2704" i="1"/>
  <c r="I2704" i="1"/>
  <c r="G2704" i="1"/>
  <c r="F2704" i="1"/>
  <c r="E2704" i="1"/>
  <c r="D2704" i="1"/>
  <c r="C2704" i="1"/>
  <c r="B2704" i="1"/>
  <c r="A2704" i="1"/>
  <c r="K2703" i="1"/>
  <c r="J2703" i="1"/>
  <c r="I2703" i="1"/>
  <c r="G2703" i="1"/>
  <c r="F2703" i="1"/>
  <c r="E2703" i="1"/>
  <c r="D2703" i="1"/>
  <c r="C2703" i="1"/>
  <c r="B2703" i="1"/>
  <c r="A2703" i="1"/>
  <c r="K2702" i="1"/>
  <c r="J2702" i="1"/>
  <c r="I2702" i="1"/>
  <c r="G2702" i="1"/>
  <c r="F2702" i="1"/>
  <c r="E2702" i="1"/>
  <c r="D2702" i="1"/>
  <c r="C2702" i="1"/>
  <c r="B2702" i="1"/>
  <c r="A2702" i="1"/>
  <c r="K2701" i="1"/>
  <c r="J2701" i="1"/>
  <c r="I2701" i="1"/>
  <c r="G2701" i="1"/>
  <c r="F2701" i="1"/>
  <c r="E2701" i="1"/>
  <c r="D2701" i="1"/>
  <c r="C2701" i="1"/>
  <c r="B2701" i="1"/>
  <c r="A2701" i="1"/>
  <c r="K2700" i="1"/>
  <c r="J2700" i="1"/>
  <c r="I2700" i="1"/>
  <c r="G2700" i="1"/>
  <c r="F2700" i="1"/>
  <c r="E2700" i="1"/>
  <c r="D2700" i="1"/>
  <c r="C2700" i="1"/>
  <c r="B2700" i="1"/>
  <c r="A2700" i="1"/>
  <c r="K2699" i="1"/>
  <c r="J2699" i="1"/>
  <c r="I2699" i="1"/>
  <c r="G2699" i="1"/>
  <c r="F2699" i="1"/>
  <c r="E2699" i="1"/>
  <c r="D2699" i="1"/>
  <c r="C2699" i="1"/>
  <c r="B2699" i="1"/>
  <c r="A2699" i="1"/>
  <c r="K2698" i="1"/>
  <c r="J2698" i="1"/>
  <c r="I2698" i="1"/>
  <c r="G2698" i="1"/>
  <c r="F2698" i="1"/>
  <c r="E2698" i="1"/>
  <c r="D2698" i="1"/>
  <c r="C2698" i="1"/>
  <c r="B2698" i="1"/>
  <c r="A2698" i="1"/>
  <c r="K2697" i="1"/>
  <c r="J2697" i="1"/>
  <c r="I2697" i="1"/>
  <c r="G2697" i="1"/>
  <c r="F2697" i="1"/>
  <c r="E2697" i="1"/>
  <c r="D2697" i="1"/>
  <c r="C2697" i="1"/>
  <c r="B2697" i="1"/>
  <c r="A2697" i="1"/>
  <c r="K2696" i="1"/>
  <c r="J2696" i="1"/>
  <c r="I2696" i="1"/>
  <c r="G2696" i="1"/>
  <c r="F2696" i="1"/>
  <c r="E2696" i="1"/>
  <c r="D2696" i="1"/>
  <c r="C2696" i="1"/>
  <c r="B2696" i="1"/>
  <c r="A2696" i="1"/>
  <c r="K2695" i="1"/>
  <c r="J2695" i="1"/>
  <c r="I2695" i="1"/>
  <c r="G2695" i="1"/>
  <c r="F2695" i="1"/>
  <c r="E2695" i="1"/>
  <c r="D2695" i="1"/>
  <c r="C2695" i="1"/>
  <c r="B2695" i="1"/>
  <c r="A2695" i="1"/>
  <c r="K2694" i="1"/>
  <c r="J2694" i="1"/>
  <c r="I2694" i="1"/>
  <c r="G2694" i="1"/>
  <c r="F2694" i="1"/>
  <c r="E2694" i="1"/>
  <c r="D2694" i="1"/>
  <c r="C2694" i="1"/>
  <c r="B2694" i="1"/>
  <c r="A2694" i="1"/>
  <c r="K2693" i="1"/>
  <c r="J2693" i="1"/>
  <c r="I2693" i="1"/>
  <c r="G2693" i="1"/>
  <c r="F2693" i="1"/>
  <c r="E2693" i="1"/>
  <c r="D2693" i="1"/>
  <c r="C2693" i="1"/>
  <c r="B2693" i="1"/>
  <c r="A2693" i="1"/>
  <c r="K2692" i="1"/>
  <c r="J2692" i="1"/>
  <c r="I2692" i="1"/>
  <c r="G2692" i="1"/>
  <c r="F2692" i="1"/>
  <c r="E2692" i="1"/>
  <c r="D2692" i="1"/>
  <c r="C2692" i="1"/>
  <c r="B2692" i="1"/>
  <c r="A2692" i="1"/>
  <c r="K2691" i="1"/>
  <c r="J2691" i="1"/>
  <c r="I2691" i="1"/>
  <c r="G2691" i="1"/>
  <c r="F2691" i="1"/>
  <c r="E2691" i="1"/>
  <c r="D2691" i="1"/>
  <c r="C2691" i="1"/>
  <c r="B2691" i="1"/>
  <c r="A2691" i="1"/>
  <c r="K2690" i="1"/>
  <c r="J2690" i="1"/>
  <c r="I2690" i="1"/>
  <c r="G2690" i="1"/>
  <c r="F2690" i="1"/>
  <c r="E2690" i="1"/>
  <c r="D2690" i="1"/>
  <c r="C2690" i="1"/>
  <c r="B2690" i="1"/>
  <c r="A2690" i="1"/>
  <c r="K2689" i="1"/>
  <c r="J2689" i="1"/>
  <c r="I2689" i="1"/>
  <c r="G2689" i="1"/>
  <c r="F2689" i="1"/>
  <c r="E2689" i="1"/>
  <c r="D2689" i="1"/>
  <c r="C2689" i="1"/>
  <c r="B2689" i="1"/>
  <c r="A2689" i="1"/>
  <c r="K2688" i="1"/>
  <c r="J2688" i="1"/>
  <c r="I2688" i="1"/>
  <c r="G2688" i="1"/>
  <c r="F2688" i="1"/>
  <c r="E2688" i="1"/>
  <c r="D2688" i="1"/>
  <c r="C2688" i="1"/>
  <c r="B2688" i="1"/>
  <c r="A2688" i="1"/>
  <c r="K2687" i="1"/>
  <c r="J2687" i="1"/>
  <c r="I2687" i="1"/>
  <c r="G2687" i="1"/>
  <c r="F2687" i="1"/>
  <c r="E2687" i="1"/>
  <c r="D2687" i="1"/>
  <c r="C2687" i="1"/>
  <c r="B2687" i="1"/>
  <c r="A2687" i="1"/>
  <c r="K2686" i="1"/>
  <c r="J2686" i="1"/>
  <c r="I2686" i="1"/>
  <c r="G2686" i="1"/>
  <c r="F2686" i="1"/>
  <c r="E2686" i="1"/>
  <c r="D2686" i="1"/>
  <c r="C2686" i="1"/>
  <c r="B2686" i="1"/>
  <c r="A2686" i="1"/>
  <c r="K2685" i="1"/>
  <c r="J2685" i="1"/>
  <c r="I2685" i="1"/>
  <c r="G2685" i="1"/>
  <c r="F2685" i="1"/>
  <c r="E2685" i="1"/>
  <c r="D2685" i="1"/>
  <c r="C2685" i="1"/>
  <c r="B2685" i="1"/>
  <c r="A2685" i="1"/>
  <c r="K2684" i="1"/>
  <c r="J2684" i="1"/>
  <c r="I2684" i="1"/>
  <c r="G2684" i="1"/>
  <c r="F2684" i="1"/>
  <c r="E2684" i="1"/>
  <c r="D2684" i="1"/>
  <c r="C2684" i="1"/>
  <c r="B2684" i="1"/>
  <c r="A2684" i="1"/>
  <c r="K2683" i="1"/>
  <c r="J2683" i="1"/>
  <c r="I2683" i="1"/>
  <c r="G2683" i="1"/>
  <c r="F2683" i="1"/>
  <c r="E2683" i="1"/>
  <c r="D2683" i="1"/>
  <c r="C2683" i="1"/>
  <c r="B2683" i="1"/>
  <c r="A2683" i="1"/>
  <c r="K2682" i="1"/>
  <c r="J2682" i="1"/>
  <c r="I2682" i="1"/>
  <c r="G2682" i="1"/>
  <c r="F2682" i="1"/>
  <c r="E2682" i="1"/>
  <c r="D2682" i="1"/>
  <c r="C2682" i="1"/>
  <c r="B2682" i="1"/>
  <c r="A2682" i="1"/>
  <c r="K2681" i="1"/>
  <c r="J2681" i="1"/>
  <c r="I2681" i="1"/>
  <c r="G2681" i="1"/>
  <c r="F2681" i="1"/>
  <c r="E2681" i="1"/>
  <c r="D2681" i="1"/>
  <c r="C2681" i="1"/>
  <c r="B2681" i="1"/>
  <c r="A2681" i="1"/>
  <c r="K2680" i="1"/>
  <c r="J2680" i="1"/>
  <c r="I2680" i="1"/>
  <c r="G2680" i="1"/>
  <c r="F2680" i="1"/>
  <c r="E2680" i="1"/>
  <c r="D2680" i="1"/>
  <c r="C2680" i="1"/>
  <c r="B2680" i="1"/>
  <c r="A2680" i="1"/>
  <c r="K2679" i="1"/>
  <c r="J2679" i="1"/>
  <c r="I2679" i="1"/>
  <c r="G2679" i="1"/>
  <c r="F2679" i="1"/>
  <c r="E2679" i="1"/>
  <c r="D2679" i="1"/>
  <c r="C2679" i="1"/>
  <c r="B2679" i="1"/>
  <c r="A2679" i="1"/>
  <c r="K2678" i="1"/>
  <c r="J2678" i="1"/>
  <c r="I2678" i="1"/>
  <c r="G2678" i="1"/>
  <c r="F2678" i="1"/>
  <c r="E2678" i="1"/>
  <c r="D2678" i="1"/>
  <c r="C2678" i="1"/>
  <c r="B2678" i="1"/>
  <c r="A2678" i="1"/>
  <c r="K2677" i="1"/>
  <c r="J2677" i="1"/>
  <c r="I2677" i="1"/>
  <c r="G2677" i="1"/>
  <c r="F2677" i="1"/>
  <c r="E2677" i="1"/>
  <c r="D2677" i="1"/>
  <c r="C2677" i="1"/>
  <c r="B2677" i="1"/>
  <c r="A2677" i="1"/>
  <c r="K2676" i="1"/>
  <c r="J2676" i="1"/>
  <c r="I2676" i="1"/>
  <c r="G2676" i="1"/>
  <c r="F2676" i="1"/>
  <c r="E2676" i="1"/>
  <c r="D2676" i="1"/>
  <c r="C2676" i="1"/>
  <c r="B2676" i="1"/>
  <c r="A2676" i="1"/>
  <c r="K2675" i="1"/>
  <c r="J2675" i="1"/>
  <c r="I2675" i="1"/>
  <c r="G2675" i="1"/>
  <c r="F2675" i="1"/>
  <c r="E2675" i="1"/>
  <c r="D2675" i="1"/>
  <c r="C2675" i="1"/>
  <c r="B2675" i="1"/>
  <c r="A2675" i="1"/>
  <c r="K2674" i="1"/>
  <c r="J2674" i="1"/>
  <c r="I2674" i="1"/>
  <c r="G2674" i="1"/>
  <c r="F2674" i="1"/>
  <c r="E2674" i="1"/>
  <c r="D2674" i="1"/>
  <c r="C2674" i="1"/>
  <c r="B2674" i="1"/>
  <c r="A2674" i="1"/>
  <c r="K2673" i="1"/>
  <c r="J2673" i="1"/>
  <c r="I2673" i="1"/>
  <c r="G2673" i="1"/>
  <c r="F2673" i="1"/>
  <c r="E2673" i="1"/>
  <c r="D2673" i="1"/>
  <c r="C2673" i="1"/>
  <c r="B2673" i="1"/>
  <c r="A2673" i="1"/>
  <c r="K2672" i="1"/>
  <c r="J2672" i="1"/>
  <c r="I2672" i="1"/>
  <c r="G2672" i="1"/>
  <c r="F2672" i="1"/>
  <c r="E2672" i="1"/>
  <c r="D2672" i="1"/>
  <c r="C2672" i="1"/>
  <c r="B2672" i="1"/>
  <c r="A2672" i="1"/>
  <c r="K2671" i="1"/>
  <c r="J2671" i="1"/>
  <c r="I2671" i="1"/>
  <c r="G2671" i="1"/>
  <c r="F2671" i="1"/>
  <c r="E2671" i="1"/>
  <c r="D2671" i="1"/>
  <c r="C2671" i="1"/>
  <c r="B2671" i="1"/>
  <c r="A2671" i="1"/>
  <c r="K2670" i="1"/>
  <c r="J2670" i="1"/>
  <c r="I2670" i="1"/>
  <c r="G2670" i="1"/>
  <c r="F2670" i="1"/>
  <c r="E2670" i="1"/>
  <c r="D2670" i="1"/>
  <c r="C2670" i="1"/>
  <c r="B2670" i="1"/>
  <c r="A2670" i="1"/>
  <c r="K2669" i="1"/>
  <c r="J2669" i="1"/>
  <c r="I2669" i="1"/>
  <c r="G2669" i="1"/>
  <c r="F2669" i="1"/>
  <c r="E2669" i="1"/>
  <c r="D2669" i="1"/>
  <c r="C2669" i="1"/>
  <c r="B2669" i="1"/>
  <c r="A2669" i="1"/>
  <c r="K2668" i="1"/>
  <c r="J2668" i="1"/>
  <c r="I2668" i="1"/>
  <c r="G2668" i="1"/>
  <c r="F2668" i="1"/>
  <c r="E2668" i="1"/>
  <c r="D2668" i="1"/>
  <c r="C2668" i="1"/>
  <c r="B2668" i="1"/>
  <c r="A2668" i="1"/>
  <c r="K2667" i="1"/>
  <c r="J2667" i="1"/>
  <c r="I2667" i="1"/>
  <c r="G2667" i="1"/>
  <c r="F2667" i="1"/>
  <c r="E2667" i="1"/>
  <c r="D2667" i="1"/>
  <c r="C2667" i="1"/>
  <c r="B2667" i="1"/>
  <c r="A2667" i="1"/>
  <c r="K2666" i="1"/>
  <c r="J2666" i="1"/>
  <c r="I2666" i="1"/>
  <c r="G2666" i="1"/>
  <c r="F2666" i="1"/>
  <c r="E2666" i="1"/>
  <c r="D2666" i="1"/>
  <c r="C2666" i="1"/>
  <c r="B2666" i="1"/>
  <c r="A2666" i="1"/>
  <c r="K2665" i="1"/>
  <c r="J2665" i="1"/>
  <c r="I2665" i="1"/>
  <c r="G2665" i="1"/>
  <c r="F2665" i="1"/>
  <c r="E2665" i="1"/>
  <c r="D2665" i="1"/>
  <c r="C2665" i="1"/>
  <c r="B2665" i="1"/>
  <c r="A2665" i="1"/>
  <c r="K2664" i="1"/>
  <c r="J2664" i="1"/>
  <c r="I2664" i="1"/>
  <c r="G2664" i="1"/>
  <c r="F2664" i="1"/>
  <c r="E2664" i="1"/>
  <c r="D2664" i="1"/>
  <c r="C2664" i="1"/>
  <c r="B2664" i="1"/>
  <c r="A2664" i="1"/>
  <c r="K2663" i="1"/>
  <c r="J2663" i="1"/>
  <c r="I2663" i="1"/>
  <c r="G2663" i="1"/>
  <c r="F2663" i="1"/>
  <c r="E2663" i="1"/>
  <c r="D2663" i="1"/>
  <c r="C2663" i="1"/>
  <c r="B2663" i="1"/>
  <c r="A2663" i="1"/>
  <c r="K2662" i="1"/>
  <c r="J2662" i="1"/>
  <c r="I2662" i="1"/>
  <c r="G2662" i="1"/>
  <c r="F2662" i="1"/>
  <c r="E2662" i="1"/>
  <c r="D2662" i="1"/>
  <c r="C2662" i="1"/>
  <c r="B2662" i="1"/>
  <c r="A2662" i="1"/>
  <c r="K2661" i="1"/>
  <c r="J2661" i="1"/>
  <c r="I2661" i="1"/>
  <c r="G2661" i="1"/>
  <c r="F2661" i="1"/>
  <c r="E2661" i="1"/>
  <c r="D2661" i="1"/>
  <c r="C2661" i="1"/>
  <c r="B2661" i="1"/>
  <c r="A2661" i="1"/>
  <c r="K2660" i="1"/>
  <c r="J2660" i="1"/>
  <c r="I2660" i="1"/>
  <c r="G2660" i="1"/>
  <c r="F2660" i="1"/>
  <c r="E2660" i="1"/>
  <c r="D2660" i="1"/>
  <c r="C2660" i="1"/>
  <c r="B2660" i="1"/>
  <c r="A2660" i="1"/>
  <c r="K2659" i="1"/>
  <c r="J2659" i="1"/>
  <c r="I2659" i="1"/>
  <c r="G2659" i="1"/>
  <c r="F2659" i="1"/>
  <c r="E2659" i="1"/>
  <c r="D2659" i="1"/>
  <c r="C2659" i="1"/>
  <c r="B2659" i="1"/>
  <c r="A2659" i="1"/>
  <c r="K2658" i="1"/>
  <c r="J2658" i="1"/>
  <c r="I2658" i="1"/>
  <c r="G2658" i="1"/>
  <c r="F2658" i="1"/>
  <c r="E2658" i="1"/>
  <c r="D2658" i="1"/>
  <c r="C2658" i="1"/>
  <c r="B2658" i="1"/>
  <c r="A2658" i="1"/>
  <c r="K2657" i="1"/>
  <c r="J2657" i="1"/>
  <c r="I2657" i="1"/>
  <c r="G2657" i="1"/>
  <c r="F2657" i="1"/>
  <c r="E2657" i="1"/>
  <c r="D2657" i="1"/>
  <c r="C2657" i="1"/>
  <c r="B2657" i="1"/>
  <c r="A2657" i="1"/>
  <c r="K2656" i="1"/>
  <c r="J2656" i="1"/>
  <c r="I2656" i="1"/>
  <c r="G2656" i="1"/>
  <c r="F2656" i="1"/>
  <c r="E2656" i="1"/>
  <c r="D2656" i="1"/>
  <c r="C2656" i="1"/>
  <c r="B2656" i="1"/>
  <c r="A2656" i="1"/>
  <c r="K2655" i="1"/>
  <c r="J2655" i="1"/>
  <c r="I2655" i="1"/>
  <c r="G2655" i="1"/>
  <c r="F2655" i="1"/>
  <c r="E2655" i="1"/>
  <c r="D2655" i="1"/>
  <c r="C2655" i="1"/>
  <c r="B2655" i="1"/>
  <c r="A2655" i="1"/>
  <c r="K2654" i="1"/>
  <c r="J2654" i="1"/>
  <c r="I2654" i="1"/>
  <c r="G2654" i="1"/>
  <c r="F2654" i="1"/>
  <c r="E2654" i="1"/>
  <c r="D2654" i="1"/>
  <c r="C2654" i="1"/>
  <c r="B2654" i="1"/>
  <c r="A2654" i="1"/>
  <c r="K2653" i="1"/>
  <c r="J2653" i="1"/>
  <c r="I2653" i="1"/>
  <c r="G2653" i="1"/>
  <c r="F2653" i="1"/>
  <c r="E2653" i="1"/>
  <c r="D2653" i="1"/>
  <c r="C2653" i="1"/>
  <c r="B2653" i="1"/>
  <c r="A2653" i="1"/>
  <c r="K2652" i="1"/>
  <c r="J2652" i="1"/>
  <c r="I2652" i="1"/>
  <c r="G2652" i="1"/>
  <c r="F2652" i="1"/>
  <c r="E2652" i="1"/>
  <c r="D2652" i="1"/>
  <c r="C2652" i="1"/>
  <c r="B2652" i="1"/>
  <c r="A2652" i="1"/>
  <c r="K2651" i="1"/>
  <c r="J2651" i="1"/>
  <c r="I2651" i="1"/>
  <c r="G2651" i="1"/>
  <c r="F2651" i="1"/>
  <c r="E2651" i="1"/>
  <c r="D2651" i="1"/>
  <c r="C2651" i="1"/>
  <c r="B2651" i="1"/>
  <c r="A2651" i="1"/>
  <c r="K2650" i="1"/>
  <c r="J2650" i="1"/>
  <c r="I2650" i="1"/>
  <c r="G2650" i="1"/>
  <c r="F2650" i="1"/>
  <c r="E2650" i="1"/>
  <c r="D2650" i="1"/>
  <c r="C2650" i="1"/>
  <c r="B2650" i="1"/>
  <c r="A2650" i="1"/>
  <c r="K2649" i="1"/>
  <c r="J2649" i="1"/>
  <c r="I2649" i="1"/>
  <c r="G2649" i="1"/>
  <c r="F2649" i="1"/>
  <c r="E2649" i="1"/>
  <c r="D2649" i="1"/>
  <c r="C2649" i="1"/>
  <c r="B2649" i="1"/>
  <c r="A2649" i="1"/>
  <c r="K2648" i="1"/>
  <c r="J2648" i="1"/>
  <c r="I2648" i="1"/>
  <c r="G2648" i="1"/>
  <c r="F2648" i="1"/>
  <c r="E2648" i="1"/>
  <c r="D2648" i="1"/>
  <c r="C2648" i="1"/>
  <c r="B2648" i="1"/>
  <c r="A2648" i="1"/>
  <c r="K2647" i="1"/>
  <c r="J2647" i="1"/>
  <c r="I2647" i="1"/>
  <c r="G2647" i="1"/>
  <c r="F2647" i="1"/>
  <c r="E2647" i="1"/>
  <c r="D2647" i="1"/>
  <c r="C2647" i="1"/>
  <c r="B2647" i="1"/>
  <c r="A2647" i="1"/>
  <c r="K2646" i="1"/>
  <c r="J2646" i="1"/>
  <c r="I2646" i="1"/>
  <c r="G2646" i="1"/>
  <c r="F2646" i="1"/>
  <c r="E2646" i="1"/>
  <c r="D2646" i="1"/>
  <c r="C2646" i="1"/>
  <c r="B2646" i="1"/>
  <c r="A2646" i="1"/>
  <c r="K2645" i="1"/>
  <c r="J2645" i="1"/>
  <c r="I2645" i="1"/>
  <c r="G2645" i="1"/>
  <c r="F2645" i="1"/>
  <c r="E2645" i="1"/>
  <c r="D2645" i="1"/>
  <c r="C2645" i="1"/>
  <c r="B2645" i="1"/>
  <c r="A2645" i="1"/>
  <c r="K2644" i="1"/>
  <c r="J2644" i="1"/>
  <c r="I2644" i="1"/>
  <c r="G2644" i="1"/>
  <c r="F2644" i="1"/>
  <c r="E2644" i="1"/>
  <c r="D2644" i="1"/>
  <c r="C2644" i="1"/>
  <c r="B2644" i="1"/>
  <c r="A2644" i="1"/>
  <c r="K2643" i="1"/>
  <c r="J2643" i="1"/>
  <c r="I2643" i="1"/>
  <c r="G2643" i="1"/>
  <c r="F2643" i="1"/>
  <c r="E2643" i="1"/>
  <c r="D2643" i="1"/>
  <c r="C2643" i="1"/>
  <c r="B2643" i="1"/>
  <c r="A2643" i="1"/>
  <c r="K2642" i="1"/>
  <c r="J2642" i="1"/>
  <c r="I2642" i="1"/>
  <c r="G2642" i="1"/>
  <c r="F2642" i="1"/>
  <c r="E2642" i="1"/>
  <c r="D2642" i="1"/>
  <c r="C2642" i="1"/>
  <c r="B2642" i="1"/>
  <c r="A2642" i="1"/>
  <c r="K2641" i="1"/>
  <c r="J2641" i="1"/>
  <c r="I2641" i="1"/>
  <c r="G2641" i="1"/>
  <c r="F2641" i="1"/>
  <c r="E2641" i="1"/>
  <c r="D2641" i="1"/>
  <c r="C2641" i="1"/>
  <c r="B2641" i="1"/>
  <c r="A2641" i="1"/>
  <c r="K2640" i="1"/>
  <c r="J2640" i="1"/>
  <c r="I2640" i="1"/>
  <c r="G2640" i="1"/>
  <c r="F2640" i="1"/>
  <c r="E2640" i="1"/>
  <c r="D2640" i="1"/>
  <c r="C2640" i="1"/>
  <c r="B2640" i="1"/>
  <c r="A2640" i="1"/>
  <c r="K2639" i="1"/>
  <c r="J2639" i="1"/>
  <c r="I2639" i="1"/>
  <c r="G2639" i="1"/>
  <c r="F2639" i="1"/>
  <c r="E2639" i="1"/>
  <c r="D2639" i="1"/>
  <c r="C2639" i="1"/>
  <c r="B2639" i="1"/>
  <c r="A2639" i="1"/>
  <c r="K2638" i="1"/>
  <c r="J2638" i="1"/>
  <c r="I2638" i="1"/>
  <c r="G2638" i="1"/>
  <c r="F2638" i="1"/>
  <c r="E2638" i="1"/>
  <c r="D2638" i="1"/>
  <c r="C2638" i="1"/>
  <c r="B2638" i="1"/>
  <c r="A2638" i="1"/>
  <c r="K2637" i="1"/>
  <c r="J2637" i="1"/>
  <c r="I2637" i="1"/>
  <c r="G2637" i="1"/>
  <c r="F2637" i="1"/>
  <c r="E2637" i="1"/>
  <c r="D2637" i="1"/>
  <c r="C2637" i="1"/>
  <c r="B2637" i="1"/>
  <c r="A2637" i="1"/>
  <c r="K2636" i="1"/>
  <c r="J2636" i="1"/>
  <c r="I2636" i="1"/>
  <c r="G2636" i="1"/>
  <c r="F2636" i="1"/>
  <c r="E2636" i="1"/>
  <c r="D2636" i="1"/>
  <c r="C2636" i="1"/>
  <c r="B2636" i="1"/>
  <c r="A2636" i="1"/>
  <c r="K2635" i="1"/>
  <c r="J2635" i="1"/>
  <c r="I2635" i="1"/>
  <c r="G2635" i="1"/>
  <c r="F2635" i="1"/>
  <c r="E2635" i="1"/>
  <c r="D2635" i="1"/>
  <c r="C2635" i="1"/>
  <c r="B2635" i="1"/>
  <c r="A2635" i="1"/>
  <c r="K2634" i="1"/>
  <c r="J2634" i="1"/>
  <c r="I2634" i="1"/>
  <c r="G2634" i="1"/>
  <c r="F2634" i="1"/>
  <c r="E2634" i="1"/>
  <c r="D2634" i="1"/>
  <c r="C2634" i="1"/>
  <c r="B2634" i="1"/>
  <c r="A2634" i="1"/>
  <c r="K2633" i="1"/>
  <c r="J2633" i="1"/>
  <c r="I2633" i="1"/>
  <c r="G2633" i="1"/>
  <c r="F2633" i="1"/>
  <c r="E2633" i="1"/>
  <c r="D2633" i="1"/>
  <c r="C2633" i="1"/>
  <c r="B2633" i="1"/>
  <c r="A2633" i="1"/>
  <c r="K2632" i="1"/>
  <c r="J2632" i="1"/>
  <c r="I2632" i="1"/>
  <c r="G2632" i="1"/>
  <c r="F2632" i="1"/>
  <c r="E2632" i="1"/>
  <c r="D2632" i="1"/>
  <c r="C2632" i="1"/>
  <c r="B2632" i="1"/>
  <c r="A2632" i="1"/>
  <c r="K2631" i="1"/>
  <c r="J2631" i="1"/>
  <c r="I2631" i="1"/>
  <c r="G2631" i="1"/>
  <c r="F2631" i="1"/>
  <c r="E2631" i="1"/>
  <c r="D2631" i="1"/>
  <c r="C2631" i="1"/>
  <c r="B2631" i="1"/>
  <c r="A2631" i="1"/>
  <c r="K2630" i="1"/>
  <c r="J2630" i="1"/>
  <c r="I2630" i="1"/>
  <c r="G2630" i="1"/>
  <c r="F2630" i="1"/>
  <c r="E2630" i="1"/>
  <c r="D2630" i="1"/>
  <c r="C2630" i="1"/>
  <c r="B2630" i="1"/>
  <c r="A2630" i="1"/>
  <c r="K2629" i="1"/>
  <c r="J2629" i="1"/>
  <c r="I2629" i="1"/>
  <c r="G2629" i="1"/>
  <c r="F2629" i="1"/>
  <c r="E2629" i="1"/>
  <c r="D2629" i="1"/>
  <c r="C2629" i="1"/>
  <c r="B2629" i="1"/>
  <c r="A2629" i="1"/>
  <c r="K2628" i="1"/>
  <c r="J2628" i="1"/>
  <c r="I2628" i="1"/>
  <c r="G2628" i="1"/>
  <c r="F2628" i="1"/>
  <c r="E2628" i="1"/>
  <c r="D2628" i="1"/>
  <c r="C2628" i="1"/>
  <c r="B2628" i="1"/>
  <c r="A2628" i="1"/>
  <c r="K2627" i="1"/>
  <c r="J2627" i="1"/>
  <c r="I2627" i="1"/>
  <c r="G2627" i="1"/>
  <c r="F2627" i="1"/>
  <c r="E2627" i="1"/>
  <c r="D2627" i="1"/>
  <c r="C2627" i="1"/>
  <c r="B2627" i="1"/>
  <c r="A2627" i="1"/>
  <c r="K2626" i="1"/>
  <c r="J2626" i="1"/>
  <c r="I2626" i="1"/>
  <c r="G2626" i="1"/>
  <c r="F2626" i="1"/>
  <c r="E2626" i="1"/>
  <c r="D2626" i="1"/>
  <c r="C2626" i="1"/>
  <c r="B2626" i="1"/>
  <c r="A2626" i="1"/>
  <c r="K2625" i="1"/>
  <c r="J2625" i="1"/>
  <c r="I2625" i="1"/>
  <c r="G2625" i="1"/>
  <c r="F2625" i="1"/>
  <c r="E2625" i="1"/>
  <c r="D2625" i="1"/>
  <c r="C2625" i="1"/>
  <c r="B2625" i="1"/>
  <c r="A2625" i="1"/>
  <c r="K2624" i="1"/>
  <c r="J2624" i="1"/>
  <c r="I2624" i="1"/>
  <c r="G2624" i="1"/>
  <c r="F2624" i="1"/>
  <c r="E2624" i="1"/>
  <c r="D2624" i="1"/>
  <c r="C2624" i="1"/>
  <c r="B2624" i="1"/>
  <c r="A2624" i="1"/>
  <c r="K2623" i="1"/>
  <c r="J2623" i="1"/>
  <c r="I2623" i="1"/>
  <c r="G2623" i="1"/>
  <c r="F2623" i="1"/>
  <c r="E2623" i="1"/>
  <c r="D2623" i="1"/>
  <c r="C2623" i="1"/>
  <c r="B2623" i="1"/>
  <c r="A2623" i="1"/>
  <c r="K2622" i="1"/>
  <c r="J2622" i="1"/>
  <c r="I2622" i="1"/>
  <c r="G2622" i="1"/>
  <c r="F2622" i="1"/>
  <c r="E2622" i="1"/>
  <c r="D2622" i="1"/>
  <c r="C2622" i="1"/>
  <c r="B2622" i="1"/>
  <c r="A2622" i="1"/>
  <c r="K2621" i="1"/>
  <c r="J2621" i="1"/>
  <c r="I2621" i="1"/>
  <c r="G2621" i="1"/>
  <c r="F2621" i="1"/>
  <c r="E2621" i="1"/>
  <c r="D2621" i="1"/>
  <c r="C2621" i="1"/>
  <c r="B2621" i="1"/>
  <c r="A2621" i="1"/>
  <c r="K2620" i="1"/>
  <c r="J2620" i="1"/>
  <c r="I2620" i="1"/>
  <c r="G2620" i="1"/>
  <c r="F2620" i="1"/>
  <c r="E2620" i="1"/>
  <c r="D2620" i="1"/>
  <c r="C2620" i="1"/>
  <c r="B2620" i="1"/>
  <c r="A2620" i="1"/>
  <c r="K2619" i="1"/>
  <c r="J2619" i="1"/>
  <c r="I2619" i="1"/>
  <c r="G2619" i="1"/>
  <c r="F2619" i="1"/>
  <c r="E2619" i="1"/>
  <c r="D2619" i="1"/>
  <c r="C2619" i="1"/>
  <c r="B2619" i="1"/>
  <c r="A2619" i="1"/>
  <c r="K2618" i="1"/>
  <c r="J2618" i="1"/>
  <c r="I2618" i="1"/>
  <c r="G2618" i="1"/>
  <c r="F2618" i="1"/>
  <c r="E2618" i="1"/>
  <c r="D2618" i="1"/>
  <c r="C2618" i="1"/>
  <c r="B2618" i="1"/>
  <c r="A2618" i="1"/>
  <c r="K2617" i="1"/>
  <c r="J2617" i="1"/>
  <c r="I2617" i="1"/>
  <c r="G2617" i="1"/>
  <c r="F2617" i="1"/>
  <c r="E2617" i="1"/>
  <c r="D2617" i="1"/>
  <c r="C2617" i="1"/>
  <c r="B2617" i="1"/>
  <c r="A2617" i="1"/>
  <c r="K2616" i="1"/>
  <c r="J2616" i="1"/>
  <c r="I2616" i="1"/>
  <c r="G2616" i="1"/>
  <c r="F2616" i="1"/>
  <c r="E2616" i="1"/>
  <c r="D2616" i="1"/>
  <c r="C2616" i="1"/>
  <c r="B2616" i="1"/>
  <c r="A2616" i="1"/>
  <c r="K2615" i="1"/>
  <c r="J2615" i="1"/>
  <c r="I2615" i="1"/>
  <c r="G2615" i="1"/>
  <c r="F2615" i="1"/>
  <c r="E2615" i="1"/>
  <c r="D2615" i="1"/>
  <c r="C2615" i="1"/>
  <c r="B2615" i="1"/>
  <c r="A2615" i="1"/>
  <c r="K2614" i="1"/>
  <c r="J2614" i="1"/>
  <c r="I2614" i="1"/>
  <c r="G2614" i="1"/>
  <c r="F2614" i="1"/>
  <c r="E2614" i="1"/>
  <c r="D2614" i="1"/>
  <c r="C2614" i="1"/>
  <c r="B2614" i="1"/>
  <c r="A2614" i="1"/>
  <c r="K2613" i="1"/>
  <c r="J2613" i="1"/>
  <c r="I2613" i="1"/>
  <c r="G2613" i="1"/>
  <c r="F2613" i="1"/>
  <c r="E2613" i="1"/>
  <c r="D2613" i="1"/>
  <c r="C2613" i="1"/>
  <c r="B2613" i="1"/>
  <c r="A2613" i="1"/>
  <c r="K2612" i="1"/>
  <c r="J2612" i="1"/>
  <c r="I2612" i="1"/>
  <c r="G2612" i="1"/>
  <c r="F2612" i="1"/>
  <c r="E2612" i="1"/>
  <c r="D2612" i="1"/>
  <c r="C2612" i="1"/>
  <c r="B2612" i="1"/>
  <c r="A2612" i="1"/>
  <c r="K2611" i="1"/>
  <c r="J2611" i="1"/>
  <c r="I2611" i="1"/>
  <c r="G2611" i="1"/>
  <c r="F2611" i="1"/>
  <c r="E2611" i="1"/>
  <c r="D2611" i="1"/>
  <c r="C2611" i="1"/>
  <c r="B2611" i="1"/>
  <c r="A2611" i="1"/>
  <c r="K2610" i="1"/>
  <c r="J2610" i="1"/>
  <c r="I2610" i="1"/>
  <c r="G2610" i="1"/>
  <c r="F2610" i="1"/>
  <c r="E2610" i="1"/>
  <c r="D2610" i="1"/>
  <c r="C2610" i="1"/>
  <c r="B2610" i="1"/>
  <c r="A2610" i="1"/>
  <c r="K2609" i="1"/>
  <c r="J2609" i="1"/>
  <c r="I2609" i="1"/>
  <c r="G2609" i="1"/>
  <c r="F2609" i="1"/>
  <c r="E2609" i="1"/>
  <c r="D2609" i="1"/>
  <c r="C2609" i="1"/>
  <c r="B2609" i="1"/>
  <c r="A2609" i="1"/>
  <c r="K2608" i="1"/>
  <c r="J2608" i="1"/>
  <c r="I2608" i="1"/>
  <c r="G2608" i="1"/>
  <c r="F2608" i="1"/>
  <c r="E2608" i="1"/>
  <c r="D2608" i="1"/>
  <c r="C2608" i="1"/>
  <c r="B2608" i="1"/>
  <c r="A2608" i="1"/>
  <c r="K2607" i="1"/>
  <c r="J2607" i="1"/>
  <c r="I2607" i="1"/>
  <c r="G2607" i="1"/>
  <c r="F2607" i="1"/>
  <c r="E2607" i="1"/>
  <c r="D2607" i="1"/>
  <c r="C2607" i="1"/>
  <c r="B2607" i="1"/>
  <c r="A2607" i="1"/>
  <c r="K2606" i="1"/>
  <c r="J2606" i="1"/>
  <c r="I2606" i="1"/>
  <c r="G2606" i="1"/>
  <c r="F2606" i="1"/>
  <c r="E2606" i="1"/>
  <c r="D2606" i="1"/>
  <c r="C2606" i="1"/>
  <c r="B2606" i="1"/>
  <c r="A2606" i="1"/>
  <c r="K2605" i="1"/>
  <c r="J2605" i="1"/>
  <c r="I2605" i="1"/>
  <c r="G2605" i="1"/>
  <c r="F2605" i="1"/>
  <c r="E2605" i="1"/>
  <c r="D2605" i="1"/>
  <c r="C2605" i="1"/>
  <c r="B2605" i="1"/>
  <c r="A2605" i="1"/>
  <c r="K2604" i="1"/>
  <c r="J2604" i="1"/>
  <c r="I2604" i="1"/>
  <c r="G2604" i="1"/>
  <c r="F2604" i="1"/>
  <c r="E2604" i="1"/>
  <c r="D2604" i="1"/>
  <c r="C2604" i="1"/>
  <c r="B2604" i="1"/>
  <c r="A2604" i="1"/>
  <c r="K2603" i="1"/>
  <c r="J2603" i="1"/>
  <c r="I2603" i="1"/>
  <c r="G2603" i="1"/>
  <c r="F2603" i="1"/>
  <c r="E2603" i="1"/>
  <c r="D2603" i="1"/>
  <c r="C2603" i="1"/>
  <c r="B2603" i="1"/>
  <c r="A2603" i="1"/>
  <c r="K2602" i="1"/>
  <c r="J2602" i="1"/>
  <c r="I2602" i="1"/>
  <c r="G2602" i="1"/>
  <c r="F2602" i="1"/>
  <c r="E2602" i="1"/>
  <c r="D2602" i="1"/>
  <c r="C2602" i="1"/>
  <c r="B2602" i="1"/>
  <c r="A2602" i="1"/>
  <c r="K2601" i="1"/>
  <c r="J2601" i="1"/>
  <c r="I2601" i="1"/>
  <c r="G2601" i="1"/>
  <c r="F2601" i="1"/>
  <c r="E2601" i="1"/>
  <c r="D2601" i="1"/>
  <c r="C2601" i="1"/>
  <c r="B2601" i="1"/>
  <c r="A2601" i="1"/>
  <c r="K2600" i="1"/>
  <c r="J2600" i="1"/>
  <c r="I2600" i="1"/>
  <c r="G2600" i="1"/>
  <c r="F2600" i="1"/>
  <c r="E2600" i="1"/>
  <c r="D2600" i="1"/>
  <c r="C2600" i="1"/>
  <c r="B2600" i="1"/>
  <c r="A2600" i="1"/>
  <c r="K2599" i="1"/>
  <c r="J2599" i="1"/>
  <c r="I2599" i="1"/>
  <c r="G2599" i="1"/>
  <c r="F2599" i="1"/>
  <c r="E2599" i="1"/>
  <c r="D2599" i="1"/>
  <c r="C2599" i="1"/>
  <c r="B2599" i="1"/>
  <c r="A2599" i="1"/>
  <c r="K2598" i="1"/>
  <c r="J2598" i="1"/>
  <c r="I2598" i="1"/>
  <c r="G2598" i="1"/>
  <c r="F2598" i="1"/>
  <c r="E2598" i="1"/>
  <c r="D2598" i="1"/>
  <c r="C2598" i="1"/>
  <c r="B2598" i="1"/>
  <c r="A2598" i="1"/>
  <c r="K2597" i="1"/>
  <c r="J2597" i="1"/>
  <c r="I2597" i="1"/>
  <c r="G2597" i="1"/>
  <c r="F2597" i="1"/>
  <c r="E2597" i="1"/>
  <c r="D2597" i="1"/>
  <c r="C2597" i="1"/>
  <c r="B2597" i="1"/>
  <c r="A2597" i="1"/>
  <c r="K2596" i="1"/>
  <c r="J2596" i="1"/>
  <c r="I2596" i="1"/>
  <c r="G2596" i="1"/>
  <c r="F2596" i="1"/>
  <c r="E2596" i="1"/>
  <c r="D2596" i="1"/>
  <c r="C2596" i="1"/>
  <c r="B2596" i="1"/>
  <c r="A2596" i="1"/>
  <c r="K2595" i="1"/>
  <c r="J2595" i="1"/>
  <c r="I2595" i="1"/>
  <c r="G2595" i="1"/>
  <c r="F2595" i="1"/>
  <c r="E2595" i="1"/>
  <c r="D2595" i="1"/>
  <c r="C2595" i="1"/>
  <c r="B2595" i="1"/>
  <c r="A2595" i="1"/>
  <c r="K2594" i="1"/>
  <c r="J2594" i="1"/>
  <c r="I2594" i="1"/>
  <c r="G2594" i="1"/>
  <c r="F2594" i="1"/>
  <c r="E2594" i="1"/>
  <c r="D2594" i="1"/>
  <c r="C2594" i="1"/>
  <c r="B2594" i="1"/>
  <c r="A2594" i="1"/>
  <c r="K2593" i="1"/>
  <c r="J2593" i="1"/>
  <c r="I2593" i="1"/>
  <c r="G2593" i="1"/>
  <c r="F2593" i="1"/>
  <c r="E2593" i="1"/>
  <c r="D2593" i="1"/>
  <c r="C2593" i="1"/>
  <c r="B2593" i="1"/>
  <c r="A2593" i="1"/>
  <c r="K2592" i="1"/>
  <c r="J2592" i="1"/>
  <c r="I2592" i="1"/>
  <c r="G2592" i="1"/>
  <c r="F2592" i="1"/>
  <c r="E2592" i="1"/>
  <c r="D2592" i="1"/>
  <c r="C2592" i="1"/>
  <c r="B2592" i="1"/>
  <c r="A2592" i="1"/>
  <c r="K2591" i="1"/>
  <c r="J2591" i="1"/>
  <c r="I2591" i="1"/>
  <c r="G2591" i="1"/>
  <c r="F2591" i="1"/>
  <c r="E2591" i="1"/>
  <c r="D2591" i="1"/>
  <c r="C2591" i="1"/>
  <c r="B2591" i="1"/>
  <c r="A2591" i="1"/>
  <c r="K2590" i="1"/>
  <c r="J2590" i="1"/>
  <c r="I2590" i="1"/>
  <c r="G2590" i="1"/>
  <c r="F2590" i="1"/>
  <c r="E2590" i="1"/>
  <c r="D2590" i="1"/>
  <c r="C2590" i="1"/>
  <c r="B2590" i="1"/>
  <c r="A2590" i="1"/>
  <c r="K2589" i="1"/>
  <c r="J2589" i="1"/>
  <c r="I2589" i="1"/>
  <c r="G2589" i="1"/>
  <c r="F2589" i="1"/>
  <c r="E2589" i="1"/>
  <c r="D2589" i="1"/>
  <c r="C2589" i="1"/>
  <c r="B2589" i="1"/>
  <c r="A2589" i="1"/>
  <c r="K2588" i="1"/>
  <c r="J2588" i="1"/>
  <c r="I2588" i="1"/>
  <c r="G2588" i="1"/>
  <c r="F2588" i="1"/>
  <c r="E2588" i="1"/>
  <c r="D2588" i="1"/>
  <c r="C2588" i="1"/>
  <c r="B2588" i="1"/>
  <c r="A2588" i="1"/>
  <c r="K2587" i="1"/>
  <c r="J2587" i="1"/>
  <c r="I2587" i="1"/>
  <c r="G2587" i="1"/>
  <c r="F2587" i="1"/>
  <c r="E2587" i="1"/>
  <c r="D2587" i="1"/>
  <c r="C2587" i="1"/>
  <c r="B2587" i="1"/>
  <c r="A2587" i="1"/>
  <c r="K2586" i="1"/>
  <c r="J2586" i="1"/>
  <c r="I2586" i="1"/>
  <c r="G2586" i="1"/>
  <c r="F2586" i="1"/>
  <c r="E2586" i="1"/>
  <c r="D2586" i="1"/>
  <c r="C2586" i="1"/>
  <c r="B2586" i="1"/>
  <c r="A2586" i="1"/>
  <c r="K2585" i="1"/>
  <c r="J2585" i="1"/>
  <c r="I2585" i="1"/>
  <c r="G2585" i="1"/>
  <c r="F2585" i="1"/>
  <c r="E2585" i="1"/>
  <c r="D2585" i="1"/>
  <c r="C2585" i="1"/>
  <c r="B2585" i="1"/>
  <c r="A2585" i="1"/>
  <c r="K2584" i="1"/>
  <c r="J2584" i="1"/>
  <c r="I2584" i="1"/>
  <c r="G2584" i="1"/>
  <c r="F2584" i="1"/>
  <c r="E2584" i="1"/>
  <c r="D2584" i="1"/>
  <c r="C2584" i="1"/>
  <c r="B2584" i="1"/>
  <c r="A2584" i="1"/>
  <c r="K2583" i="1"/>
  <c r="J2583" i="1"/>
  <c r="I2583" i="1"/>
  <c r="G2583" i="1"/>
  <c r="F2583" i="1"/>
  <c r="E2583" i="1"/>
  <c r="D2583" i="1"/>
  <c r="C2583" i="1"/>
  <c r="B2583" i="1"/>
  <c r="A2583" i="1"/>
  <c r="K2582" i="1"/>
  <c r="J2582" i="1"/>
  <c r="I2582" i="1"/>
  <c r="G2582" i="1"/>
  <c r="F2582" i="1"/>
  <c r="E2582" i="1"/>
  <c r="D2582" i="1"/>
  <c r="C2582" i="1"/>
  <c r="B2582" i="1"/>
  <c r="A2582" i="1"/>
  <c r="K2581" i="1"/>
  <c r="J2581" i="1"/>
  <c r="I2581" i="1"/>
  <c r="G2581" i="1"/>
  <c r="F2581" i="1"/>
  <c r="E2581" i="1"/>
  <c r="D2581" i="1"/>
  <c r="C2581" i="1"/>
  <c r="B2581" i="1"/>
  <c r="A2581" i="1"/>
  <c r="K2580" i="1"/>
  <c r="J2580" i="1"/>
  <c r="I2580" i="1"/>
  <c r="G2580" i="1"/>
  <c r="F2580" i="1"/>
  <c r="E2580" i="1"/>
  <c r="D2580" i="1"/>
  <c r="C2580" i="1"/>
  <c r="B2580" i="1"/>
  <c r="A2580" i="1"/>
  <c r="K2579" i="1"/>
  <c r="J2579" i="1"/>
  <c r="I2579" i="1"/>
  <c r="G2579" i="1"/>
  <c r="F2579" i="1"/>
  <c r="E2579" i="1"/>
  <c r="D2579" i="1"/>
  <c r="C2579" i="1"/>
  <c r="B2579" i="1"/>
  <c r="A2579" i="1"/>
  <c r="K2578" i="1"/>
  <c r="J2578" i="1"/>
  <c r="I2578" i="1"/>
  <c r="G2578" i="1"/>
  <c r="F2578" i="1"/>
  <c r="E2578" i="1"/>
  <c r="D2578" i="1"/>
  <c r="C2578" i="1"/>
  <c r="B2578" i="1"/>
  <c r="A2578" i="1"/>
  <c r="K2577" i="1"/>
  <c r="J2577" i="1"/>
  <c r="I2577" i="1"/>
  <c r="G2577" i="1"/>
  <c r="F2577" i="1"/>
  <c r="E2577" i="1"/>
  <c r="D2577" i="1"/>
  <c r="C2577" i="1"/>
  <c r="B2577" i="1"/>
  <c r="A2577" i="1"/>
  <c r="K2576" i="1"/>
  <c r="J2576" i="1"/>
  <c r="I2576" i="1"/>
  <c r="G2576" i="1"/>
  <c r="F2576" i="1"/>
  <c r="E2576" i="1"/>
  <c r="D2576" i="1"/>
  <c r="C2576" i="1"/>
  <c r="B2576" i="1"/>
  <c r="A2576" i="1"/>
  <c r="K2575" i="1"/>
  <c r="J2575" i="1"/>
  <c r="I2575" i="1"/>
  <c r="G2575" i="1"/>
  <c r="F2575" i="1"/>
  <c r="E2575" i="1"/>
  <c r="D2575" i="1"/>
  <c r="C2575" i="1"/>
  <c r="B2575" i="1"/>
  <c r="A2575" i="1"/>
  <c r="K2574" i="1"/>
  <c r="J2574" i="1"/>
  <c r="I2574" i="1"/>
  <c r="G2574" i="1"/>
  <c r="F2574" i="1"/>
  <c r="E2574" i="1"/>
  <c r="D2574" i="1"/>
  <c r="C2574" i="1"/>
  <c r="B2574" i="1"/>
  <c r="A2574" i="1"/>
  <c r="K2573" i="1"/>
  <c r="J2573" i="1"/>
  <c r="I2573" i="1"/>
  <c r="G2573" i="1"/>
  <c r="F2573" i="1"/>
  <c r="E2573" i="1"/>
  <c r="D2573" i="1"/>
  <c r="C2573" i="1"/>
  <c r="B2573" i="1"/>
  <c r="A2573" i="1"/>
  <c r="K2572" i="1"/>
  <c r="J2572" i="1"/>
  <c r="I2572" i="1"/>
  <c r="G2572" i="1"/>
  <c r="F2572" i="1"/>
  <c r="E2572" i="1"/>
  <c r="D2572" i="1"/>
  <c r="C2572" i="1"/>
  <c r="B2572" i="1"/>
  <c r="A2572" i="1"/>
  <c r="K2571" i="1"/>
  <c r="J2571" i="1"/>
  <c r="I2571" i="1"/>
  <c r="G2571" i="1"/>
  <c r="F2571" i="1"/>
  <c r="E2571" i="1"/>
  <c r="D2571" i="1"/>
  <c r="C2571" i="1"/>
  <c r="B2571" i="1"/>
  <c r="A2571" i="1"/>
  <c r="K2570" i="1"/>
  <c r="J2570" i="1"/>
  <c r="I2570" i="1"/>
  <c r="G2570" i="1"/>
  <c r="F2570" i="1"/>
  <c r="E2570" i="1"/>
  <c r="D2570" i="1"/>
  <c r="C2570" i="1"/>
  <c r="B2570" i="1"/>
  <c r="A2570" i="1"/>
  <c r="K2569" i="1"/>
  <c r="J2569" i="1"/>
  <c r="I2569" i="1"/>
  <c r="G2569" i="1"/>
  <c r="F2569" i="1"/>
  <c r="E2569" i="1"/>
  <c r="D2569" i="1"/>
  <c r="C2569" i="1"/>
  <c r="B2569" i="1"/>
  <c r="A2569" i="1"/>
  <c r="K2568" i="1"/>
  <c r="J2568" i="1"/>
  <c r="I2568" i="1"/>
  <c r="G2568" i="1"/>
  <c r="F2568" i="1"/>
  <c r="E2568" i="1"/>
  <c r="D2568" i="1"/>
  <c r="C2568" i="1"/>
  <c r="B2568" i="1"/>
  <c r="A2568" i="1"/>
  <c r="K2567" i="1"/>
  <c r="J2567" i="1"/>
  <c r="I2567" i="1"/>
  <c r="G2567" i="1"/>
  <c r="F2567" i="1"/>
  <c r="E2567" i="1"/>
  <c r="D2567" i="1"/>
  <c r="C2567" i="1"/>
  <c r="B2567" i="1"/>
  <c r="A2567" i="1"/>
  <c r="K2566" i="1"/>
  <c r="J2566" i="1"/>
  <c r="I2566" i="1"/>
  <c r="G2566" i="1"/>
  <c r="F2566" i="1"/>
  <c r="E2566" i="1"/>
  <c r="D2566" i="1"/>
  <c r="C2566" i="1"/>
  <c r="B2566" i="1"/>
  <c r="A2566" i="1"/>
  <c r="K2565" i="1"/>
  <c r="J2565" i="1"/>
  <c r="I2565" i="1"/>
  <c r="G2565" i="1"/>
  <c r="F2565" i="1"/>
  <c r="E2565" i="1"/>
  <c r="D2565" i="1"/>
  <c r="C2565" i="1"/>
  <c r="B2565" i="1"/>
  <c r="A2565" i="1"/>
  <c r="K2564" i="1"/>
  <c r="J2564" i="1"/>
  <c r="I2564" i="1"/>
  <c r="G2564" i="1"/>
  <c r="F2564" i="1"/>
  <c r="E2564" i="1"/>
  <c r="D2564" i="1"/>
  <c r="C2564" i="1"/>
  <c r="B2564" i="1"/>
  <c r="A2564" i="1"/>
  <c r="K2563" i="1"/>
  <c r="J2563" i="1"/>
  <c r="I2563" i="1"/>
  <c r="G2563" i="1"/>
  <c r="F2563" i="1"/>
  <c r="E2563" i="1"/>
  <c r="D2563" i="1"/>
  <c r="C2563" i="1"/>
  <c r="B2563" i="1"/>
  <c r="A2563" i="1"/>
  <c r="K2562" i="1"/>
  <c r="J2562" i="1"/>
  <c r="I2562" i="1"/>
  <c r="G2562" i="1"/>
  <c r="F2562" i="1"/>
  <c r="E2562" i="1"/>
  <c r="D2562" i="1"/>
  <c r="C2562" i="1"/>
  <c r="B2562" i="1"/>
  <c r="A2562" i="1"/>
  <c r="K2561" i="1"/>
  <c r="J2561" i="1"/>
  <c r="I2561" i="1"/>
  <c r="G2561" i="1"/>
  <c r="F2561" i="1"/>
  <c r="E2561" i="1"/>
  <c r="D2561" i="1"/>
  <c r="C2561" i="1"/>
  <c r="B2561" i="1"/>
  <c r="A2561" i="1"/>
  <c r="K2560" i="1"/>
  <c r="J2560" i="1"/>
  <c r="I2560" i="1"/>
  <c r="G2560" i="1"/>
  <c r="F2560" i="1"/>
  <c r="E2560" i="1"/>
  <c r="D2560" i="1"/>
  <c r="C2560" i="1"/>
  <c r="B2560" i="1"/>
  <c r="A2560" i="1"/>
  <c r="K2559" i="1"/>
  <c r="J2559" i="1"/>
  <c r="I2559" i="1"/>
  <c r="G2559" i="1"/>
  <c r="F2559" i="1"/>
  <c r="E2559" i="1"/>
  <c r="D2559" i="1"/>
  <c r="C2559" i="1"/>
  <c r="B2559" i="1"/>
  <c r="A2559" i="1"/>
  <c r="K2558" i="1"/>
  <c r="J2558" i="1"/>
  <c r="I2558" i="1"/>
  <c r="G2558" i="1"/>
  <c r="F2558" i="1"/>
  <c r="E2558" i="1"/>
  <c r="D2558" i="1"/>
  <c r="C2558" i="1"/>
  <c r="B2558" i="1"/>
  <c r="A2558" i="1"/>
  <c r="K2557" i="1"/>
  <c r="J2557" i="1"/>
  <c r="I2557" i="1"/>
  <c r="G2557" i="1"/>
  <c r="F2557" i="1"/>
  <c r="E2557" i="1"/>
  <c r="D2557" i="1"/>
  <c r="C2557" i="1"/>
  <c r="B2557" i="1"/>
  <c r="A2557" i="1"/>
  <c r="K2556" i="1"/>
  <c r="J2556" i="1"/>
  <c r="I2556" i="1"/>
  <c r="G2556" i="1"/>
  <c r="F2556" i="1"/>
  <c r="E2556" i="1"/>
  <c r="D2556" i="1"/>
  <c r="C2556" i="1"/>
  <c r="B2556" i="1"/>
  <c r="A2556" i="1"/>
  <c r="K2555" i="1"/>
  <c r="J2555" i="1"/>
  <c r="I2555" i="1"/>
  <c r="G2555" i="1"/>
  <c r="F2555" i="1"/>
  <c r="E2555" i="1"/>
  <c r="D2555" i="1"/>
  <c r="C2555" i="1"/>
  <c r="B2555" i="1"/>
  <c r="A2555" i="1"/>
  <c r="K2554" i="1"/>
  <c r="J2554" i="1"/>
  <c r="I2554" i="1"/>
  <c r="G2554" i="1"/>
  <c r="F2554" i="1"/>
  <c r="E2554" i="1"/>
  <c r="D2554" i="1"/>
  <c r="C2554" i="1"/>
  <c r="B2554" i="1"/>
  <c r="A2554" i="1"/>
  <c r="K2553" i="1"/>
  <c r="J2553" i="1"/>
  <c r="I2553" i="1"/>
  <c r="G2553" i="1"/>
  <c r="F2553" i="1"/>
  <c r="E2553" i="1"/>
  <c r="D2553" i="1"/>
  <c r="C2553" i="1"/>
  <c r="B2553" i="1"/>
  <c r="A2553" i="1"/>
  <c r="K2552" i="1"/>
  <c r="J2552" i="1"/>
  <c r="I2552" i="1"/>
  <c r="G2552" i="1"/>
  <c r="F2552" i="1"/>
  <c r="E2552" i="1"/>
  <c r="D2552" i="1"/>
  <c r="C2552" i="1"/>
  <c r="B2552" i="1"/>
  <c r="A2552" i="1"/>
  <c r="K2551" i="1"/>
  <c r="J2551" i="1"/>
  <c r="I2551" i="1"/>
  <c r="G2551" i="1"/>
  <c r="F2551" i="1"/>
  <c r="E2551" i="1"/>
  <c r="D2551" i="1"/>
  <c r="C2551" i="1"/>
  <c r="B2551" i="1"/>
  <c r="A2551" i="1"/>
  <c r="K2550" i="1"/>
  <c r="J2550" i="1"/>
  <c r="I2550" i="1"/>
  <c r="G2550" i="1"/>
  <c r="F2550" i="1"/>
  <c r="E2550" i="1"/>
  <c r="D2550" i="1"/>
  <c r="C2550" i="1"/>
  <c r="B2550" i="1"/>
  <c r="A2550" i="1"/>
  <c r="K2549" i="1"/>
  <c r="J2549" i="1"/>
  <c r="I2549" i="1"/>
  <c r="G2549" i="1"/>
  <c r="F2549" i="1"/>
  <c r="E2549" i="1"/>
  <c r="D2549" i="1"/>
  <c r="C2549" i="1"/>
  <c r="B2549" i="1"/>
  <c r="A2549" i="1"/>
  <c r="K2548" i="1"/>
  <c r="J2548" i="1"/>
  <c r="I2548" i="1"/>
  <c r="G2548" i="1"/>
  <c r="F2548" i="1"/>
  <c r="E2548" i="1"/>
  <c r="D2548" i="1"/>
  <c r="C2548" i="1"/>
  <c r="B2548" i="1"/>
  <c r="A2548" i="1"/>
  <c r="K2547" i="1"/>
  <c r="J2547" i="1"/>
  <c r="I2547" i="1"/>
  <c r="G2547" i="1"/>
  <c r="F2547" i="1"/>
  <c r="E2547" i="1"/>
  <c r="D2547" i="1"/>
  <c r="C2547" i="1"/>
  <c r="B2547" i="1"/>
  <c r="A2547" i="1"/>
  <c r="K2546" i="1"/>
  <c r="J2546" i="1"/>
  <c r="I2546" i="1"/>
  <c r="G2546" i="1"/>
  <c r="F2546" i="1"/>
  <c r="E2546" i="1"/>
  <c r="D2546" i="1"/>
  <c r="C2546" i="1"/>
  <c r="B2546" i="1"/>
  <c r="A2546" i="1"/>
  <c r="K2545" i="1"/>
  <c r="J2545" i="1"/>
  <c r="I2545" i="1"/>
  <c r="G2545" i="1"/>
  <c r="F2545" i="1"/>
  <c r="E2545" i="1"/>
  <c r="D2545" i="1"/>
  <c r="C2545" i="1"/>
  <c r="B2545" i="1"/>
  <c r="A2545" i="1"/>
  <c r="K2544" i="1"/>
  <c r="J2544" i="1"/>
  <c r="I2544" i="1"/>
  <c r="G2544" i="1"/>
  <c r="F2544" i="1"/>
  <c r="E2544" i="1"/>
  <c r="D2544" i="1"/>
  <c r="C2544" i="1"/>
  <c r="B2544" i="1"/>
  <c r="A2544" i="1"/>
  <c r="K2543" i="1"/>
  <c r="J2543" i="1"/>
  <c r="I2543" i="1"/>
  <c r="G2543" i="1"/>
  <c r="F2543" i="1"/>
  <c r="E2543" i="1"/>
  <c r="D2543" i="1"/>
  <c r="C2543" i="1"/>
  <c r="B2543" i="1"/>
  <c r="A2543" i="1"/>
  <c r="K2542" i="1"/>
  <c r="J2542" i="1"/>
  <c r="I2542" i="1"/>
  <c r="G2542" i="1"/>
  <c r="F2542" i="1"/>
  <c r="E2542" i="1"/>
  <c r="D2542" i="1"/>
  <c r="C2542" i="1"/>
  <c r="B2542" i="1"/>
  <c r="A2542" i="1"/>
  <c r="K2541" i="1"/>
  <c r="J2541" i="1"/>
  <c r="I2541" i="1"/>
  <c r="G2541" i="1"/>
  <c r="F2541" i="1"/>
  <c r="E2541" i="1"/>
  <c r="D2541" i="1"/>
  <c r="C2541" i="1"/>
  <c r="B2541" i="1"/>
  <c r="A2541" i="1"/>
  <c r="K2540" i="1"/>
  <c r="J2540" i="1"/>
  <c r="I2540" i="1"/>
  <c r="G2540" i="1"/>
  <c r="F2540" i="1"/>
  <c r="E2540" i="1"/>
  <c r="D2540" i="1"/>
  <c r="C2540" i="1"/>
  <c r="B2540" i="1"/>
  <c r="A2540" i="1"/>
  <c r="K2539" i="1"/>
  <c r="J2539" i="1"/>
  <c r="I2539" i="1"/>
  <c r="G2539" i="1"/>
  <c r="F2539" i="1"/>
  <c r="E2539" i="1"/>
  <c r="D2539" i="1"/>
  <c r="C2539" i="1"/>
  <c r="B2539" i="1"/>
  <c r="A2539" i="1"/>
  <c r="K2538" i="1"/>
  <c r="J2538" i="1"/>
  <c r="I2538" i="1"/>
  <c r="G2538" i="1"/>
  <c r="F2538" i="1"/>
  <c r="E2538" i="1"/>
  <c r="D2538" i="1"/>
  <c r="C2538" i="1"/>
  <c r="B2538" i="1"/>
  <c r="A2538" i="1"/>
  <c r="K2537" i="1"/>
  <c r="J2537" i="1"/>
  <c r="I2537" i="1"/>
  <c r="G2537" i="1"/>
  <c r="F2537" i="1"/>
  <c r="E2537" i="1"/>
  <c r="D2537" i="1"/>
  <c r="C2537" i="1"/>
  <c r="B2537" i="1"/>
  <c r="A2537" i="1"/>
  <c r="K2536" i="1"/>
  <c r="J2536" i="1"/>
  <c r="I2536" i="1"/>
  <c r="G2536" i="1"/>
  <c r="F2536" i="1"/>
  <c r="E2536" i="1"/>
  <c r="D2536" i="1"/>
  <c r="C2536" i="1"/>
  <c r="B2536" i="1"/>
  <c r="A2536" i="1"/>
  <c r="K2535" i="1"/>
  <c r="J2535" i="1"/>
  <c r="I2535" i="1"/>
  <c r="G2535" i="1"/>
  <c r="F2535" i="1"/>
  <c r="E2535" i="1"/>
  <c r="D2535" i="1"/>
  <c r="C2535" i="1"/>
  <c r="B2535" i="1"/>
  <c r="A2535" i="1"/>
  <c r="K2534" i="1"/>
  <c r="J2534" i="1"/>
  <c r="I2534" i="1"/>
  <c r="G2534" i="1"/>
  <c r="F2534" i="1"/>
  <c r="E2534" i="1"/>
  <c r="D2534" i="1"/>
  <c r="C2534" i="1"/>
  <c r="B2534" i="1"/>
  <c r="A2534" i="1"/>
  <c r="K2533" i="1"/>
  <c r="J2533" i="1"/>
  <c r="I2533" i="1"/>
  <c r="G2533" i="1"/>
  <c r="F2533" i="1"/>
  <c r="E2533" i="1"/>
  <c r="D2533" i="1"/>
  <c r="C2533" i="1"/>
  <c r="B2533" i="1"/>
  <c r="A2533" i="1"/>
  <c r="K2532" i="1"/>
  <c r="J2532" i="1"/>
  <c r="I2532" i="1"/>
  <c r="G2532" i="1"/>
  <c r="F2532" i="1"/>
  <c r="E2532" i="1"/>
  <c r="D2532" i="1"/>
  <c r="C2532" i="1"/>
  <c r="B2532" i="1"/>
  <c r="A2532" i="1"/>
  <c r="K2531" i="1"/>
  <c r="J2531" i="1"/>
  <c r="I2531" i="1"/>
  <c r="G2531" i="1"/>
  <c r="F2531" i="1"/>
  <c r="E2531" i="1"/>
  <c r="D2531" i="1"/>
  <c r="C2531" i="1"/>
  <c r="B2531" i="1"/>
  <c r="A2531" i="1"/>
  <c r="K2530" i="1"/>
  <c r="J2530" i="1"/>
  <c r="I2530" i="1"/>
  <c r="G2530" i="1"/>
  <c r="F2530" i="1"/>
  <c r="E2530" i="1"/>
  <c r="D2530" i="1"/>
  <c r="C2530" i="1"/>
  <c r="B2530" i="1"/>
  <c r="A2530" i="1"/>
  <c r="K2529" i="1"/>
  <c r="J2529" i="1"/>
  <c r="I2529" i="1"/>
  <c r="G2529" i="1"/>
  <c r="F2529" i="1"/>
  <c r="E2529" i="1"/>
  <c r="D2529" i="1"/>
  <c r="C2529" i="1"/>
  <c r="B2529" i="1"/>
  <c r="A2529" i="1"/>
  <c r="K2528" i="1"/>
  <c r="J2528" i="1"/>
  <c r="I2528" i="1"/>
  <c r="G2528" i="1"/>
  <c r="F2528" i="1"/>
  <c r="E2528" i="1"/>
  <c r="D2528" i="1"/>
  <c r="C2528" i="1"/>
  <c r="B2528" i="1"/>
  <c r="A2528" i="1"/>
  <c r="K2527" i="1"/>
  <c r="J2527" i="1"/>
  <c r="I2527" i="1"/>
  <c r="G2527" i="1"/>
  <c r="F2527" i="1"/>
  <c r="E2527" i="1"/>
  <c r="D2527" i="1"/>
  <c r="C2527" i="1"/>
  <c r="B2527" i="1"/>
  <c r="A2527" i="1"/>
  <c r="K2526" i="1"/>
  <c r="J2526" i="1"/>
  <c r="I2526" i="1"/>
  <c r="G2526" i="1"/>
  <c r="F2526" i="1"/>
  <c r="E2526" i="1"/>
  <c r="D2526" i="1"/>
  <c r="C2526" i="1"/>
  <c r="B2526" i="1"/>
  <c r="A2526" i="1"/>
  <c r="K2525" i="1"/>
  <c r="J2525" i="1"/>
  <c r="I2525" i="1"/>
  <c r="G2525" i="1"/>
  <c r="F2525" i="1"/>
  <c r="E2525" i="1"/>
  <c r="D2525" i="1"/>
  <c r="C2525" i="1"/>
  <c r="B2525" i="1"/>
  <c r="A2525" i="1"/>
  <c r="K2524" i="1"/>
  <c r="J2524" i="1"/>
  <c r="I2524" i="1"/>
  <c r="G2524" i="1"/>
  <c r="F2524" i="1"/>
  <c r="E2524" i="1"/>
  <c r="D2524" i="1"/>
  <c r="C2524" i="1"/>
  <c r="B2524" i="1"/>
  <c r="A2524" i="1"/>
  <c r="K2523" i="1"/>
  <c r="J2523" i="1"/>
  <c r="I2523" i="1"/>
  <c r="G2523" i="1"/>
  <c r="F2523" i="1"/>
  <c r="E2523" i="1"/>
  <c r="D2523" i="1"/>
  <c r="C2523" i="1"/>
  <c r="B2523" i="1"/>
  <c r="A2523" i="1"/>
  <c r="K2522" i="1"/>
  <c r="J2522" i="1"/>
  <c r="I2522" i="1"/>
  <c r="G2522" i="1"/>
  <c r="F2522" i="1"/>
  <c r="E2522" i="1"/>
  <c r="D2522" i="1"/>
  <c r="C2522" i="1"/>
  <c r="B2522" i="1"/>
  <c r="A2522" i="1"/>
  <c r="K2521" i="1"/>
  <c r="J2521" i="1"/>
  <c r="I2521" i="1"/>
  <c r="G2521" i="1"/>
  <c r="F2521" i="1"/>
  <c r="E2521" i="1"/>
  <c r="D2521" i="1"/>
  <c r="C2521" i="1"/>
  <c r="B2521" i="1"/>
  <c r="A2521" i="1"/>
  <c r="K2520" i="1"/>
  <c r="J2520" i="1"/>
  <c r="I2520" i="1"/>
  <c r="G2520" i="1"/>
  <c r="F2520" i="1"/>
  <c r="E2520" i="1"/>
  <c r="D2520" i="1"/>
  <c r="C2520" i="1"/>
  <c r="B2520" i="1"/>
  <c r="A2520" i="1"/>
  <c r="K2519" i="1"/>
  <c r="J2519" i="1"/>
  <c r="I2519" i="1"/>
  <c r="G2519" i="1"/>
  <c r="F2519" i="1"/>
  <c r="E2519" i="1"/>
  <c r="D2519" i="1"/>
  <c r="C2519" i="1"/>
  <c r="B2519" i="1"/>
  <c r="A2519" i="1"/>
  <c r="K2518" i="1"/>
  <c r="J2518" i="1"/>
  <c r="I2518" i="1"/>
  <c r="G2518" i="1"/>
  <c r="F2518" i="1"/>
  <c r="E2518" i="1"/>
  <c r="D2518" i="1"/>
  <c r="C2518" i="1"/>
  <c r="B2518" i="1"/>
  <c r="A2518" i="1"/>
  <c r="K2517" i="1"/>
  <c r="J2517" i="1"/>
  <c r="I2517" i="1"/>
  <c r="G2517" i="1"/>
  <c r="F2517" i="1"/>
  <c r="E2517" i="1"/>
  <c r="D2517" i="1"/>
  <c r="C2517" i="1"/>
  <c r="B2517" i="1"/>
  <c r="A2517" i="1"/>
  <c r="K2516" i="1"/>
  <c r="J2516" i="1"/>
  <c r="I2516" i="1"/>
  <c r="G2516" i="1"/>
  <c r="F2516" i="1"/>
  <c r="E2516" i="1"/>
  <c r="D2516" i="1"/>
  <c r="C2516" i="1"/>
  <c r="B2516" i="1"/>
  <c r="A2516" i="1"/>
  <c r="K2515" i="1"/>
  <c r="J2515" i="1"/>
  <c r="I2515" i="1"/>
  <c r="G2515" i="1"/>
  <c r="F2515" i="1"/>
  <c r="E2515" i="1"/>
  <c r="D2515" i="1"/>
  <c r="C2515" i="1"/>
  <c r="B2515" i="1"/>
  <c r="A2515" i="1"/>
  <c r="K2514" i="1"/>
  <c r="J2514" i="1"/>
  <c r="I2514" i="1"/>
  <c r="G2514" i="1"/>
  <c r="F2514" i="1"/>
  <c r="E2514" i="1"/>
  <c r="D2514" i="1"/>
  <c r="C2514" i="1"/>
  <c r="B2514" i="1"/>
  <c r="A2514" i="1"/>
  <c r="K2513" i="1"/>
  <c r="J2513" i="1"/>
  <c r="I2513" i="1"/>
  <c r="G2513" i="1"/>
  <c r="F2513" i="1"/>
  <c r="E2513" i="1"/>
  <c r="D2513" i="1"/>
  <c r="C2513" i="1"/>
  <c r="B2513" i="1"/>
  <c r="A2513" i="1"/>
  <c r="K2512" i="1"/>
  <c r="J2512" i="1"/>
  <c r="I2512" i="1"/>
  <c r="G2512" i="1"/>
  <c r="F2512" i="1"/>
  <c r="E2512" i="1"/>
  <c r="D2512" i="1"/>
  <c r="C2512" i="1"/>
  <c r="B2512" i="1"/>
  <c r="A2512" i="1"/>
  <c r="K2511" i="1"/>
  <c r="J2511" i="1"/>
  <c r="I2511" i="1"/>
  <c r="G2511" i="1"/>
  <c r="F2511" i="1"/>
  <c r="E2511" i="1"/>
  <c r="D2511" i="1"/>
  <c r="C2511" i="1"/>
  <c r="B2511" i="1"/>
  <c r="A2511" i="1"/>
  <c r="K2510" i="1"/>
  <c r="J2510" i="1"/>
  <c r="I2510" i="1"/>
  <c r="G2510" i="1"/>
  <c r="F2510" i="1"/>
  <c r="E2510" i="1"/>
  <c r="D2510" i="1"/>
  <c r="C2510" i="1"/>
  <c r="B2510" i="1"/>
  <c r="A2510" i="1"/>
  <c r="K2509" i="1"/>
  <c r="J2509" i="1"/>
  <c r="I2509" i="1"/>
  <c r="G2509" i="1"/>
  <c r="F2509" i="1"/>
  <c r="E2509" i="1"/>
  <c r="D2509" i="1"/>
  <c r="C2509" i="1"/>
  <c r="B2509" i="1"/>
  <c r="A2509" i="1"/>
  <c r="K2508" i="1"/>
  <c r="J2508" i="1"/>
  <c r="I2508" i="1"/>
  <c r="G2508" i="1"/>
  <c r="F2508" i="1"/>
  <c r="E2508" i="1"/>
  <c r="D2508" i="1"/>
  <c r="C2508" i="1"/>
  <c r="B2508" i="1"/>
  <c r="A2508" i="1"/>
  <c r="K2507" i="1"/>
  <c r="J2507" i="1"/>
  <c r="I2507" i="1"/>
  <c r="G2507" i="1"/>
  <c r="F2507" i="1"/>
  <c r="E2507" i="1"/>
  <c r="D2507" i="1"/>
  <c r="C2507" i="1"/>
  <c r="B2507" i="1"/>
  <c r="A2507" i="1"/>
  <c r="K2506" i="1"/>
  <c r="J2506" i="1"/>
  <c r="I2506" i="1"/>
  <c r="G2506" i="1"/>
  <c r="F2506" i="1"/>
  <c r="E2506" i="1"/>
  <c r="D2506" i="1"/>
  <c r="C2506" i="1"/>
  <c r="B2506" i="1"/>
  <c r="A2506" i="1"/>
  <c r="K2505" i="1"/>
  <c r="J2505" i="1"/>
  <c r="I2505" i="1"/>
  <c r="G2505" i="1"/>
  <c r="F2505" i="1"/>
  <c r="E2505" i="1"/>
  <c r="D2505" i="1"/>
  <c r="C2505" i="1"/>
  <c r="B2505" i="1"/>
  <c r="A2505" i="1"/>
  <c r="K2504" i="1"/>
  <c r="J2504" i="1"/>
  <c r="I2504" i="1"/>
  <c r="G2504" i="1"/>
  <c r="F2504" i="1"/>
  <c r="E2504" i="1"/>
  <c r="D2504" i="1"/>
  <c r="C2504" i="1"/>
  <c r="B2504" i="1"/>
  <c r="A2504" i="1"/>
  <c r="K2503" i="1"/>
  <c r="J2503" i="1"/>
  <c r="I2503" i="1"/>
  <c r="G2503" i="1"/>
  <c r="F2503" i="1"/>
  <c r="E2503" i="1"/>
  <c r="D2503" i="1"/>
  <c r="C2503" i="1"/>
  <c r="B2503" i="1"/>
  <c r="A2503" i="1"/>
  <c r="K2502" i="1"/>
  <c r="J2502" i="1"/>
  <c r="I2502" i="1"/>
  <c r="G2502" i="1"/>
  <c r="F2502" i="1"/>
  <c r="E2502" i="1"/>
  <c r="D2502" i="1"/>
  <c r="C2502" i="1"/>
  <c r="B2502" i="1"/>
  <c r="A2502" i="1"/>
  <c r="K2501" i="1"/>
  <c r="J2501" i="1"/>
  <c r="I2501" i="1"/>
  <c r="G2501" i="1"/>
  <c r="F2501" i="1"/>
  <c r="E2501" i="1"/>
  <c r="D2501" i="1"/>
  <c r="C2501" i="1"/>
  <c r="B2501" i="1"/>
  <c r="A2501" i="1"/>
  <c r="K2500" i="1"/>
  <c r="J2500" i="1"/>
  <c r="I2500" i="1"/>
  <c r="G2500" i="1"/>
  <c r="F2500" i="1"/>
  <c r="E2500" i="1"/>
  <c r="D2500" i="1"/>
  <c r="C2500" i="1"/>
  <c r="B2500" i="1"/>
  <c r="A2500" i="1"/>
  <c r="K2499" i="1"/>
  <c r="J2499" i="1"/>
  <c r="I2499" i="1"/>
  <c r="G2499" i="1"/>
  <c r="F2499" i="1"/>
  <c r="E2499" i="1"/>
  <c r="D2499" i="1"/>
  <c r="C2499" i="1"/>
  <c r="B2499" i="1"/>
  <c r="A2499" i="1"/>
  <c r="K2498" i="1"/>
  <c r="J2498" i="1"/>
  <c r="I2498" i="1"/>
  <c r="G2498" i="1"/>
  <c r="F2498" i="1"/>
  <c r="E2498" i="1"/>
  <c r="D2498" i="1"/>
  <c r="C2498" i="1"/>
  <c r="B2498" i="1"/>
  <c r="A2498" i="1"/>
  <c r="K2497" i="1"/>
  <c r="J2497" i="1"/>
  <c r="I2497" i="1"/>
  <c r="G2497" i="1"/>
  <c r="F2497" i="1"/>
  <c r="E2497" i="1"/>
  <c r="D2497" i="1"/>
  <c r="C2497" i="1"/>
  <c r="B2497" i="1"/>
  <c r="A2497" i="1"/>
  <c r="K2496" i="1"/>
  <c r="J2496" i="1"/>
  <c r="I2496" i="1"/>
  <c r="G2496" i="1"/>
  <c r="F2496" i="1"/>
  <c r="E2496" i="1"/>
  <c r="D2496" i="1"/>
  <c r="C2496" i="1"/>
  <c r="B2496" i="1"/>
  <c r="A2496" i="1"/>
  <c r="K2495" i="1"/>
  <c r="J2495" i="1"/>
  <c r="I2495" i="1"/>
  <c r="G2495" i="1"/>
  <c r="F2495" i="1"/>
  <c r="E2495" i="1"/>
  <c r="D2495" i="1"/>
  <c r="C2495" i="1"/>
  <c r="B2495" i="1"/>
  <c r="A2495" i="1"/>
  <c r="K2494" i="1"/>
  <c r="J2494" i="1"/>
  <c r="I2494" i="1"/>
  <c r="G2494" i="1"/>
  <c r="F2494" i="1"/>
  <c r="E2494" i="1"/>
  <c r="D2494" i="1"/>
  <c r="C2494" i="1"/>
  <c r="B2494" i="1"/>
  <c r="A2494" i="1"/>
  <c r="K2493" i="1"/>
  <c r="J2493" i="1"/>
  <c r="I2493" i="1"/>
  <c r="G2493" i="1"/>
  <c r="F2493" i="1"/>
  <c r="E2493" i="1"/>
  <c r="D2493" i="1"/>
  <c r="C2493" i="1"/>
  <c r="B2493" i="1"/>
  <c r="A2493" i="1"/>
  <c r="K2492" i="1"/>
  <c r="J2492" i="1"/>
  <c r="I2492" i="1"/>
  <c r="G2492" i="1"/>
  <c r="F2492" i="1"/>
  <c r="E2492" i="1"/>
  <c r="D2492" i="1"/>
  <c r="C2492" i="1"/>
  <c r="B2492" i="1"/>
  <c r="A2492" i="1"/>
  <c r="K2491" i="1"/>
  <c r="J2491" i="1"/>
  <c r="I2491" i="1"/>
  <c r="G2491" i="1"/>
  <c r="F2491" i="1"/>
  <c r="E2491" i="1"/>
  <c r="D2491" i="1"/>
  <c r="C2491" i="1"/>
  <c r="B2491" i="1"/>
  <c r="A2491" i="1"/>
  <c r="K2490" i="1"/>
  <c r="J2490" i="1"/>
  <c r="I2490" i="1"/>
  <c r="G2490" i="1"/>
  <c r="F2490" i="1"/>
  <c r="E2490" i="1"/>
  <c r="D2490" i="1"/>
  <c r="C2490" i="1"/>
  <c r="B2490" i="1"/>
  <c r="A2490" i="1"/>
  <c r="K2489" i="1"/>
  <c r="J2489" i="1"/>
  <c r="I2489" i="1"/>
  <c r="G2489" i="1"/>
  <c r="F2489" i="1"/>
  <c r="E2489" i="1"/>
  <c r="D2489" i="1"/>
  <c r="C2489" i="1"/>
  <c r="B2489" i="1"/>
  <c r="A2489" i="1"/>
  <c r="K2488" i="1"/>
  <c r="J2488" i="1"/>
  <c r="I2488" i="1"/>
  <c r="G2488" i="1"/>
  <c r="F2488" i="1"/>
  <c r="E2488" i="1"/>
  <c r="D2488" i="1"/>
  <c r="C2488" i="1"/>
  <c r="B2488" i="1"/>
  <c r="A2488" i="1"/>
  <c r="K2487" i="1"/>
  <c r="J2487" i="1"/>
  <c r="I2487" i="1"/>
  <c r="G2487" i="1"/>
  <c r="F2487" i="1"/>
  <c r="E2487" i="1"/>
  <c r="D2487" i="1"/>
  <c r="C2487" i="1"/>
  <c r="B2487" i="1"/>
  <c r="A2487" i="1"/>
  <c r="K2486" i="1"/>
  <c r="J2486" i="1"/>
  <c r="I2486" i="1"/>
  <c r="G2486" i="1"/>
  <c r="F2486" i="1"/>
  <c r="E2486" i="1"/>
  <c r="D2486" i="1"/>
  <c r="C2486" i="1"/>
  <c r="B2486" i="1"/>
  <c r="A2486" i="1"/>
  <c r="K2485" i="1"/>
  <c r="J2485" i="1"/>
  <c r="I2485" i="1"/>
  <c r="G2485" i="1"/>
  <c r="F2485" i="1"/>
  <c r="E2485" i="1"/>
  <c r="D2485" i="1"/>
  <c r="C2485" i="1"/>
  <c r="B2485" i="1"/>
  <c r="A2485" i="1"/>
  <c r="K2484" i="1"/>
  <c r="J2484" i="1"/>
  <c r="I2484" i="1"/>
  <c r="G2484" i="1"/>
  <c r="F2484" i="1"/>
  <c r="E2484" i="1"/>
  <c r="D2484" i="1"/>
  <c r="C2484" i="1"/>
  <c r="B2484" i="1"/>
  <c r="A2484" i="1"/>
  <c r="K2483" i="1"/>
  <c r="J2483" i="1"/>
  <c r="I2483" i="1"/>
  <c r="G2483" i="1"/>
  <c r="F2483" i="1"/>
  <c r="E2483" i="1"/>
  <c r="D2483" i="1"/>
  <c r="C2483" i="1"/>
  <c r="B2483" i="1"/>
  <c r="A2483" i="1"/>
  <c r="K2482" i="1"/>
  <c r="J2482" i="1"/>
  <c r="I2482" i="1"/>
  <c r="G2482" i="1"/>
  <c r="F2482" i="1"/>
  <c r="E2482" i="1"/>
  <c r="D2482" i="1"/>
  <c r="C2482" i="1"/>
  <c r="B2482" i="1"/>
  <c r="A2482" i="1"/>
  <c r="K2481" i="1"/>
  <c r="J2481" i="1"/>
  <c r="I2481" i="1"/>
  <c r="G2481" i="1"/>
  <c r="F2481" i="1"/>
  <c r="E2481" i="1"/>
  <c r="D2481" i="1"/>
  <c r="C2481" i="1"/>
  <c r="B2481" i="1"/>
  <c r="A2481" i="1"/>
  <c r="K2480" i="1"/>
  <c r="J2480" i="1"/>
  <c r="I2480" i="1"/>
  <c r="G2480" i="1"/>
  <c r="F2480" i="1"/>
  <c r="E2480" i="1"/>
  <c r="D2480" i="1"/>
  <c r="C2480" i="1"/>
  <c r="B2480" i="1"/>
  <c r="A2480" i="1"/>
  <c r="K2479" i="1"/>
  <c r="J2479" i="1"/>
  <c r="I2479" i="1"/>
  <c r="G2479" i="1"/>
  <c r="F2479" i="1"/>
  <c r="E2479" i="1"/>
  <c r="D2479" i="1"/>
  <c r="C2479" i="1"/>
  <c r="B2479" i="1"/>
  <c r="A2479" i="1"/>
  <c r="K2478" i="1"/>
  <c r="J2478" i="1"/>
  <c r="I2478" i="1"/>
  <c r="G2478" i="1"/>
  <c r="F2478" i="1"/>
  <c r="E2478" i="1"/>
  <c r="D2478" i="1"/>
  <c r="C2478" i="1"/>
  <c r="B2478" i="1"/>
  <c r="A2478" i="1"/>
  <c r="K2477" i="1"/>
  <c r="J2477" i="1"/>
  <c r="I2477" i="1"/>
  <c r="G2477" i="1"/>
  <c r="F2477" i="1"/>
  <c r="E2477" i="1"/>
  <c r="D2477" i="1"/>
  <c r="C2477" i="1"/>
  <c r="B2477" i="1"/>
  <c r="A2477" i="1"/>
  <c r="K2476" i="1"/>
  <c r="J2476" i="1"/>
  <c r="I2476" i="1"/>
  <c r="G2476" i="1"/>
  <c r="F2476" i="1"/>
  <c r="E2476" i="1"/>
  <c r="D2476" i="1"/>
  <c r="C2476" i="1"/>
  <c r="B2476" i="1"/>
  <c r="A2476" i="1"/>
  <c r="K2475" i="1"/>
  <c r="J2475" i="1"/>
  <c r="I2475" i="1"/>
  <c r="G2475" i="1"/>
  <c r="F2475" i="1"/>
  <c r="E2475" i="1"/>
  <c r="D2475" i="1"/>
  <c r="C2475" i="1"/>
  <c r="B2475" i="1"/>
  <c r="A2475" i="1"/>
  <c r="K2474" i="1"/>
  <c r="J2474" i="1"/>
  <c r="I2474" i="1"/>
  <c r="G2474" i="1"/>
  <c r="F2474" i="1"/>
  <c r="E2474" i="1"/>
  <c r="D2474" i="1"/>
  <c r="C2474" i="1"/>
  <c r="B2474" i="1"/>
  <c r="A2474" i="1"/>
  <c r="K2473" i="1"/>
  <c r="J2473" i="1"/>
  <c r="I2473" i="1"/>
  <c r="G2473" i="1"/>
  <c r="F2473" i="1"/>
  <c r="E2473" i="1"/>
  <c r="D2473" i="1"/>
  <c r="C2473" i="1"/>
  <c r="B2473" i="1"/>
  <c r="A2473" i="1"/>
  <c r="K2472" i="1"/>
  <c r="J2472" i="1"/>
  <c r="I2472" i="1"/>
  <c r="G2472" i="1"/>
  <c r="F2472" i="1"/>
  <c r="E2472" i="1"/>
  <c r="D2472" i="1"/>
  <c r="C2472" i="1"/>
  <c r="B2472" i="1"/>
  <c r="A2472" i="1"/>
  <c r="K2471" i="1"/>
  <c r="J2471" i="1"/>
  <c r="I2471" i="1"/>
  <c r="G2471" i="1"/>
  <c r="F2471" i="1"/>
  <c r="E2471" i="1"/>
  <c r="D2471" i="1"/>
  <c r="C2471" i="1"/>
  <c r="B2471" i="1"/>
  <c r="A2471" i="1"/>
  <c r="K2470" i="1"/>
  <c r="J2470" i="1"/>
  <c r="I2470" i="1"/>
  <c r="G2470" i="1"/>
  <c r="F2470" i="1"/>
  <c r="E2470" i="1"/>
  <c r="D2470" i="1"/>
  <c r="C2470" i="1"/>
  <c r="B2470" i="1"/>
  <c r="A2470" i="1"/>
  <c r="K2469" i="1"/>
  <c r="J2469" i="1"/>
  <c r="I2469" i="1"/>
  <c r="G2469" i="1"/>
  <c r="F2469" i="1"/>
  <c r="E2469" i="1"/>
  <c r="D2469" i="1"/>
  <c r="C2469" i="1"/>
  <c r="B2469" i="1"/>
  <c r="A2469" i="1"/>
  <c r="K2468" i="1"/>
  <c r="J2468" i="1"/>
  <c r="I2468" i="1"/>
  <c r="G2468" i="1"/>
  <c r="F2468" i="1"/>
  <c r="E2468" i="1"/>
  <c r="D2468" i="1"/>
  <c r="C2468" i="1"/>
  <c r="B2468" i="1"/>
  <c r="A2468" i="1"/>
  <c r="K2467" i="1"/>
  <c r="J2467" i="1"/>
  <c r="I2467" i="1"/>
  <c r="G2467" i="1"/>
  <c r="F2467" i="1"/>
  <c r="E2467" i="1"/>
  <c r="D2467" i="1"/>
  <c r="C2467" i="1"/>
  <c r="B2467" i="1"/>
  <c r="A2467" i="1"/>
  <c r="K2466" i="1"/>
  <c r="J2466" i="1"/>
  <c r="I2466" i="1"/>
  <c r="G2466" i="1"/>
  <c r="F2466" i="1"/>
  <c r="E2466" i="1"/>
  <c r="D2466" i="1"/>
  <c r="C2466" i="1"/>
  <c r="B2466" i="1"/>
  <c r="A2466" i="1"/>
  <c r="K2465" i="1"/>
  <c r="J2465" i="1"/>
  <c r="I2465" i="1"/>
  <c r="G2465" i="1"/>
  <c r="F2465" i="1"/>
  <c r="E2465" i="1"/>
  <c r="D2465" i="1"/>
  <c r="C2465" i="1"/>
  <c r="B2465" i="1"/>
  <c r="A2465" i="1"/>
  <c r="K2464" i="1"/>
  <c r="J2464" i="1"/>
  <c r="I2464" i="1"/>
  <c r="G2464" i="1"/>
  <c r="F2464" i="1"/>
  <c r="E2464" i="1"/>
  <c r="D2464" i="1"/>
  <c r="C2464" i="1"/>
  <c r="B2464" i="1"/>
  <c r="A2464" i="1"/>
  <c r="K2463" i="1"/>
  <c r="J2463" i="1"/>
  <c r="I2463" i="1"/>
  <c r="G2463" i="1"/>
  <c r="F2463" i="1"/>
  <c r="E2463" i="1"/>
  <c r="D2463" i="1"/>
  <c r="C2463" i="1"/>
  <c r="B2463" i="1"/>
  <c r="A2463" i="1"/>
  <c r="K2462" i="1"/>
  <c r="J2462" i="1"/>
  <c r="I2462" i="1"/>
  <c r="G2462" i="1"/>
  <c r="F2462" i="1"/>
  <c r="E2462" i="1"/>
  <c r="D2462" i="1"/>
  <c r="C2462" i="1"/>
  <c r="B2462" i="1"/>
  <c r="A2462" i="1"/>
  <c r="K2461" i="1"/>
  <c r="J2461" i="1"/>
  <c r="I2461" i="1"/>
  <c r="G2461" i="1"/>
  <c r="F2461" i="1"/>
  <c r="E2461" i="1"/>
  <c r="D2461" i="1"/>
  <c r="C2461" i="1"/>
  <c r="B2461" i="1"/>
  <c r="A2461" i="1"/>
  <c r="K2460" i="1"/>
  <c r="J2460" i="1"/>
  <c r="I2460" i="1"/>
  <c r="G2460" i="1"/>
  <c r="F2460" i="1"/>
  <c r="E2460" i="1"/>
  <c r="D2460" i="1"/>
  <c r="C2460" i="1"/>
  <c r="B2460" i="1"/>
  <c r="A2460" i="1"/>
  <c r="K2459" i="1"/>
  <c r="J2459" i="1"/>
  <c r="I2459" i="1"/>
  <c r="G2459" i="1"/>
  <c r="F2459" i="1"/>
  <c r="E2459" i="1"/>
  <c r="D2459" i="1"/>
  <c r="C2459" i="1"/>
  <c r="B2459" i="1"/>
  <c r="A2459" i="1"/>
  <c r="K2458" i="1"/>
  <c r="J2458" i="1"/>
  <c r="I2458" i="1"/>
  <c r="G2458" i="1"/>
  <c r="F2458" i="1"/>
  <c r="E2458" i="1"/>
  <c r="D2458" i="1"/>
  <c r="C2458" i="1"/>
  <c r="B2458" i="1"/>
  <c r="A2458" i="1"/>
  <c r="K2457" i="1"/>
  <c r="J2457" i="1"/>
  <c r="I2457" i="1"/>
  <c r="G2457" i="1"/>
  <c r="F2457" i="1"/>
  <c r="E2457" i="1"/>
  <c r="D2457" i="1"/>
  <c r="C2457" i="1"/>
  <c r="B2457" i="1"/>
  <c r="A2457" i="1"/>
  <c r="K2456" i="1"/>
  <c r="J2456" i="1"/>
  <c r="I2456" i="1"/>
  <c r="G2456" i="1"/>
  <c r="F2456" i="1"/>
  <c r="E2456" i="1"/>
  <c r="D2456" i="1"/>
  <c r="C2456" i="1"/>
  <c r="B2456" i="1"/>
  <c r="A2456" i="1"/>
  <c r="K2455" i="1"/>
  <c r="J2455" i="1"/>
  <c r="I2455" i="1"/>
  <c r="G2455" i="1"/>
  <c r="F2455" i="1"/>
  <c r="E2455" i="1"/>
  <c r="D2455" i="1"/>
  <c r="C2455" i="1"/>
  <c r="B2455" i="1"/>
  <c r="A2455" i="1"/>
  <c r="K2454" i="1"/>
  <c r="J2454" i="1"/>
  <c r="I2454" i="1"/>
  <c r="G2454" i="1"/>
  <c r="F2454" i="1"/>
  <c r="E2454" i="1"/>
  <c r="D2454" i="1"/>
  <c r="C2454" i="1"/>
  <c r="B2454" i="1"/>
  <c r="A2454" i="1"/>
  <c r="K2453" i="1"/>
  <c r="J2453" i="1"/>
  <c r="I2453" i="1"/>
  <c r="G2453" i="1"/>
  <c r="F2453" i="1"/>
  <c r="E2453" i="1"/>
  <c r="D2453" i="1"/>
  <c r="C2453" i="1"/>
  <c r="B2453" i="1"/>
  <c r="A2453" i="1"/>
  <c r="K2452" i="1"/>
  <c r="J2452" i="1"/>
  <c r="I2452" i="1"/>
  <c r="G2452" i="1"/>
  <c r="F2452" i="1"/>
  <c r="E2452" i="1"/>
  <c r="D2452" i="1"/>
  <c r="C2452" i="1"/>
  <c r="B2452" i="1"/>
  <c r="A2452" i="1"/>
  <c r="K2451" i="1"/>
  <c r="J2451" i="1"/>
  <c r="I2451" i="1"/>
  <c r="G2451" i="1"/>
  <c r="F2451" i="1"/>
  <c r="E2451" i="1"/>
  <c r="D2451" i="1"/>
  <c r="C2451" i="1"/>
  <c r="B2451" i="1"/>
  <c r="A2451" i="1"/>
  <c r="K2450" i="1"/>
  <c r="J2450" i="1"/>
  <c r="I2450" i="1"/>
  <c r="G2450" i="1"/>
  <c r="F2450" i="1"/>
  <c r="E2450" i="1"/>
  <c r="D2450" i="1"/>
  <c r="C2450" i="1"/>
  <c r="B2450" i="1"/>
  <c r="A2450" i="1"/>
  <c r="K2449" i="1"/>
  <c r="J2449" i="1"/>
  <c r="I2449" i="1"/>
  <c r="G2449" i="1"/>
  <c r="F2449" i="1"/>
  <c r="E2449" i="1"/>
  <c r="D2449" i="1"/>
  <c r="C2449" i="1"/>
  <c r="B2449" i="1"/>
  <c r="A2449" i="1"/>
  <c r="K2448" i="1"/>
  <c r="J2448" i="1"/>
  <c r="I2448" i="1"/>
  <c r="G2448" i="1"/>
  <c r="F2448" i="1"/>
  <c r="E2448" i="1"/>
  <c r="D2448" i="1"/>
  <c r="C2448" i="1"/>
  <c r="B2448" i="1"/>
  <c r="A2448" i="1"/>
  <c r="K2447" i="1"/>
  <c r="J2447" i="1"/>
  <c r="I2447" i="1"/>
  <c r="G2447" i="1"/>
  <c r="F2447" i="1"/>
  <c r="E2447" i="1"/>
  <c r="D2447" i="1"/>
  <c r="C2447" i="1"/>
  <c r="B2447" i="1"/>
  <c r="A2447" i="1"/>
  <c r="K2446" i="1"/>
  <c r="J2446" i="1"/>
  <c r="I2446" i="1"/>
  <c r="G2446" i="1"/>
  <c r="F2446" i="1"/>
  <c r="E2446" i="1"/>
  <c r="D2446" i="1"/>
  <c r="C2446" i="1"/>
  <c r="B2446" i="1"/>
  <c r="A2446" i="1"/>
  <c r="K2445" i="1"/>
  <c r="J2445" i="1"/>
  <c r="I2445" i="1"/>
  <c r="G2445" i="1"/>
  <c r="F2445" i="1"/>
  <c r="E2445" i="1"/>
  <c r="D2445" i="1"/>
  <c r="C2445" i="1"/>
  <c r="B2445" i="1"/>
  <c r="A2445" i="1"/>
  <c r="K2444" i="1"/>
  <c r="J2444" i="1"/>
  <c r="I2444" i="1"/>
  <c r="G2444" i="1"/>
  <c r="F2444" i="1"/>
  <c r="E2444" i="1"/>
  <c r="D2444" i="1"/>
  <c r="C2444" i="1"/>
  <c r="B2444" i="1"/>
  <c r="A2444" i="1"/>
  <c r="K2443" i="1"/>
  <c r="J2443" i="1"/>
  <c r="I2443" i="1"/>
  <c r="G2443" i="1"/>
  <c r="F2443" i="1"/>
  <c r="E2443" i="1"/>
  <c r="D2443" i="1"/>
  <c r="C2443" i="1"/>
  <c r="B2443" i="1"/>
  <c r="A2443" i="1"/>
  <c r="K2442" i="1"/>
  <c r="J2442" i="1"/>
  <c r="I2442" i="1"/>
  <c r="G2442" i="1"/>
  <c r="F2442" i="1"/>
  <c r="E2442" i="1"/>
  <c r="D2442" i="1"/>
  <c r="C2442" i="1"/>
  <c r="B2442" i="1"/>
  <c r="A2442" i="1"/>
  <c r="K2441" i="1"/>
  <c r="J2441" i="1"/>
  <c r="I2441" i="1"/>
  <c r="G2441" i="1"/>
  <c r="F2441" i="1"/>
  <c r="E2441" i="1"/>
  <c r="D2441" i="1"/>
  <c r="C2441" i="1"/>
  <c r="B2441" i="1"/>
  <c r="A2441" i="1"/>
  <c r="K2440" i="1"/>
  <c r="J2440" i="1"/>
  <c r="I2440" i="1"/>
  <c r="G2440" i="1"/>
  <c r="F2440" i="1"/>
  <c r="E2440" i="1"/>
  <c r="D2440" i="1"/>
  <c r="C2440" i="1"/>
  <c r="B2440" i="1"/>
  <c r="A2440" i="1"/>
  <c r="K2439" i="1"/>
  <c r="J2439" i="1"/>
  <c r="I2439" i="1"/>
  <c r="G2439" i="1"/>
  <c r="F2439" i="1"/>
  <c r="E2439" i="1"/>
  <c r="D2439" i="1"/>
  <c r="C2439" i="1"/>
  <c r="B2439" i="1"/>
  <c r="A2439" i="1"/>
  <c r="K2438" i="1"/>
  <c r="J2438" i="1"/>
  <c r="I2438" i="1"/>
  <c r="G2438" i="1"/>
  <c r="F2438" i="1"/>
  <c r="E2438" i="1"/>
  <c r="D2438" i="1"/>
  <c r="C2438" i="1"/>
  <c r="B2438" i="1"/>
  <c r="A2438" i="1"/>
  <c r="K2437" i="1"/>
  <c r="J2437" i="1"/>
  <c r="I2437" i="1"/>
  <c r="G2437" i="1"/>
  <c r="F2437" i="1"/>
  <c r="E2437" i="1"/>
  <c r="D2437" i="1"/>
  <c r="C2437" i="1"/>
  <c r="B2437" i="1"/>
  <c r="A2437" i="1"/>
  <c r="K2436" i="1"/>
  <c r="J2436" i="1"/>
  <c r="I2436" i="1"/>
  <c r="G2436" i="1"/>
  <c r="F2436" i="1"/>
  <c r="E2436" i="1"/>
  <c r="D2436" i="1"/>
  <c r="C2436" i="1"/>
  <c r="B2436" i="1"/>
  <c r="A2436" i="1"/>
  <c r="K2435" i="1"/>
  <c r="J2435" i="1"/>
  <c r="I2435" i="1"/>
  <c r="G2435" i="1"/>
  <c r="F2435" i="1"/>
  <c r="E2435" i="1"/>
  <c r="D2435" i="1"/>
  <c r="C2435" i="1"/>
  <c r="B2435" i="1"/>
  <c r="A2435" i="1"/>
  <c r="K2434" i="1"/>
  <c r="J2434" i="1"/>
  <c r="I2434" i="1"/>
  <c r="G2434" i="1"/>
  <c r="F2434" i="1"/>
  <c r="E2434" i="1"/>
  <c r="D2434" i="1"/>
  <c r="C2434" i="1"/>
  <c r="B2434" i="1"/>
  <c r="A2434" i="1"/>
  <c r="K2433" i="1"/>
  <c r="J2433" i="1"/>
  <c r="I2433" i="1"/>
  <c r="G2433" i="1"/>
  <c r="F2433" i="1"/>
  <c r="E2433" i="1"/>
  <c r="D2433" i="1"/>
  <c r="C2433" i="1"/>
  <c r="B2433" i="1"/>
  <c r="A2433" i="1"/>
  <c r="K2432" i="1"/>
  <c r="J2432" i="1"/>
  <c r="I2432" i="1"/>
  <c r="G2432" i="1"/>
  <c r="F2432" i="1"/>
  <c r="E2432" i="1"/>
  <c r="D2432" i="1"/>
  <c r="C2432" i="1"/>
  <c r="B2432" i="1"/>
  <c r="A2432" i="1"/>
  <c r="K2431" i="1"/>
  <c r="J2431" i="1"/>
  <c r="I2431" i="1"/>
  <c r="G2431" i="1"/>
  <c r="F2431" i="1"/>
  <c r="E2431" i="1"/>
  <c r="D2431" i="1"/>
  <c r="C2431" i="1"/>
  <c r="B2431" i="1"/>
  <c r="A2431" i="1"/>
  <c r="K2430" i="1"/>
  <c r="J2430" i="1"/>
  <c r="I2430" i="1"/>
  <c r="G2430" i="1"/>
  <c r="F2430" i="1"/>
  <c r="E2430" i="1"/>
  <c r="D2430" i="1"/>
  <c r="C2430" i="1"/>
  <c r="B2430" i="1"/>
  <c r="A2430" i="1"/>
  <c r="K2429" i="1"/>
  <c r="J2429" i="1"/>
  <c r="I2429" i="1"/>
  <c r="G2429" i="1"/>
  <c r="F2429" i="1"/>
  <c r="E2429" i="1"/>
  <c r="D2429" i="1"/>
  <c r="C2429" i="1"/>
  <c r="B2429" i="1"/>
  <c r="A2429" i="1"/>
  <c r="K2428" i="1"/>
  <c r="J2428" i="1"/>
  <c r="I2428" i="1"/>
  <c r="G2428" i="1"/>
  <c r="F2428" i="1"/>
  <c r="E2428" i="1"/>
  <c r="D2428" i="1"/>
  <c r="C2428" i="1"/>
  <c r="B2428" i="1"/>
  <c r="A2428" i="1"/>
  <c r="K2427" i="1"/>
  <c r="J2427" i="1"/>
  <c r="I2427" i="1"/>
  <c r="G2427" i="1"/>
  <c r="F2427" i="1"/>
  <c r="E2427" i="1"/>
  <c r="D2427" i="1"/>
  <c r="C2427" i="1"/>
  <c r="B2427" i="1"/>
  <c r="A2427" i="1"/>
  <c r="K2426" i="1"/>
  <c r="J2426" i="1"/>
  <c r="I2426" i="1"/>
  <c r="G2426" i="1"/>
  <c r="F2426" i="1"/>
  <c r="E2426" i="1"/>
  <c r="D2426" i="1"/>
  <c r="C2426" i="1"/>
  <c r="B2426" i="1"/>
  <c r="A2426" i="1"/>
  <c r="K2425" i="1"/>
  <c r="J2425" i="1"/>
  <c r="I2425" i="1"/>
  <c r="G2425" i="1"/>
  <c r="F2425" i="1"/>
  <c r="E2425" i="1"/>
  <c r="D2425" i="1"/>
  <c r="C2425" i="1"/>
  <c r="B2425" i="1"/>
  <c r="A2425" i="1"/>
  <c r="K2424" i="1"/>
  <c r="J2424" i="1"/>
  <c r="I2424" i="1"/>
  <c r="G2424" i="1"/>
  <c r="F2424" i="1"/>
  <c r="E2424" i="1"/>
  <c r="D2424" i="1"/>
  <c r="C2424" i="1"/>
  <c r="B2424" i="1"/>
  <c r="A2424" i="1"/>
  <c r="K2423" i="1"/>
  <c r="J2423" i="1"/>
  <c r="I2423" i="1"/>
  <c r="G2423" i="1"/>
  <c r="F2423" i="1"/>
  <c r="E2423" i="1"/>
  <c r="D2423" i="1"/>
  <c r="C2423" i="1"/>
  <c r="B2423" i="1"/>
  <c r="A2423" i="1"/>
  <c r="K2422" i="1"/>
  <c r="J2422" i="1"/>
  <c r="I2422" i="1"/>
  <c r="G2422" i="1"/>
  <c r="F2422" i="1"/>
  <c r="E2422" i="1"/>
  <c r="D2422" i="1"/>
  <c r="C2422" i="1"/>
  <c r="B2422" i="1"/>
  <c r="A2422" i="1"/>
  <c r="K2421" i="1"/>
  <c r="J2421" i="1"/>
  <c r="I2421" i="1"/>
  <c r="G2421" i="1"/>
  <c r="F2421" i="1"/>
  <c r="E2421" i="1"/>
  <c r="D2421" i="1"/>
  <c r="C2421" i="1"/>
  <c r="B2421" i="1"/>
  <c r="A2421" i="1"/>
  <c r="K2420" i="1"/>
  <c r="J2420" i="1"/>
  <c r="I2420" i="1"/>
  <c r="G2420" i="1"/>
  <c r="F2420" i="1"/>
  <c r="E2420" i="1"/>
  <c r="D2420" i="1"/>
  <c r="C2420" i="1"/>
  <c r="B2420" i="1"/>
  <c r="A2420" i="1"/>
  <c r="K2419" i="1"/>
  <c r="J2419" i="1"/>
  <c r="I2419" i="1"/>
  <c r="G2419" i="1"/>
  <c r="F2419" i="1"/>
  <c r="E2419" i="1"/>
  <c r="D2419" i="1"/>
  <c r="C2419" i="1"/>
  <c r="B2419" i="1"/>
  <c r="A2419" i="1"/>
  <c r="K2418" i="1"/>
  <c r="J2418" i="1"/>
  <c r="I2418" i="1"/>
  <c r="G2418" i="1"/>
  <c r="F2418" i="1"/>
  <c r="E2418" i="1"/>
  <c r="D2418" i="1"/>
  <c r="C2418" i="1"/>
  <c r="B2418" i="1"/>
  <c r="A2418" i="1"/>
  <c r="K2417" i="1"/>
  <c r="J2417" i="1"/>
  <c r="I2417" i="1"/>
  <c r="G2417" i="1"/>
  <c r="F2417" i="1"/>
  <c r="E2417" i="1"/>
  <c r="D2417" i="1"/>
  <c r="C2417" i="1"/>
  <c r="B2417" i="1"/>
  <c r="A2417" i="1"/>
  <c r="K2416" i="1"/>
  <c r="J2416" i="1"/>
  <c r="I2416" i="1"/>
  <c r="G2416" i="1"/>
  <c r="F2416" i="1"/>
  <c r="E2416" i="1"/>
  <c r="D2416" i="1"/>
  <c r="C2416" i="1"/>
  <c r="B2416" i="1"/>
  <c r="A2416" i="1"/>
  <c r="K2415" i="1"/>
  <c r="J2415" i="1"/>
  <c r="I2415" i="1"/>
  <c r="G2415" i="1"/>
  <c r="F2415" i="1"/>
  <c r="E2415" i="1"/>
  <c r="D2415" i="1"/>
  <c r="C2415" i="1"/>
  <c r="B2415" i="1"/>
  <c r="A2415" i="1"/>
  <c r="K2414" i="1"/>
  <c r="J2414" i="1"/>
  <c r="I2414" i="1"/>
  <c r="G2414" i="1"/>
  <c r="F2414" i="1"/>
  <c r="E2414" i="1"/>
  <c r="D2414" i="1"/>
  <c r="C2414" i="1"/>
  <c r="B2414" i="1"/>
  <c r="A2414" i="1"/>
  <c r="K2413" i="1"/>
  <c r="J2413" i="1"/>
  <c r="I2413" i="1"/>
  <c r="G2413" i="1"/>
  <c r="F2413" i="1"/>
  <c r="E2413" i="1"/>
  <c r="D2413" i="1"/>
  <c r="C2413" i="1"/>
  <c r="B2413" i="1"/>
  <c r="A2413" i="1"/>
  <c r="K2412" i="1"/>
  <c r="J2412" i="1"/>
  <c r="I2412" i="1"/>
  <c r="G2412" i="1"/>
  <c r="F2412" i="1"/>
  <c r="E2412" i="1"/>
  <c r="D2412" i="1"/>
  <c r="C2412" i="1"/>
  <c r="B2412" i="1"/>
  <c r="A2412" i="1"/>
  <c r="K2411" i="1"/>
  <c r="J2411" i="1"/>
  <c r="I2411" i="1"/>
  <c r="G2411" i="1"/>
  <c r="F2411" i="1"/>
  <c r="E2411" i="1"/>
  <c r="D2411" i="1"/>
  <c r="C2411" i="1"/>
  <c r="B2411" i="1"/>
  <c r="A2411" i="1"/>
  <c r="K2410" i="1"/>
  <c r="J2410" i="1"/>
  <c r="I2410" i="1"/>
  <c r="G2410" i="1"/>
  <c r="F2410" i="1"/>
  <c r="E2410" i="1"/>
  <c r="D2410" i="1"/>
  <c r="C2410" i="1"/>
  <c r="B2410" i="1"/>
  <c r="A2410" i="1"/>
  <c r="K2409" i="1"/>
  <c r="J2409" i="1"/>
  <c r="I2409" i="1"/>
  <c r="G2409" i="1"/>
  <c r="F2409" i="1"/>
  <c r="E2409" i="1"/>
  <c r="D2409" i="1"/>
  <c r="C2409" i="1"/>
  <c r="B2409" i="1"/>
  <c r="A2409" i="1"/>
  <c r="K2408" i="1"/>
  <c r="J2408" i="1"/>
  <c r="I2408" i="1"/>
  <c r="G2408" i="1"/>
  <c r="F2408" i="1"/>
  <c r="E2408" i="1"/>
  <c r="D2408" i="1"/>
  <c r="C2408" i="1"/>
  <c r="B2408" i="1"/>
  <c r="A2408" i="1"/>
  <c r="K2407" i="1"/>
  <c r="J2407" i="1"/>
  <c r="I2407" i="1"/>
  <c r="G2407" i="1"/>
  <c r="F2407" i="1"/>
  <c r="E2407" i="1"/>
  <c r="D2407" i="1"/>
  <c r="C2407" i="1"/>
  <c r="B2407" i="1"/>
  <c r="A2407" i="1"/>
  <c r="K2406" i="1"/>
  <c r="J2406" i="1"/>
  <c r="I2406" i="1"/>
  <c r="G2406" i="1"/>
  <c r="F2406" i="1"/>
  <c r="E2406" i="1"/>
  <c r="D2406" i="1"/>
  <c r="C2406" i="1"/>
  <c r="B2406" i="1"/>
  <c r="A2406" i="1"/>
  <c r="K2405" i="1"/>
  <c r="J2405" i="1"/>
  <c r="I2405" i="1"/>
  <c r="G2405" i="1"/>
  <c r="F2405" i="1"/>
  <c r="E2405" i="1"/>
  <c r="D2405" i="1"/>
  <c r="C2405" i="1"/>
  <c r="B2405" i="1"/>
  <c r="A2405" i="1"/>
  <c r="K2404" i="1"/>
  <c r="J2404" i="1"/>
  <c r="I2404" i="1"/>
  <c r="G2404" i="1"/>
  <c r="F2404" i="1"/>
  <c r="E2404" i="1"/>
  <c r="D2404" i="1"/>
  <c r="C2404" i="1"/>
  <c r="B2404" i="1"/>
  <c r="A2404" i="1"/>
  <c r="K2403" i="1"/>
  <c r="J2403" i="1"/>
  <c r="I2403" i="1"/>
  <c r="G2403" i="1"/>
  <c r="F2403" i="1"/>
  <c r="E2403" i="1"/>
  <c r="D2403" i="1"/>
  <c r="C2403" i="1"/>
  <c r="B2403" i="1"/>
  <c r="A2403" i="1"/>
  <c r="K2402" i="1"/>
  <c r="J2402" i="1"/>
  <c r="I2402" i="1"/>
  <c r="G2402" i="1"/>
  <c r="F2402" i="1"/>
  <c r="E2402" i="1"/>
  <c r="D2402" i="1"/>
  <c r="C2402" i="1"/>
  <c r="B2402" i="1"/>
  <c r="A2402" i="1"/>
  <c r="K2401" i="1"/>
  <c r="J2401" i="1"/>
  <c r="I2401" i="1"/>
  <c r="G2401" i="1"/>
  <c r="F2401" i="1"/>
  <c r="E2401" i="1"/>
  <c r="D2401" i="1"/>
  <c r="C2401" i="1"/>
  <c r="B2401" i="1"/>
  <c r="A2401" i="1"/>
  <c r="K2400" i="1"/>
  <c r="J2400" i="1"/>
  <c r="I2400" i="1"/>
  <c r="G2400" i="1"/>
  <c r="F2400" i="1"/>
  <c r="E2400" i="1"/>
  <c r="D2400" i="1"/>
  <c r="C2400" i="1"/>
  <c r="B2400" i="1"/>
  <c r="A2400" i="1"/>
  <c r="K2399" i="1"/>
  <c r="J2399" i="1"/>
  <c r="I2399" i="1"/>
  <c r="G2399" i="1"/>
  <c r="F2399" i="1"/>
  <c r="E2399" i="1"/>
  <c r="D2399" i="1"/>
  <c r="C2399" i="1"/>
  <c r="B2399" i="1"/>
  <c r="A2399" i="1"/>
  <c r="K2398" i="1"/>
  <c r="J2398" i="1"/>
  <c r="I2398" i="1"/>
  <c r="G2398" i="1"/>
  <c r="F2398" i="1"/>
  <c r="E2398" i="1"/>
  <c r="D2398" i="1"/>
  <c r="C2398" i="1"/>
  <c r="B2398" i="1"/>
  <c r="A2398" i="1"/>
  <c r="K2397" i="1"/>
  <c r="J2397" i="1"/>
  <c r="I2397" i="1"/>
  <c r="G2397" i="1"/>
  <c r="F2397" i="1"/>
  <c r="E2397" i="1"/>
  <c r="D2397" i="1"/>
  <c r="C2397" i="1"/>
  <c r="B2397" i="1"/>
  <c r="A2397" i="1"/>
  <c r="K2396" i="1"/>
  <c r="J2396" i="1"/>
  <c r="I2396" i="1"/>
  <c r="G2396" i="1"/>
  <c r="F2396" i="1"/>
  <c r="E2396" i="1"/>
  <c r="D2396" i="1"/>
  <c r="C2396" i="1"/>
  <c r="B2396" i="1"/>
  <c r="A2396" i="1"/>
  <c r="K2395" i="1"/>
  <c r="J2395" i="1"/>
  <c r="I2395" i="1"/>
  <c r="G2395" i="1"/>
  <c r="F2395" i="1"/>
  <c r="E2395" i="1"/>
  <c r="D2395" i="1"/>
  <c r="C2395" i="1"/>
  <c r="B2395" i="1"/>
  <c r="A2395" i="1"/>
  <c r="K2394" i="1"/>
  <c r="J2394" i="1"/>
  <c r="I2394" i="1"/>
  <c r="G2394" i="1"/>
  <c r="F2394" i="1"/>
  <c r="E2394" i="1"/>
  <c r="D2394" i="1"/>
  <c r="C2394" i="1"/>
  <c r="B2394" i="1"/>
  <c r="A2394" i="1"/>
  <c r="K2393" i="1"/>
  <c r="J2393" i="1"/>
  <c r="I2393" i="1"/>
  <c r="G2393" i="1"/>
  <c r="F2393" i="1"/>
  <c r="E2393" i="1"/>
  <c r="D2393" i="1"/>
  <c r="C2393" i="1"/>
  <c r="B2393" i="1"/>
  <c r="A2393" i="1"/>
  <c r="K2392" i="1"/>
  <c r="J2392" i="1"/>
  <c r="I2392" i="1"/>
  <c r="G2392" i="1"/>
  <c r="F2392" i="1"/>
  <c r="E2392" i="1"/>
  <c r="D2392" i="1"/>
  <c r="C2392" i="1"/>
  <c r="B2392" i="1"/>
  <c r="A2392" i="1"/>
  <c r="K2391" i="1"/>
  <c r="J2391" i="1"/>
  <c r="I2391" i="1"/>
  <c r="G2391" i="1"/>
  <c r="F2391" i="1"/>
  <c r="E2391" i="1"/>
  <c r="D2391" i="1"/>
  <c r="C2391" i="1"/>
  <c r="B2391" i="1"/>
  <c r="A2391" i="1"/>
  <c r="K2390" i="1"/>
  <c r="J2390" i="1"/>
  <c r="I2390" i="1"/>
  <c r="G2390" i="1"/>
  <c r="F2390" i="1"/>
  <c r="E2390" i="1"/>
  <c r="D2390" i="1"/>
  <c r="C2390" i="1"/>
  <c r="B2390" i="1"/>
  <c r="A2390" i="1"/>
  <c r="K2389" i="1"/>
  <c r="J2389" i="1"/>
  <c r="I2389" i="1"/>
  <c r="G2389" i="1"/>
  <c r="F2389" i="1"/>
  <c r="E2389" i="1"/>
  <c r="D2389" i="1"/>
  <c r="C2389" i="1"/>
  <c r="B2389" i="1"/>
  <c r="A2389" i="1"/>
  <c r="K2388" i="1"/>
  <c r="J2388" i="1"/>
  <c r="I2388" i="1"/>
  <c r="G2388" i="1"/>
  <c r="F2388" i="1"/>
  <c r="E2388" i="1"/>
  <c r="D2388" i="1"/>
  <c r="C2388" i="1"/>
  <c r="B2388" i="1"/>
  <c r="A2388" i="1"/>
  <c r="K2387" i="1"/>
  <c r="J2387" i="1"/>
  <c r="I2387" i="1"/>
  <c r="G2387" i="1"/>
  <c r="F2387" i="1"/>
  <c r="E2387" i="1"/>
  <c r="D2387" i="1"/>
  <c r="C2387" i="1"/>
  <c r="B2387" i="1"/>
  <c r="A2387" i="1"/>
  <c r="K2386" i="1"/>
  <c r="J2386" i="1"/>
  <c r="I2386" i="1"/>
  <c r="G2386" i="1"/>
  <c r="F2386" i="1"/>
  <c r="E2386" i="1"/>
  <c r="D2386" i="1"/>
  <c r="C2386" i="1"/>
  <c r="B2386" i="1"/>
  <c r="A2386" i="1"/>
  <c r="K2385" i="1"/>
  <c r="J2385" i="1"/>
  <c r="I2385" i="1"/>
  <c r="G2385" i="1"/>
  <c r="F2385" i="1"/>
  <c r="E2385" i="1"/>
  <c r="D2385" i="1"/>
  <c r="C2385" i="1"/>
  <c r="B2385" i="1"/>
  <c r="A2385" i="1"/>
  <c r="K2384" i="1"/>
  <c r="J2384" i="1"/>
  <c r="I2384" i="1"/>
  <c r="G2384" i="1"/>
  <c r="F2384" i="1"/>
  <c r="E2384" i="1"/>
  <c r="D2384" i="1"/>
  <c r="C2384" i="1"/>
  <c r="B2384" i="1"/>
  <c r="A2384" i="1"/>
  <c r="K2383" i="1"/>
  <c r="J2383" i="1"/>
  <c r="I2383" i="1"/>
  <c r="G2383" i="1"/>
  <c r="F2383" i="1"/>
  <c r="E2383" i="1"/>
  <c r="D2383" i="1"/>
  <c r="C2383" i="1"/>
  <c r="B2383" i="1"/>
  <c r="A2383" i="1"/>
  <c r="K2382" i="1"/>
  <c r="J2382" i="1"/>
  <c r="I2382" i="1"/>
  <c r="G2382" i="1"/>
  <c r="F2382" i="1"/>
  <c r="E2382" i="1"/>
  <c r="D2382" i="1"/>
  <c r="C2382" i="1"/>
  <c r="B2382" i="1"/>
  <c r="A2382" i="1"/>
  <c r="K2381" i="1"/>
  <c r="J2381" i="1"/>
  <c r="I2381" i="1"/>
  <c r="G2381" i="1"/>
  <c r="F2381" i="1"/>
  <c r="E2381" i="1"/>
  <c r="D2381" i="1"/>
  <c r="C2381" i="1"/>
  <c r="B2381" i="1"/>
  <c r="A2381" i="1"/>
  <c r="K2380" i="1"/>
  <c r="J2380" i="1"/>
  <c r="I2380" i="1"/>
  <c r="G2380" i="1"/>
  <c r="F2380" i="1"/>
  <c r="E2380" i="1"/>
  <c r="D2380" i="1"/>
  <c r="C2380" i="1"/>
  <c r="B2380" i="1"/>
  <c r="A2380" i="1"/>
  <c r="K2379" i="1"/>
  <c r="J2379" i="1"/>
  <c r="I2379" i="1"/>
  <c r="G2379" i="1"/>
  <c r="F2379" i="1"/>
  <c r="E2379" i="1"/>
  <c r="D2379" i="1"/>
  <c r="C2379" i="1"/>
  <c r="B2379" i="1"/>
  <c r="A2379" i="1"/>
  <c r="K2378" i="1"/>
  <c r="J2378" i="1"/>
  <c r="I2378" i="1"/>
  <c r="G2378" i="1"/>
  <c r="F2378" i="1"/>
  <c r="E2378" i="1"/>
  <c r="D2378" i="1"/>
  <c r="C2378" i="1"/>
  <c r="B2378" i="1"/>
  <c r="A2378" i="1"/>
  <c r="K2377" i="1"/>
  <c r="J2377" i="1"/>
  <c r="I2377" i="1"/>
  <c r="G2377" i="1"/>
  <c r="F2377" i="1"/>
  <c r="E2377" i="1"/>
  <c r="D2377" i="1"/>
  <c r="C2377" i="1"/>
  <c r="B2377" i="1"/>
  <c r="A2377" i="1"/>
  <c r="K2376" i="1"/>
  <c r="J2376" i="1"/>
  <c r="I2376" i="1"/>
  <c r="G2376" i="1"/>
  <c r="F2376" i="1"/>
  <c r="E2376" i="1"/>
  <c r="D2376" i="1"/>
  <c r="C2376" i="1"/>
  <c r="B2376" i="1"/>
  <c r="A2376" i="1"/>
  <c r="K2375" i="1"/>
  <c r="J2375" i="1"/>
  <c r="I2375" i="1"/>
  <c r="G2375" i="1"/>
  <c r="F2375" i="1"/>
  <c r="E2375" i="1"/>
  <c r="D2375" i="1"/>
  <c r="C2375" i="1"/>
  <c r="B2375" i="1"/>
  <c r="A2375" i="1"/>
  <c r="K2374" i="1"/>
  <c r="J2374" i="1"/>
  <c r="I2374" i="1"/>
  <c r="G2374" i="1"/>
  <c r="F2374" i="1"/>
  <c r="E2374" i="1"/>
  <c r="D2374" i="1"/>
  <c r="C2374" i="1"/>
  <c r="B2374" i="1"/>
  <c r="A2374" i="1"/>
  <c r="K2373" i="1"/>
  <c r="J2373" i="1"/>
  <c r="I2373" i="1"/>
  <c r="G2373" i="1"/>
  <c r="F2373" i="1"/>
  <c r="E2373" i="1"/>
  <c r="D2373" i="1"/>
  <c r="C2373" i="1"/>
  <c r="B2373" i="1"/>
  <c r="A2373" i="1"/>
  <c r="K2372" i="1"/>
  <c r="J2372" i="1"/>
  <c r="I2372" i="1"/>
  <c r="G2372" i="1"/>
  <c r="F2372" i="1"/>
  <c r="E2372" i="1"/>
  <c r="D2372" i="1"/>
  <c r="C2372" i="1"/>
  <c r="B2372" i="1"/>
  <c r="A2372" i="1"/>
  <c r="K2371" i="1"/>
  <c r="J2371" i="1"/>
  <c r="I2371" i="1"/>
  <c r="G2371" i="1"/>
  <c r="F2371" i="1"/>
  <c r="E2371" i="1"/>
  <c r="D2371" i="1"/>
  <c r="C2371" i="1"/>
  <c r="B2371" i="1"/>
  <c r="A2371" i="1"/>
  <c r="K2370" i="1"/>
  <c r="J2370" i="1"/>
  <c r="I2370" i="1"/>
  <c r="G2370" i="1"/>
  <c r="F2370" i="1"/>
  <c r="E2370" i="1"/>
  <c r="D2370" i="1"/>
  <c r="C2370" i="1"/>
  <c r="B2370" i="1"/>
  <c r="A2370" i="1"/>
  <c r="K2369" i="1"/>
  <c r="J2369" i="1"/>
  <c r="I2369" i="1"/>
  <c r="G2369" i="1"/>
  <c r="F2369" i="1"/>
  <c r="E2369" i="1"/>
  <c r="D2369" i="1"/>
  <c r="C2369" i="1"/>
  <c r="B2369" i="1"/>
  <c r="A2369" i="1"/>
  <c r="K2368" i="1"/>
  <c r="J2368" i="1"/>
  <c r="I2368" i="1"/>
  <c r="G2368" i="1"/>
  <c r="F2368" i="1"/>
  <c r="E2368" i="1"/>
  <c r="D2368" i="1"/>
  <c r="C2368" i="1"/>
  <c r="B2368" i="1"/>
  <c r="A2368" i="1"/>
  <c r="K2367" i="1"/>
  <c r="J2367" i="1"/>
  <c r="I2367" i="1"/>
  <c r="G2367" i="1"/>
  <c r="F2367" i="1"/>
  <c r="E2367" i="1"/>
  <c r="D2367" i="1"/>
  <c r="C2367" i="1"/>
  <c r="B2367" i="1"/>
  <c r="A2367" i="1"/>
  <c r="K2366" i="1"/>
  <c r="J2366" i="1"/>
  <c r="I2366" i="1"/>
  <c r="G2366" i="1"/>
  <c r="F2366" i="1"/>
  <c r="E2366" i="1"/>
  <c r="D2366" i="1"/>
  <c r="C2366" i="1"/>
  <c r="B2366" i="1"/>
  <c r="A2366" i="1"/>
  <c r="K2365" i="1"/>
  <c r="J2365" i="1"/>
  <c r="I2365" i="1"/>
  <c r="G2365" i="1"/>
  <c r="F2365" i="1"/>
  <c r="E2365" i="1"/>
  <c r="D2365" i="1"/>
  <c r="C2365" i="1"/>
  <c r="B2365" i="1"/>
  <c r="A2365" i="1"/>
  <c r="K2364" i="1"/>
  <c r="J2364" i="1"/>
  <c r="I2364" i="1"/>
  <c r="G2364" i="1"/>
  <c r="F2364" i="1"/>
  <c r="E2364" i="1"/>
  <c r="D2364" i="1"/>
  <c r="C2364" i="1"/>
  <c r="B2364" i="1"/>
  <c r="A2364" i="1"/>
  <c r="K2363" i="1"/>
  <c r="J2363" i="1"/>
  <c r="I2363" i="1"/>
  <c r="G2363" i="1"/>
  <c r="F2363" i="1"/>
  <c r="E2363" i="1"/>
  <c r="D2363" i="1"/>
  <c r="C2363" i="1"/>
  <c r="B2363" i="1"/>
  <c r="A2363" i="1"/>
  <c r="K2362" i="1"/>
  <c r="J2362" i="1"/>
  <c r="I2362" i="1"/>
  <c r="G2362" i="1"/>
  <c r="F2362" i="1"/>
  <c r="E2362" i="1"/>
  <c r="D2362" i="1"/>
  <c r="C2362" i="1"/>
  <c r="B2362" i="1"/>
  <c r="A2362" i="1"/>
  <c r="K2361" i="1"/>
  <c r="J2361" i="1"/>
  <c r="I2361" i="1"/>
  <c r="G2361" i="1"/>
  <c r="F2361" i="1"/>
  <c r="E2361" i="1"/>
  <c r="D2361" i="1"/>
  <c r="C2361" i="1"/>
  <c r="B2361" i="1"/>
  <c r="A2361" i="1"/>
  <c r="K2360" i="1"/>
  <c r="J2360" i="1"/>
  <c r="I2360" i="1"/>
  <c r="G2360" i="1"/>
  <c r="F2360" i="1"/>
  <c r="E2360" i="1"/>
  <c r="D2360" i="1"/>
  <c r="C2360" i="1"/>
  <c r="B2360" i="1"/>
  <c r="A2360" i="1"/>
  <c r="K2359" i="1"/>
  <c r="J2359" i="1"/>
  <c r="I2359" i="1"/>
  <c r="G2359" i="1"/>
  <c r="F2359" i="1"/>
  <c r="E2359" i="1"/>
  <c r="D2359" i="1"/>
  <c r="C2359" i="1"/>
  <c r="B2359" i="1"/>
  <c r="A2359" i="1"/>
  <c r="K2358" i="1"/>
  <c r="J2358" i="1"/>
  <c r="I2358" i="1"/>
  <c r="G2358" i="1"/>
  <c r="F2358" i="1"/>
  <c r="E2358" i="1"/>
  <c r="D2358" i="1"/>
  <c r="C2358" i="1"/>
  <c r="B2358" i="1"/>
  <c r="A2358" i="1"/>
  <c r="K2357" i="1"/>
  <c r="J2357" i="1"/>
  <c r="I2357" i="1"/>
  <c r="G2357" i="1"/>
  <c r="F2357" i="1"/>
  <c r="E2357" i="1"/>
  <c r="D2357" i="1"/>
  <c r="C2357" i="1"/>
  <c r="B2357" i="1"/>
  <c r="A2357" i="1"/>
  <c r="K2356" i="1"/>
  <c r="J2356" i="1"/>
  <c r="I2356" i="1"/>
  <c r="G2356" i="1"/>
  <c r="F2356" i="1"/>
  <c r="E2356" i="1"/>
  <c r="D2356" i="1"/>
  <c r="C2356" i="1"/>
  <c r="B2356" i="1"/>
  <c r="A2356" i="1"/>
  <c r="K2355" i="1"/>
  <c r="J2355" i="1"/>
  <c r="I2355" i="1"/>
  <c r="G2355" i="1"/>
  <c r="F2355" i="1"/>
  <c r="E2355" i="1"/>
  <c r="D2355" i="1"/>
  <c r="C2355" i="1"/>
  <c r="B2355" i="1"/>
  <c r="A2355" i="1"/>
  <c r="K2354" i="1"/>
  <c r="J2354" i="1"/>
  <c r="I2354" i="1"/>
  <c r="G2354" i="1"/>
  <c r="F2354" i="1"/>
  <c r="E2354" i="1"/>
  <c r="D2354" i="1"/>
  <c r="C2354" i="1"/>
  <c r="B2354" i="1"/>
  <c r="A2354" i="1"/>
  <c r="K2353" i="1"/>
  <c r="J2353" i="1"/>
  <c r="I2353" i="1"/>
  <c r="G2353" i="1"/>
  <c r="F2353" i="1"/>
  <c r="E2353" i="1"/>
  <c r="D2353" i="1"/>
  <c r="C2353" i="1"/>
  <c r="B2353" i="1"/>
  <c r="A2353" i="1"/>
  <c r="K2352" i="1"/>
  <c r="J2352" i="1"/>
  <c r="I2352" i="1"/>
  <c r="G2352" i="1"/>
  <c r="F2352" i="1"/>
  <c r="E2352" i="1"/>
  <c r="D2352" i="1"/>
  <c r="C2352" i="1"/>
  <c r="B2352" i="1"/>
  <c r="A2352" i="1"/>
  <c r="K2351" i="1"/>
  <c r="J2351" i="1"/>
  <c r="I2351" i="1"/>
  <c r="G2351" i="1"/>
  <c r="F2351" i="1"/>
  <c r="E2351" i="1"/>
  <c r="D2351" i="1"/>
  <c r="C2351" i="1"/>
  <c r="B2351" i="1"/>
  <c r="A2351" i="1"/>
  <c r="K2350" i="1"/>
  <c r="J2350" i="1"/>
  <c r="I2350" i="1"/>
  <c r="G2350" i="1"/>
  <c r="F2350" i="1"/>
  <c r="E2350" i="1"/>
  <c r="D2350" i="1"/>
  <c r="C2350" i="1"/>
  <c r="B2350" i="1"/>
  <c r="A2350" i="1"/>
  <c r="K2349" i="1"/>
  <c r="J2349" i="1"/>
  <c r="I2349" i="1"/>
  <c r="G2349" i="1"/>
  <c r="F2349" i="1"/>
  <c r="E2349" i="1"/>
  <c r="D2349" i="1"/>
  <c r="C2349" i="1"/>
  <c r="B2349" i="1"/>
  <c r="A2349" i="1"/>
  <c r="K2348" i="1"/>
  <c r="J2348" i="1"/>
  <c r="I2348" i="1"/>
  <c r="G2348" i="1"/>
  <c r="F2348" i="1"/>
  <c r="E2348" i="1"/>
  <c r="D2348" i="1"/>
  <c r="C2348" i="1"/>
  <c r="B2348" i="1"/>
  <c r="A2348" i="1"/>
  <c r="K2347" i="1"/>
  <c r="J2347" i="1"/>
  <c r="I2347" i="1"/>
  <c r="G2347" i="1"/>
  <c r="F2347" i="1"/>
  <c r="E2347" i="1"/>
  <c r="D2347" i="1"/>
  <c r="C2347" i="1"/>
  <c r="B2347" i="1"/>
  <c r="A2347" i="1"/>
  <c r="K2346" i="1"/>
  <c r="J2346" i="1"/>
  <c r="I2346" i="1"/>
  <c r="G2346" i="1"/>
  <c r="F2346" i="1"/>
  <c r="E2346" i="1"/>
  <c r="D2346" i="1"/>
  <c r="C2346" i="1"/>
  <c r="B2346" i="1"/>
  <c r="A2346" i="1"/>
  <c r="K2345" i="1"/>
  <c r="J2345" i="1"/>
  <c r="I2345" i="1"/>
  <c r="G2345" i="1"/>
  <c r="F2345" i="1"/>
  <c r="E2345" i="1"/>
  <c r="D2345" i="1"/>
  <c r="C2345" i="1"/>
  <c r="B2345" i="1"/>
  <c r="A2345" i="1"/>
  <c r="K2344" i="1"/>
  <c r="J2344" i="1"/>
  <c r="I2344" i="1"/>
  <c r="G2344" i="1"/>
  <c r="F2344" i="1"/>
  <c r="E2344" i="1"/>
  <c r="D2344" i="1"/>
  <c r="C2344" i="1"/>
  <c r="B2344" i="1"/>
  <c r="A2344" i="1"/>
  <c r="K2343" i="1"/>
  <c r="J2343" i="1"/>
  <c r="I2343" i="1"/>
  <c r="G2343" i="1"/>
  <c r="F2343" i="1"/>
  <c r="E2343" i="1"/>
  <c r="D2343" i="1"/>
  <c r="C2343" i="1"/>
  <c r="B2343" i="1"/>
  <c r="A2343" i="1"/>
  <c r="K2342" i="1"/>
  <c r="J2342" i="1"/>
  <c r="I2342" i="1"/>
  <c r="G2342" i="1"/>
  <c r="F2342" i="1"/>
  <c r="E2342" i="1"/>
  <c r="D2342" i="1"/>
  <c r="C2342" i="1"/>
  <c r="B2342" i="1"/>
  <c r="A2342" i="1"/>
  <c r="K2341" i="1"/>
  <c r="J2341" i="1"/>
  <c r="I2341" i="1"/>
  <c r="G2341" i="1"/>
  <c r="F2341" i="1"/>
  <c r="E2341" i="1"/>
  <c r="D2341" i="1"/>
  <c r="C2341" i="1"/>
  <c r="B2341" i="1"/>
  <c r="A2341" i="1"/>
  <c r="K2340" i="1"/>
  <c r="J2340" i="1"/>
  <c r="I2340" i="1"/>
  <c r="G2340" i="1"/>
  <c r="F2340" i="1"/>
  <c r="E2340" i="1"/>
  <c r="D2340" i="1"/>
  <c r="C2340" i="1"/>
  <c r="B2340" i="1"/>
  <c r="A2340" i="1"/>
  <c r="K2339" i="1"/>
  <c r="J2339" i="1"/>
  <c r="I2339" i="1"/>
  <c r="G2339" i="1"/>
  <c r="F2339" i="1"/>
  <c r="E2339" i="1"/>
  <c r="D2339" i="1"/>
  <c r="C2339" i="1"/>
  <c r="B2339" i="1"/>
  <c r="A2339" i="1"/>
  <c r="K2338" i="1"/>
  <c r="J2338" i="1"/>
  <c r="I2338" i="1"/>
  <c r="G2338" i="1"/>
  <c r="F2338" i="1"/>
  <c r="E2338" i="1"/>
  <c r="D2338" i="1"/>
  <c r="C2338" i="1"/>
  <c r="B2338" i="1"/>
  <c r="A2338" i="1"/>
  <c r="K2337" i="1"/>
  <c r="J2337" i="1"/>
  <c r="I2337" i="1"/>
  <c r="G2337" i="1"/>
  <c r="F2337" i="1"/>
  <c r="E2337" i="1"/>
  <c r="D2337" i="1"/>
  <c r="C2337" i="1"/>
  <c r="B2337" i="1"/>
  <c r="A2337" i="1"/>
  <c r="K2336" i="1"/>
  <c r="J2336" i="1"/>
  <c r="I2336" i="1"/>
  <c r="G2336" i="1"/>
  <c r="F2336" i="1"/>
  <c r="E2336" i="1"/>
  <c r="D2336" i="1"/>
  <c r="C2336" i="1"/>
  <c r="B2336" i="1"/>
  <c r="A2336" i="1"/>
  <c r="K2335" i="1"/>
  <c r="J2335" i="1"/>
  <c r="I2335" i="1"/>
  <c r="G2335" i="1"/>
  <c r="F2335" i="1"/>
  <c r="E2335" i="1"/>
  <c r="D2335" i="1"/>
  <c r="C2335" i="1"/>
  <c r="B2335" i="1"/>
  <c r="A2335" i="1"/>
  <c r="K2334" i="1"/>
  <c r="J2334" i="1"/>
  <c r="I2334" i="1"/>
  <c r="G2334" i="1"/>
  <c r="F2334" i="1"/>
  <c r="E2334" i="1"/>
  <c r="D2334" i="1"/>
  <c r="C2334" i="1"/>
  <c r="B2334" i="1"/>
  <c r="A2334" i="1"/>
  <c r="K2333" i="1"/>
  <c r="J2333" i="1"/>
  <c r="I2333" i="1"/>
  <c r="G2333" i="1"/>
  <c r="F2333" i="1"/>
  <c r="E2333" i="1"/>
  <c r="D2333" i="1"/>
  <c r="C2333" i="1"/>
  <c r="B2333" i="1"/>
  <c r="A2333" i="1"/>
  <c r="K2332" i="1"/>
  <c r="J2332" i="1"/>
  <c r="I2332" i="1"/>
  <c r="G2332" i="1"/>
  <c r="F2332" i="1"/>
  <c r="E2332" i="1"/>
  <c r="D2332" i="1"/>
  <c r="C2332" i="1"/>
  <c r="B2332" i="1"/>
  <c r="A2332" i="1"/>
  <c r="K2331" i="1"/>
  <c r="J2331" i="1"/>
  <c r="I2331" i="1"/>
  <c r="G2331" i="1"/>
  <c r="F2331" i="1"/>
  <c r="E2331" i="1"/>
  <c r="D2331" i="1"/>
  <c r="C2331" i="1"/>
  <c r="B2331" i="1"/>
  <c r="A2331" i="1"/>
  <c r="K2330" i="1"/>
  <c r="J2330" i="1"/>
  <c r="I2330" i="1"/>
  <c r="G2330" i="1"/>
  <c r="F2330" i="1"/>
  <c r="E2330" i="1"/>
  <c r="D2330" i="1"/>
  <c r="C2330" i="1"/>
  <c r="B2330" i="1"/>
  <c r="A2330" i="1"/>
  <c r="K2329" i="1"/>
  <c r="J2329" i="1"/>
  <c r="I2329" i="1"/>
  <c r="G2329" i="1"/>
  <c r="F2329" i="1"/>
  <c r="E2329" i="1"/>
  <c r="D2329" i="1"/>
  <c r="C2329" i="1"/>
  <c r="B2329" i="1"/>
  <c r="A2329" i="1"/>
  <c r="K2328" i="1"/>
  <c r="J2328" i="1"/>
  <c r="I2328" i="1"/>
  <c r="G2328" i="1"/>
  <c r="F2328" i="1"/>
  <c r="E2328" i="1"/>
  <c r="D2328" i="1"/>
  <c r="C2328" i="1"/>
  <c r="B2328" i="1"/>
  <c r="A2328" i="1"/>
  <c r="K2327" i="1"/>
  <c r="J2327" i="1"/>
  <c r="I2327" i="1"/>
  <c r="G2327" i="1"/>
  <c r="F2327" i="1"/>
  <c r="E2327" i="1"/>
  <c r="D2327" i="1"/>
  <c r="C2327" i="1"/>
  <c r="B2327" i="1"/>
  <c r="A2327" i="1"/>
  <c r="K2326" i="1"/>
  <c r="J2326" i="1"/>
  <c r="I2326" i="1"/>
  <c r="G2326" i="1"/>
  <c r="F2326" i="1"/>
  <c r="E2326" i="1"/>
  <c r="D2326" i="1"/>
  <c r="C2326" i="1"/>
  <c r="B2326" i="1"/>
  <c r="A2326" i="1"/>
  <c r="K2325" i="1"/>
  <c r="J2325" i="1"/>
  <c r="I2325" i="1"/>
  <c r="G2325" i="1"/>
  <c r="F2325" i="1"/>
  <c r="E2325" i="1"/>
  <c r="D2325" i="1"/>
  <c r="C2325" i="1"/>
  <c r="B2325" i="1"/>
  <c r="A2325" i="1"/>
  <c r="K2324" i="1"/>
  <c r="J2324" i="1"/>
  <c r="I2324" i="1"/>
  <c r="G2324" i="1"/>
  <c r="F2324" i="1"/>
  <c r="E2324" i="1"/>
  <c r="D2324" i="1"/>
  <c r="C2324" i="1"/>
  <c r="B2324" i="1"/>
  <c r="A2324" i="1"/>
  <c r="K2323" i="1"/>
  <c r="J2323" i="1"/>
  <c r="I2323" i="1"/>
  <c r="G2323" i="1"/>
  <c r="F2323" i="1"/>
  <c r="E2323" i="1"/>
  <c r="D2323" i="1"/>
  <c r="C2323" i="1"/>
  <c r="B2323" i="1"/>
  <c r="A2323" i="1"/>
  <c r="K2322" i="1"/>
  <c r="J2322" i="1"/>
  <c r="I2322" i="1"/>
  <c r="G2322" i="1"/>
  <c r="F2322" i="1"/>
  <c r="E2322" i="1"/>
  <c r="D2322" i="1"/>
  <c r="C2322" i="1"/>
  <c r="B2322" i="1"/>
  <c r="A2322" i="1"/>
  <c r="K2321" i="1"/>
  <c r="J2321" i="1"/>
  <c r="I2321" i="1"/>
  <c r="G2321" i="1"/>
  <c r="F2321" i="1"/>
  <c r="E2321" i="1"/>
  <c r="D2321" i="1"/>
  <c r="C2321" i="1"/>
  <c r="B2321" i="1"/>
  <c r="A2321" i="1"/>
  <c r="K2320" i="1"/>
  <c r="J2320" i="1"/>
  <c r="I2320" i="1"/>
  <c r="G2320" i="1"/>
  <c r="F2320" i="1"/>
  <c r="E2320" i="1"/>
  <c r="D2320" i="1"/>
  <c r="C2320" i="1"/>
  <c r="B2320" i="1"/>
  <c r="A2320" i="1"/>
  <c r="K2319" i="1"/>
  <c r="J2319" i="1"/>
  <c r="I2319" i="1"/>
  <c r="G2319" i="1"/>
  <c r="F2319" i="1"/>
  <c r="E2319" i="1"/>
  <c r="D2319" i="1"/>
  <c r="C2319" i="1"/>
  <c r="B2319" i="1"/>
  <c r="A2319" i="1"/>
  <c r="K2318" i="1"/>
  <c r="J2318" i="1"/>
  <c r="I2318" i="1"/>
  <c r="G2318" i="1"/>
  <c r="F2318" i="1"/>
  <c r="E2318" i="1"/>
  <c r="D2318" i="1"/>
  <c r="C2318" i="1"/>
  <c r="B2318" i="1"/>
  <c r="A2318" i="1"/>
  <c r="K2317" i="1"/>
  <c r="J2317" i="1"/>
  <c r="I2317" i="1"/>
  <c r="G2317" i="1"/>
  <c r="F2317" i="1"/>
  <c r="E2317" i="1"/>
  <c r="D2317" i="1"/>
  <c r="C2317" i="1"/>
  <c r="B2317" i="1"/>
  <c r="A2317" i="1"/>
  <c r="K2316" i="1"/>
  <c r="J2316" i="1"/>
  <c r="I2316" i="1"/>
  <c r="G2316" i="1"/>
  <c r="F2316" i="1"/>
  <c r="E2316" i="1"/>
  <c r="D2316" i="1"/>
  <c r="C2316" i="1"/>
  <c r="B2316" i="1"/>
  <c r="A2316" i="1"/>
  <c r="K2315" i="1"/>
  <c r="J2315" i="1"/>
  <c r="I2315" i="1"/>
  <c r="G2315" i="1"/>
  <c r="F2315" i="1"/>
  <c r="E2315" i="1"/>
  <c r="D2315" i="1"/>
  <c r="C2315" i="1"/>
  <c r="B2315" i="1"/>
  <c r="A2315" i="1"/>
  <c r="K2314" i="1"/>
  <c r="J2314" i="1"/>
  <c r="I2314" i="1"/>
  <c r="G2314" i="1"/>
  <c r="F2314" i="1"/>
  <c r="E2314" i="1"/>
  <c r="D2314" i="1"/>
  <c r="C2314" i="1"/>
  <c r="B2314" i="1"/>
  <c r="A2314" i="1"/>
  <c r="K2313" i="1"/>
  <c r="J2313" i="1"/>
  <c r="I2313" i="1"/>
  <c r="G2313" i="1"/>
  <c r="F2313" i="1"/>
  <c r="E2313" i="1"/>
  <c r="D2313" i="1"/>
  <c r="C2313" i="1"/>
  <c r="B2313" i="1"/>
  <c r="A2313" i="1"/>
  <c r="K2312" i="1"/>
  <c r="J2312" i="1"/>
  <c r="I2312" i="1"/>
  <c r="G2312" i="1"/>
  <c r="F2312" i="1"/>
  <c r="E2312" i="1"/>
  <c r="D2312" i="1"/>
  <c r="C2312" i="1"/>
  <c r="B2312" i="1"/>
  <c r="A2312" i="1"/>
  <c r="K2311" i="1"/>
  <c r="J2311" i="1"/>
  <c r="I2311" i="1"/>
  <c r="G2311" i="1"/>
  <c r="F2311" i="1"/>
  <c r="E2311" i="1"/>
  <c r="D2311" i="1"/>
  <c r="C2311" i="1"/>
  <c r="B2311" i="1"/>
  <c r="A2311" i="1"/>
  <c r="K2310" i="1"/>
  <c r="J2310" i="1"/>
  <c r="I2310" i="1"/>
  <c r="G2310" i="1"/>
  <c r="F2310" i="1"/>
  <c r="E2310" i="1"/>
  <c r="D2310" i="1"/>
  <c r="C2310" i="1"/>
  <c r="B2310" i="1"/>
  <c r="A2310" i="1"/>
  <c r="K2309" i="1"/>
  <c r="J2309" i="1"/>
  <c r="I2309" i="1"/>
  <c r="G2309" i="1"/>
  <c r="F2309" i="1"/>
  <c r="E2309" i="1"/>
  <c r="D2309" i="1"/>
  <c r="C2309" i="1"/>
  <c r="B2309" i="1"/>
  <c r="A2309" i="1"/>
  <c r="K2308" i="1"/>
  <c r="J2308" i="1"/>
  <c r="I2308" i="1"/>
  <c r="G2308" i="1"/>
  <c r="F2308" i="1"/>
  <c r="E2308" i="1"/>
  <c r="D2308" i="1"/>
  <c r="C2308" i="1"/>
  <c r="B2308" i="1"/>
  <c r="A2308" i="1"/>
  <c r="K2307" i="1"/>
  <c r="J2307" i="1"/>
  <c r="I2307" i="1"/>
  <c r="G2307" i="1"/>
  <c r="F2307" i="1"/>
  <c r="E2307" i="1"/>
  <c r="D2307" i="1"/>
  <c r="C2307" i="1"/>
  <c r="B2307" i="1"/>
  <c r="A2307" i="1"/>
  <c r="K2306" i="1"/>
  <c r="J2306" i="1"/>
  <c r="I2306" i="1"/>
  <c r="G2306" i="1"/>
  <c r="F2306" i="1"/>
  <c r="E2306" i="1"/>
  <c r="D2306" i="1"/>
  <c r="C2306" i="1"/>
  <c r="B2306" i="1"/>
  <c r="A2306" i="1"/>
  <c r="K2305" i="1"/>
  <c r="J2305" i="1"/>
  <c r="I2305" i="1"/>
  <c r="G2305" i="1"/>
  <c r="F2305" i="1"/>
  <c r="E2305" i="1"/>
  <c r="D2305" i="1"/>
  <c r="C2305" i="1"/>
  <c r="B2305" i="1"/>
  <c r="A2305" i="1"/>
  <c r="K2304" i="1"/>
  <c r="J2304" i="1"/>
  <c r="I2304" i="1"/>
  <c r="G2304" i="1"/>
  <c r="F2304" i="1"/>
  <c r="E2304" i="1"/>
  <c r="D2304" i="1"/>
  <c r="C2304" i="1"/>
  <c r="B2304" i="1"/>
  <c r="A2304" i="1"/>
  <c r="K2303" i="1"/>
  <c r="J2303" i="1"/>
  <c r="I2303" i="1"/>
  <c r="G2303" i="1"/>
  <c r="F2303" i="1"/>
  <c r="E2303" i="1"/>
  <c r="D2303" i="1"/>
  <c r="C2303" i="1"/>
  <c r="B2303" i="1"/>
  <c r="A2303" i="1"/>
  <c r="K2302" i="1"/>
  <c r="J2302" i="1"/>
  <c r="I2302" i="1"/>
  <c r="G2302" i="1"/>
  <c r="F2302" i="1"/>
  <c r="E2302" i="1"/>
  <c r="D2302" i="1"/>
  <c r="C2302" i="1"/>
  <c r="B2302" i="1"/>
  <c r="A2302" i="1"/>
  <c r="K2301" i="1"/>
  <c r="J2301" i="1"/>
  <c r="I2301" i="1"/>
  <c r="G2301" i="1"/>
  <c r="F2301" i="1"/>
  <c r="E2301" i="1"/>
  <c r="D2301" i="1"/>
  <c r="C2301" i="1"/>
  <c r="B2301" i="1"/>
  <c r="A2301" i="1"/>
  <c r="K2300" i="1"/>
  <c r="J2300" i="1"/>
  <c r="I2300" i="1"/>
  <c r="G2300" i="1"/>
  <c r="F2300" i="1"/>
  <c r="E2300" i="1"/>
  <c r="D2300" i="1"/>
  <c r="C2300" i="1"/>
  <c r="B2300" i="1"/>
  <c r="A2300" i="1"/>
  <c r="K2299" i="1"/>
  <c r="J2299" i="1"/>
  <c r="I2299" i="1"/>
  <c r="G2299" i="1"/>
  <c r="F2299" i="1"/>
  <c r="E2299" i="1"/>
  <c r="D2299" i="1"/>
  <c r="C2299" i="1"/>
  <c r="B2299" i="1"/>
  <c r="A2299" i="1"/>
  <c r="K2298" i="1"/>
  <c r="J2298" i="1"/>
  <c r="I2298" i="1"/>
  <c r="G2298" i="1"/>
  <c r="F2298" i="1"/>
  <c r="E2298" i="1"/>
  <c r="D2298" i="1"/>
  <c r="C2298" i="1"/>
  <c r="B2298" i="1"/>
  <c r="A2298" i="1"/>
  <c r="K2297" i="1"/>
  <c r="J2297" i="1"/>
  <c r="I2297" i="1"/>
  <c r="G2297" i="1"/>
  <c r="F2297" i="1"/>
  <c r="E2297" i="1"/>
  <c r="D2297" i="1"/>
  <c r="C2297" i="1"/>
  <c r="B2297" i="1"/>
  <c r="A2297" i="1"/>
  <c r="K2296" i="1"/>
  <c r="J2296" i="1"/>
  <c r="I2296" i="1"/>
  <c r="G2296" i="1"/>
  <c r="F2296" i="1"/>
  <c r="E2296" i="1"/>
  <c r="D2296" i="1"/>
  <c r="C2296" i="1"/>
  <c r="B2296" i="1"/>
  <c r="A2296" i="1"/>
  <c r="K2295" i="1"/>
  <c r="J2295" i="1"/>
  <c r="I2295" i="1"/>
  <c r="G2295" i="1"/>
  <c r="F2295" i="1"/>
  <c r="E2295" i="1"/>
  <c r="D2295" i="1"/>
  <c r="C2295" i="1"/>
  <c r="B2295" i="1"/>
  <c r="A2295" i="1"/>
  <c r="K2294" i="1"/>
  <c r="J2294" i="1"/>
  <c r="I2294" i="1"/>
  <c r="G2294" i="1"/>
  <c r="F2294" i="1"/>
  <c r="E2294" i="1"/>
  <c r="D2294" i="1"/>
  <c r="C2294" i="1"/>
  <c r="B2294" i="1"/>
  <c r="A2294" i="1"/>
  <c r="K2293" i="1"/>
  <c r="J2293" i="1"/>
  <c r="I2293" i="1"/>
  <c r="G2293" i="1"/>
  <c r="F2293" i="1"/>
  <c r="E2293" i="1"/>
  <c r="D2293" i="1"/>
  <c r="C2293" i="1"/>
  <c r="B2293" i="1"/>
  <c r="A2293" i="1"/>
  <c r="K2292" i="1"/>
  <c r="J2292" i="1"/>
  <c r="I2292" i="1"/>
  <c r="G2292" i="1"/>
  <c r="F2292" i="1"/>
  <c r="E2292" i="1"/>
  <c r="D2292" i="1"/>
  <c r="C2292" i="1"/>
  <c r="B2292" i="1"/>
  <c r="A2292" i="1"/>
  <c r="K2291" i="1"/>
  <c r="J2291" i="1"/>
  <c r="I2291" i="1"/>
  <c r="G2291" i="1"/>
  <c r="F2291" i="1"/>
  <c r="E2291" i="1"/>
  <c r="D2291" i="1"/>
  <c r="C2291" i="1"/>
  <c r="B2291" i="1"/>
  <c r="A2291" i="1"/>
  <c r="K2290" i="1"/>
  <c r="J2290" i="1"/>
  <c r="I2290" i="1"/>
  <c r="G2290" i="1"/>
  <c r="F2290" i="1"/>
  <c r="E2290" i="1"/>
  <c r="D2290" i="1"/>
  <c r="C2290" i="1"/>
  <c r="B2290" i="1"/>
  <c r="A2290" i="1"/>
  <c r="K2289" i="1"/>
  <c r="J2289" i="1"/>
  <c r="I2289" i="1"/>
  <c r="G2289" i="1"/>
  <c r="F2289" i="1"/>
  <c r="E2289" i="1"/>
  <c r="D2289" i="1"/>
  <c r="C2289" i="1"/>
  <c r="B2289" i="1"/>
  <c r="A2289" i="1"/>
  <c r="K2288" i="1"/>
  <c r="J2288" i="1"/>
  <c r="I2288" i="1"/>
  <c r="G2288" i="1"/>
  <c r="F2288" i="1"/>
  <c r="E2288" i="1"/>
  <c r="D2288" i="1"/>
  <c r="C2288" i="1"/>
  <c r="B2288" i="1"/>
  <c r="A2288" i="1"/>
  <c r="K2287" i="1"/>
  <c r="J2287" i="1"/>
  <c r="I2287" i="1"/>
  <c r="G2287" i="1"/>
  <c r="F2287" i="1"/>
  <c r="E2287" i="1"/>
  <c r="D2287" i="1"/>
  <c r="C2287" i="1"/>
  <c r="B2287" i="1"/>
  <c r="A2287" i="1"/>
  <c r="K2286" i="1"/>
  <c r="J2286" i="1"/>
  <c r="I2286" i="1"/>
  <c r="G2286" i="1"/>
  <c r="F2286" i="1"/>
  <c r="E2286" i="1"/>
  <c r="D2286" i="1"/>
  <c r="C2286" i="1"/>
  <c r="B2286" i="1"/>
  <c r="A2286" i="1"/>
  <c r="K2285" i="1"/>
  <c r="J2285" i="1"/>
  <c r="I2285" i="1"/>
  <c r="G2285" i="1"/>
  <c r="F2285" i="1"/>
  <c r="E2285" i="1"/>
  <c r="D2285" i="1"/>
  <c r="C2285" i="1"/>
  <c r="B2285" i="1"/>
  <c r="A2285" i="1"/>
  <c r="K2284" i="1"/>
  <c r="J2284" i="1"/>
  <c r="I2284" i="1"/>
  <c r="G2284" i="1"/>
  <c r="F2284" i="1"/>
  <c r="E2284" i="1"/>
  <c r="D2284" i="1"/>
  <c r="C2284" i="1"/>
  <c r="B2284" i="1"/>
  <c r="A2284" i="1"/>
  <c r="K2283" i="1"/>
  <c r="J2283" i="1"/>
  <c r="I2283" i="1"/>
  <c r="G2283" i="1"/>
  <c r="F2283" i="1"/>
  <c r="E2283" i="1"/>
  <c r="D2283" i="1"/>
  <c r="C2283" i="1"/>
  <c r="B2283" i="1"/>
  <c r="A2283" i="1"/>
  <c r="K2282" i="1"/>
  <c r="J2282" i="1"/>
  <c r="I2282" i="1"/>
  <c r="G2282" i="1"/>
  <c r="F2282" i="1"/>
  <c r="E2282" i="1"/>
  <c r="D2282" i="1"/>
  <c r="C2282" i="1"/>
  <c r="B2282" i="1"/>
  <c r="A2282" i="1"/>
  <c r="K2281" i="1"/>
  <c r="J2281" i="1"/>
  <c r="I2281" i="1"/>
  <c r="G2281" i="1"/>
  <c r="F2281" i="1"/>
  <c r="E2281" i="1"/>
  <c r="D2281" i="1"/>
  <c r="C2281" i="1"/>
  <c r="B2281" i="1"/>
  <c r="A2281" i="1"/>
  <c r="K2280" i="1"/>
  <c r="J2280" i="1"/>
  <c r="I2280" i="1"/>
  <c r="G2280" i="1"/>
  <c r="F2280" i="1"/>
  <c r="E2280" i="1"/>
  <c r="D2280" i="1"/>
  <c r="C2280" i="1"/>
  <c r="B2280" i="1"/>
  <c r="A2280" i="1"/>
  <c r="K2279" i="1"/>
  <c r="J2279" i="1"/>
  <c r="I2279" i="1"/>
  <c r="G2279" i="1"/>
  <c r="F2279" i="1"/>
  <c r="E2279" i="1"/>
  <c r="D2279" i="1"/>
  <c r="C2279" i="1"/>
  <c r="B2279" i="1"/>
  <c r="A2279" i="1"/>
  <c r="K2278" i="1"/>
  <c r="J2278" i="1"/>
  <c r="I2278" i="1"/>
  <c r="G2278" i="1"/>
  <c r="F2278" i="1"/>
  <c r="E2278" i="1"/>
  <c r="D2278" i="1"/>
  <c r="C2278" i="1"/>
  <c r="B2278" i="1"/>
  <c r="A2278" i="1"/>
  <c r="K2277" i="1"/>
  <c r="J2277" i="1"/>
  <c r="I2277" i="1"/>
  <c r="G2277" i="1"/>
  <c r="F2277" i="1"/>
  <c r="E2277" i="1"/>
  <c r="D2277" i="1"/>
  <c r="C2277" i="1"/>
  <c r="B2277" i="1"/>
  <c r="A2277" i="1"/>
  <c r="K2276" i="1"/>
  <c r="J2276" i="1"/>
  <c r="I2276" i="1"/>
  <c r="G2276" i="1"/>
  <c r="F2276" i="1"/>
  <c r="E2276" i="1"/>
  <c r="D2276" i="1"/>
  <c r="C2276" i="1"/>
  <c r="B2276" i="1"/>
  <c r="A2276" i="1"/>
  <c r="K2275" i="1"/>
  <c r="J2275" i="1"/>
  <c r="I2275" i="1"/>
  <c r="G2275" i="1"/>
  <c r="F2275" i="1"/>
  <c r="E2275" i="1"/>
  <c r="D2275" i="1"/>
  <c r="C2275" i="1"/>
  <c r="B2275" i="1"/>
  <c r="A2275" i="1"/>
  <c r="K2274" i="1"/>
  <c r="J2274" i="1"/>
  <c r="I2274" i="1"/>
  <c r="G2274" i="1"/>
  <c r="F2274" i="1"/>
  <c r="E2274" i="1"/>
  <c r="D2274" i="1"/>
  <c r="C2274" i="1"/>
  <c r="B2274" i="1"/>
  <c r="A2274" i="1"/>
  <c r="K2273" i="1"/>
  <c r="J2273" i="1"/>
  <c r="I2273" i="1"/>
  <c r="G2273" i="1"/>
  <c r="F2273" i="1"/>
  <c r="E2273" i="1"/>
  <c r="D2273" i="1"/>
  <c r="C2273" i="1"/>
  <c r="B2273" i="1"/>
  <c r="A2273" i="1"/>
  <c r="K2272" i="1"/>
  <c r="J2272" i="1"/>
  <c r="I2272" i="1"/>
  <c r="G2272" i="1"/>
  <c r="F2272" i="1"/>
  <c r="E2272" i="1"/>
  <c r="D2272" i="1"/>
  <c r="C2272" i="1"/>
  <c r="B2272" i="1"/>
  <c r="A2272" i="1"/>
  <c r="K2271" i="1"/>
  <c r="J2271" i="1"/>
  <c r="I2271" i="1"/>
  <c r="G2271" i="1"/>
  <c r="F2271" i="1"/>
  <c r="E2271" i="1"/>
  <c r="D2271" i="1"/>
  <c r="C2271" i="1"/>
  <c r="B2271" i="1"/>
  <c r="A2271" i="1"/>
  <c r="K2270" i="1"/>
  <c r="J2270" i="1"/>
  <c r="I2270" i="1"/>
  <c r="G2270" i="1"/>
  <c r="F2270" i="1"/>
  <c r="E2270" i="1"/>
  <c r="D2270" i="1"/>
  <c r="C2270" i="1"/>
  <c r="B2270" i="1"/>
  <c r="A2270" i="1"/>
  <c r="K2269" i="1"/>
  <c r="J2269" i="1"/>
  <c r="I2269" i="1"/>
  <c r="G2269" i="1"/>
  <c r="F2269" i="1"/>
  <c r="E2269" i="1"/>
  <c r="D2269" i="1"/>
  <c r="C2269" i="1"/>
  <c r="B2269" i="1"/>
  <c r="A2269" i="1"/>
  <c r="K2268" i="1"/>
  <c r="J2268" i="1"/>
  <c r="I2268" i="1"/>
  <c r="G2268" i="1"/>
  <c r="F2268" i="1"/>
  <c r="E2268" i="1"/>
  <c r="D2268" i="1"/>
  <c r="C2268" i="1"/>
  <c r="B2268" i="1"/>
  <c r="A2268" i="1"/>
  <c r="K2267" i="1"/>
  <c r="J2267" i="1"/>
  <c r="I2267" i="1"/>
  <c r="G2267" i="1"/>
  <c r="F2267" i="1"/>
  <c r="E2267" i="1"/>
  <c r="D2267" i="1"/>
  <c r="C2267" i="1"/>
  <c r="B2267" i="1"/>
  <c r="A2267" i="1"/>
  <c r="K2266" i="1"/>
  <c r="J2266" i="1"/>
  <c r="I2266" i="1"/>
  <c r="G2266" i="1"/>
  <c r="F2266" i="1"/>
  <c r="E2266" i="1"/>
  <c r="D2266" i="1"/>
  <c r="C2266" i="1"/>
  <c r="B2266" i="1"/>
  <c r="A2266" i="1"/>
  <c r="K2265" i="1"/>
  <c r="J2265" i="1"/>
  <c r="I2265" i="1"/>
  <c r="G2265" i="1"/>
  <c r="F2265" i="1"/>
  <c r="E2265" i="1"/>
  <c r="D2265" i="1"/>
  <c r="C2265" i="1"/>
  <c r="B2265" i="1"/>
  <c r="A2265" i="1"/>
  <c r="K2264" i="1"/>
  <c r="J2264" i="1"/>
  <c r="I2264" i="1"/>
  <c r="G2264" i="1"/>
  <c r="F2264" i="1"/>
  <c r="E2264" i="1"/>
  <c r="D2264" i="1"/>
  <c r="C2264" i="1"/>
  <c r="B2264" i="1"/>
  <c r="A2264" i="1"/>
  <c r="K2263" i="1"/>
  <c r="J2263" i="1"/>
  <c r="I2263" i="1"/>
  <c r="G2263" i="1"/>
  <c r="F2263" i="1"/>
  <c r="E2263" i="1"/>
  <c r="D2263" i="1"/>
  <c r="C2263" i="1"/>
  <c r="B2263" i="1"/>
  <c r="A2263" i="1"/>
  <c r="K2262" i="1"/>
  <c r="J2262" i="1"/>
  <c r="I2262" i="1"/>
  <c r="G2262" i="1"/>
  <c r="F2262" i="1"/>
  <c r="E2262" i="1"/>
  <c r="D2262" i="1"/>
  <c r="C2262" i="1"/>
  <c r="B2262" i="1"/>
  <c r="A2262" i="1"/>
  <c r="K2261" i="1"/>
  <c r="J2261" i="1"/>
  <c r="I2261" i="1"/>
  <c r="G2261" i="1"/>
  <c r="F2261" i="1"/>
  <c r="E2261" i="1"/>
  <c r="D2261" i="1"/>
  <c r="C2261" i="1"/>
  <c r="B2261" i="1"/>
  <c r="A2261" i="1"/>
  <c r="K2260" i="1"/>
  <c r="J2260" i="1"/>
  <c r="I2260" i="1"/>
  <c r="G2260" i="1"/>
  <c r="F2260" i="1"/>
  <c r="E2260" i="1"/>
  <c r="D2260" i="1"/>
  <c r="C2260" i="1"/>
  <c r="B2260" i="1"/>
  <c r="A2260" i="1"/>
  <c r="K2259" i="1"/>
  <c r="J2259" i="1"/>
  <c r="I2259" i="1"/>
  <c r="G2259" i="1"/>
  <c r="F2259" i="1"/>
  <c r="E2259" i="1"/>
  <c r="D2259" i="1"/>
  <c r="C2259" i="1"/>
  <c r="B2259" i="1"/>
  <c r="A2259" i="1"/>
  <c r="K2258" i="1"/>
  <c r="J2258" i="1"/>
  <c r="I2258" i="1"/>
  <c r="G2258" i="1"/>
  <c r="F2258" i="1"/>
  <c r="E2258" i="1"/>
  <c r="D2258" i="1"/>
  <c r="C2258" i="1"/>
  <c r="B2258" i="1"/>
  <c r="A2258" i="1"/>
  <c r="K2257" i="1"/>
  <c r="J2257" i="1"/>
  <c r="I2257" i="1"/>
  <c r="G2257" i="1"/>
  <c r="F2257" i="1"/>
  <c r="E2257" i="1"/>
  <c r="D2257" i="1"/>
  <c r="C2257" i="1"/>
  <c r="B2257" i="1"/>
  <c r="A2257" i="1"/>
  <c r="K2256" i="1"/>
  <c r="J2256" i="1"/>
  <c r="I2256" i="1"/>
  <c r="G2256" i="1"/>
  <c r="F2256" i="1"/>
  <c r="E2256" i="1"/>
  <c r="D2256" i="1"/>
  <c r="C2256" i="1"/>
  <c r="B2256" i="1"/>
  <c r="A2256" i="1"/>
  <c r="K2255" i="1"/>
  <c r="J2255" i="1"/>
  <c r="I2255" i="1"/>
  <c r="G2255" i="1"/>
  <c r="F2255" i="1"/>
  <c r="E2255" i="1"/>
  <c r="D2255" i="1"/>
  <c r="C2255" i="1"/>
  <c r="B2255" i="1"/>
  <c r="A2255" i="1"/>
  <c r="K2254" i="1"/>
  <c r="J2254" i="1"/>
  <c r="I2254" i="1"/>
  <c r="G2254" i="1"/>
  <c r="F2254" i="1"/>
  <c r="E2254" i="1"/>
  <c r="D2254" i="1"/>
  <c r="C2254" i="1"/>
  <c r="B2254" i="1"/>
  <c r="A2254" i="1"/>
  <c r="K2253" i="1"/>
  <c r="J2253" i="1"/>
  <c r="I2253" i="1"/>
  <c r="G2253" i="1"/>
  <c r="F2253" i="1"/>
  <c r="E2253" i="1"/>
  <c r="D2253" i="1"/>
  <c r="C2253" i="1"/>
  <c r="B2253" i="1"/>
  <c r="A2253" i="1"/>
  <c r="K2252" i="1"/>
  <c r="J2252" i="1"/>
  <c r="I2252" i="1"/>
  <c r="G2252" i="1"/>
  <c r="F2252" i="1"/>
  <c r="E2252" i="1"/>
  <c r="D2252" i="1"/>
  <c r="C2252" i="1"/>
  <c r="B2252" i="1"/>
  <c r="A2252" i="1"/>
  <c r="K2251" i="1"/>
  <c r="J2251" i="1"/>
  <c r="I2251" i="1"/>
  <c r="G2251" i="1"/>
  <c r="F2251" i="1"/>
  <c r="E2251" i="1"/>
  <c r="D2251" i="1"/>
  <c r="C2251" i="1"/>
  <c r="B2251" i="1"/>
  <c r="A2251" i="1"/>
  <c r="K2250" i="1"/>
  <c r="J2250" i="1"/>
  <c r="I2250" i="1"/>
  <c r="G2250" i="1"/>
  <c r="F2250" i="1"/>
  <c r="E2250" i="1"/>
  <c r="D2250" i="1"/>
  <c r="C2250" i="1"/>
  <c r="B2250" i="1"/>
  <c r="A2250" i="1"/>
  <c r="K2249" i="1"/>
  <c r="J2249" i="1"/>
  <c r="I2249" i="1"/>
  <c r="G2249" i="1"/>
  <c r="F2249" i="1"/>
  <c r="E2249" i="1"/>
  <c r="D2249" i="1"/>
  <c r="C2249" i="1"/>
  <c r="B2249" i="1"/>
  <c r="A2249" i="1"/>
  <c r="K2248" i="1"/>
  <c r="J2248" i="1"/>
  <c r="I2248" i="1"/>
  <c r="G2248" i="1"/>
  <c r="F2248" i="1"/>
  <c r="E2248" i="1"/>
  <c r="D2248" i="1"/>
  <c r="C2248" i="1"/>
  <c r="B2248" i="1"/>
  <c r="A2248" i="1"/>
  <c r="K2247" i="1"/>
  <c r="J2247" i="1"/>
  <c r="I2247" i="1"/>
  <c r="G2247" i="1"/>
  <c r="F2247" i="1"/>
  <c r="E2247" i="1"/>
  <c r="D2247" i="1"/>
  <c r="C2247" i="1"/>
  <c r="B2247" i="1"/>
  <c r="A2247" i="1"/>
  <c r="K2246" i="1"/>
  <c r="J2246" i="1"/>
  <c r="I2246" i="1"/>
  <c r="G2246" i="1"/>
  <c r="F2246" i="1"/>
  <c r="E2246" i="1"/>
  <c r="D2246" i="1"/>
  <c r="C2246" i="1"/>
  <c r="B2246" i="1"/>
  <c r="A2246" i="1"/>
  <c r="K2245" i="1"/>
  <c r="J2245" i="1"/>
  <c r="I2245" i="1"/>
  <c r="G2245" i="1"/>
  <c r="F2245" i="1"/>
  <c r="E2245" i="1"/>
  <c r="D2245" i="1"/>
  <c r="C2245" i="1"/>
  <c r="B2245" i="1"/>
  <c r="A2245" i="1"/>
  <c r="K2244" i="1"/>
  <c r="J2244" i="1"/>
  <c r="I2244" i="1"/>
  <c r="G2244" i="1"/>
  <c r="F2244" i="1"/>
  <c r="E2244" i="1"/>
  <c r="D2244" i="1"/>
  <c r="C2244" i="1"/>
  <c r="B2244" i="1"/>
  <c r="A2244" i="1"/>
  <c r="K2243" i="1"/>
  <c r="J2243" i="1"/>
  <c r="I2243" i="1"/>
  <c r="G2243" i="1"/>
  <c r="F2243" i="1"/>
  <c r="E2243" i="1"/>
  <c r="D2243" i="1"/>
  <c r="C2243" i="1"/>
  <c r="B2243" i="1"/>
  <c r="A2243" i="1"/>
  <c r="K2242" i="1"/>
  <c r="J2242" i="1"/>
  <c r="I2242" i="1"/>
  <c r="G2242" i="1"/>
  <c r="F2242" i="1"/>
  <c r="E2242" i="1"/>
  <c r="D2242" i="1"/>
  <c r="C2242" i="1"/>
  <c r="B2242" i="1"/>
  <c r="A2242" i="1"/>
  <c r="K2241" i="1"/>
  <c r="J2241" i="1"/>
  <c r="I2241" i="1"/>
  <c r="G2241" i="1"/>
  <c r="F2241" i="1"/>
  <c r="E2241" i="1"/>
  <c r="D2241" i="1"/>
  <c r="C2241" i="1"/>
  <c r="B2241" i="1"/>
  <c r="A2241" i="1"/>
  <c r="K2240" i="1"/>
  <c r="J2240" i="1"/>
  <c r="I2240" i="1"/>
  <c r="G2240" i="1"/>
  <c r="F2240" i="1"/>
  <c r="E2240" i="1"/>
  <c r="D2240" i="1"/>
  <c r="C2240" i="1"/>
  <c r="B2240" i="1"/>
  <c r="A2240" i="1"/>
  <c r="K2239" i="1"/>
  <c r="J2239" i="1"/>
  <c r="I2239" i="1"/>
  <c r="G2239" i="1"/>
  <c r="F2239" i="1"/>
  <c r="E2239" i="1"/>
  <c r="D2239" i="1"/>
  <c r="C2239" i="1"/>
  <c r="B2239" i="1"/>
  <c r="A2239" i="1"/>
  <c r="K2238" i="1"/>
  <c r="J2238" i="1"/>
  <c r="I2238" i="1"/>
  <c r="G2238" i="1"/>
  <c r="F2238" i="1"/>
  <c r="E2238" i="1"/>
  <c r="D2238" i="1"/>
  <c r="C2238" i="1"/>
  <c r="B2238" i="1"/>
  <c r="A2238" i="1"/>
  <c r="K2237" i="1"/>
  <c r="J2237" i="1"/>
  <c r="I2237" i="1"/>
  <c r="G2237" i="1"/>
  <c r="F2237" i="1"/>
  <c r="E2237" i="1"/>
  <c r="D2237" i="1"/>
  <c r="C2237" i="1"/>
  <c r="B2237" i="1"/>
  <c r="A2237" i="1"/>
  <c r="K2236" i="1"/>
  <c r="J2236" i="1"/>
  <c r="I2236" i="1"/>
  <c r="G2236" i="1"/>
  <c r="F2236" i="1"/>
  <c r="E2236" i="1"/>
  <c r="D2236" i="1"/>
  <c r="C2236" i="1"/>
  <c r="B2236" i="1"/>
  <c r="A2236" i="1"/>
  <c r="K2235" i="1"/>
  <c r="J2235" i="1"/>
  <c r="I2235" i="1"/>
  <c r="G2235" i="1"/>
  <c r="F2235" i="1"/>
  <c r="E2235" i="1"/>
  <c r="D2235" i="1"/>
  <c r="C2235" i="1"/>
  <c r="B2235" i="1"/>
  <c r="A2235" i="1"/>
  <c r="K2234" i="1"/>
  <c r="J2234" i="1"/>
  <c r="I2234" i="1"/>
  <c r="G2234" i="1"/>
  <c r="F2234" i="1"/>
  <c r="E2234" i="1"/>
  <c r="D2234" i="1"/>
  <c r="C2234" i="1"/>
  <c r="B2234" i="1"/>
  <c r="A2234" i="1"/>
  <c r="K2233" i="1"/>
  <c r="J2233" i="1"/>
  <c r="I2233" i="1"/>
  <c r="G2233" i="1"/>
  <c r="F2233" i="1"/>
  <c r="E2233" i="1"/>
  <c r="D2233" i="1"/>
  <c r="C2233" i="1"/>
  <c r="B2233" i="1"/>
  <c r="A2233" i="1"/>
  <c r="K2232" i="1"/>
  <c r="J2232" i="1"/>
  <c r="I2232" i="1"/>
  <c r="G2232" i="1"/>
  <c r="F2232" i="1"/>
  <c r="E2232" i="1"/>
  <c r="D2232" i="1"/>
  <c r="C2232" i="1"/>
  <c r="B2232" i="1"/>
  <c r="A2232" i="1"/>
  <c r="K2231" i="1"/>
  <c r="J2231" i="1"/>
  <c r="I2231" i="1"/>
  <c r="G2231" i="1"/>
  <c r="F2231" i="1"/>
  <c r="E2231" i="1"/>
  <c r="D2231" i="1"/>
  <c r="C2231" i="1"/>
  <c r="B2231" i="1"/>
  <c r="A2231" i="1"/>
  <c r="K2230" i="1"/>
  <c r="J2230" i="1"/>
  <c r="I2230" i="1"/>
  <c r="G2230" i="1"/>
  <c r="F2230" i="1"/>
  <c r="E2230" i="1"/>
  <c r="D2230" i="1"/>
  <c r="C2230" i="1"/>
  <c r="B2230" i="1"/>
  <c r="A2230" i="1"/>
  <c r="K2229" i="1"/>
  <c r="J2229" i="1"/>
  <c r="I2229" i="1"/>
  <c r="G2229" i="1"/>
  <c r="F2229" i="1"/>
  <c r="E2229" i="1"/>
  <c r="D2229" i="1"/>
  <c r="C2229" i="1"/>
  <c r="B2229" i="1"/>
  <c r="A2229" i="1"/>
  <c r="K2228" i="1"/>
  <c r="J2228" i="1"/>
  <c r="I2228" i="1"/>
  <c r="G2228" i="1"/>
  <c r="F2228" i="1"/>
  <c r="E2228" i="1"/>
  <c r="D2228" i="1"/>
  <c r="C2228" i="1"/>
  <c r="B2228" i="1"/>
  <c r="A2228" i="1"/>
  <c r="K2227" i="1"/>
  <c r="J2227" i="1"/>
  <c r="I2227" i="1"/>
  <c r="G2227" i="1"/>
  <c r="F2227" i="1"/>
  <c r="E2227" i="1"/>
  <c r="D2227" i="1"/>
  <c r="C2227" i="1"/>
  <c r="B2227" i="1"/>
  <c r="A2227" i="1"/>
  <c r="K2226" i="1"/>
  <c r="J2226" i="1"/>
  <c r="G2226" i="1"/>
  <c r="F2226" i="1"/>
  <c r="E2226" i="1"/>
  <c r="D2226" i="1"/>
  <c r="C2226" i="1"/>
  <c r="B2226" i="1"/>
  <c r="A2226" i="1"/>
  <c r="K2225" i="1"/>
  <c r="J2225" i="1"/>
  <c r="I2225" i="1"/>
  <c r="G2225" i="1"/>
  <c r="F2225" i="1"/>
  <c r="E2225" i="1"/>
  <c r="D2225" i="1"/>
  <c r="C2225" i="1"/>
  <c r="B2225" i="1"/>
  <c r="A2225" i="1"/>
  <c r="K2224" i="1"/>
  <c r="J2224" i="1"/>
  <c r="G2224" i="1"/>
  <c r="F2224" i="1"/>
  <c r="E2224" i="1"/>
  <c r="D2224" i="1"/>
  <c r="C2224" i="1"/>
  <c r="B2224" i="1"/>
  <c r="A2224" i="1"/>
  <c r="K2223" i="1"/>
  <c r="J2223" i="1"/>
  <c r="I2223" i="1"/>
  <c r="G2223" i="1"/>
  <c r="F2223" i="1"/>
  <c r="E2223" i="1"/>
  <c r="D2223" i="1"/>
  <c r="C2223" i="1"/>
  <c r="B2223" i="1"/>
  <c r="A2223" i="1"/>
  <c r="K2222" i="1"/>
  <c r="J2222" i="1"/>
  <c r="G2222" i="1"/>
  <c r="F2222" i="1"/>
  <c r="E2222" i="1"/>
  <c r="D2222" i="1"/>
  <c r="C2222" i="1"/>
  <c r="B2222" i="1"/>
  <c r="A2222" i="1"/>
  <c r="K2221" i="1"/>
  <c r="J2221" i="1"/>
  <c r="I2221" i="1"/>
  <c r="G2221" i="1"/>
  <c r="F2221" i="1"/>
  <c r="E2221" i="1"/>
  <c r="D2221" i="1"/>
  <c r="C2221" i="1"/>
  <c r="B2221" i="1"/>
  <c r="A2221" i="1"/>
  <c r="K2220" i="1"/>
  <c r="J2220" i="1"/>
  <c r="G2220" i="1"/>
  <c r="F2220" i="1"/>
  <c r="E2220" i="1"/>
  <c r="D2220" i="1"/>
  <c r="C2220" i="1"/>
  <c r="B2220" i="1"/>
  <c r="A2220" i="1"/>
  <c r="K2219" i="1"/>
  <c r="J2219" i="1"/>
  <c r="I2219" i="1"/>
  <c r="G2219" i="1"/>
  <c r="F2219" i="1"/>
  <c r="E2219" i="1"/>
  <c r="D2219" i="1"/>
  <c r="C2219" i="1"/>
  <c r="B2219" i="1"/>
  <c r="A2219" i="1"/>
  <c r="K2218" i="1"/>
  <c r="J2218" i="1"/>
  <c r="G2218" i="1"/>
  <c r="F2218" i="1"/>
  <c r="E2218" i="1"/>
  <c r="D2218" i="1"/>
  <c r="C2218" i="1"/>
  <c r="B2218" i="1"/>
  <c r="A2218" i="1"/>
  <c r="K2217" i="1"/>
  <c r="J2217" i="1"/>
  <c r="I2217" i="1"/>
  <c r="G2217" i="1"/>
  <c r="F2217" i="1"/>
  <c r="E2217" i="1"/>
  <c r="D2217" i="1"/>
  <c r="C2217" i="1"/>
  <c r="B2217" i="1"/>
  <c r="A2217" i="1"/>
  <c r="K2216" i="1"/>
  <c r="J2216" i="1"/>
  <c r="G2216" i="1"/>
  <c r="F2216" i="1"/>
  <c r="E2216" i="1"/>
  <c r="D2216" i="1"/>
  <c r="C2216" i="1"/>
  <c r="B2216" i="1"/>
  <c r="A2216" i="1"/>
  <c r="K2215" i="1"/>
  <c r="J2215" i="1"/>
  <c r="I2215" i="1"/>
  <c r="G2215" i="1"/>
  <c r="F2215" i="1"/>
  <c r="E2215" i="1"/>
  <c r="D2215" i="1"/>
  <c r="C2215" i="1"/>
  <c r="B2215" i="1"/>
  <c r="A2215" i="1"/>
  <c r="K2214" i="1"/>
  <c r="J2214" i="1"/>
  <c r="I2214" i="1"/>
  <c r="G2214" i="1"/>
  <c r="F2214" i="1"/>
  <c r="E2214" i="1"/>
  <c r="D2214" i="1"/>
  <c r="C2214" i="1"/>
  <c r="B2214" i="1"/>
  <c r="A2214" i="1"/>
  <c r="K2213" i="1"/>
  <c r="J2213" i="1"/>
  <c r="I2213" i="1"/>
  <c r="G2213" i="1"/>
  <c r="F2213" i="1"/>
  <c r="E2213" i="1"/>
  <c r="D2213" i="1"/>
  <c r="C2213" i="1"/>
  <c r="B2213" i="1"/>
  <c r="A2213" i="1"/>
  <c r="K2212" i="1"/>
  <c r="J2212" i="1"/>
  <c r="G2212" i="1"/>
  <c r="F2212" i="1"/>
  <c r="E2212" i="1"/>
  <c r="D2212" i="1"/>
  <c r="C2212" i="1"/>
  <c r="B2212" i="1"/>
  <c r="A2212" i="1"/>
  <c r="K2211" i="1"/>
  <c r="J2211" i="1"/>
  <c r="I2211" i="1"/>
  <c r="G2211" i="1"/>
  <c r="F2211" i="1"/>
  <c r="E2211" i="1"/>
  <c r="D2211" i="1"/>
  <c r="C2211" i="1"/>
  <c r="B2211" i="1"/>
  <c r="A2211" i="1"/>
  <c r="K2210" i="1"/>
  <c r="J2210" i="1"/>
  <c r="G2210" i="1"/>
  <c r="F2210" i="1"/>
  <c r="E2210" i="1"/>
  <c r="D2210" i="1"/>
  <c r="C2210" i="1"/>
  <c r="B2210" i="1"/>
  <c r="A2210" i="1"/>
  <c r="K2209" i="1"/>
  <c r="J2209" i="1"/>
  <c r="I2209" i="1"/>
  <c r="G2209" i="1"/>
  <c r="F2209" i="1"/>
  <c r="E2209" i="1"/>
  <c r="D2209" i="1"/>
  <c r="C2209" i="1"/>
  <c r="B2209" i="1"/>
  <c r="A2209" i="1"/>
  <c r="K2208" i="1"/>
  <c r="J2208" i="1"/>
  <c r="G2208" i="1"/>
  <c r="F2208" i="1"/>
  <c r="E2208" i="1"/>
  <c r="D2208" i="1"/>
  <c r="C2208" i="1"/>
  <c r="B2208" i="1"/>
  <c r="A2208" i="1"/>
  <c r="K2207" i="1"/>
  <c r="J2207" i="1"/>
  <c r="I2207" i="1"/>
  <c r="G2207" i="1"/>
  <c r="F2207" i="1"/>
  <c r="E2207" i="1"/>
  <c r="D2207" i="1"/>
  <c r="C2207" i="1"/>
  <c r="B2207" i="1"/>
  <c r="A2207" i="1"/>
  <c r="K2206" i="1"/>
  <c r="J2206" i="1"/>
  <c r="G2206" i="1"/>
  <c r="F2206" i="1"/>
  <c r="E2206" i="1"/>
  <c r="D2206" i="1"/>
  <c r="C2206" i="1"/>
  <c r="B2206" i="1"/>
  <c r="A2206" i="1"/>
  <c r="K2205" i="1"/>
  <c r="J2205" i="1"/>
  <c r="I2205" i="1"/>
  <c r="G2205" i="1"/>
  <c r="F2205" i="1"/>
  <c r="E2205" i="1"/>
  <c r="D2205" i="1"/>
  <c r="C2205" i="1"/>
  <c r="B2205" i="1"/>
  <c r="A2205" i="1"/>
  <c r="K2204" i="1"/>
  <c r="J2204" i="1"/>
  <c r="G2204" i="1"/>
  <c r="F2204" i="1"/>
  <c r="E2204" i="1"/>
  <c r="D2204" i="1"/>
  <c r="C2204" i="1"/>
  <c r="B2204" i="1"/>
  <c r="A2204" i="1"/>
  <c r="K2203" i="1"/>
  <c r="J2203" i="1"/>
  <c r="I2203" i="1"/>
  <c r="G2203" i="1"/>
  <c r="F2203" i="1"/>
  <c r="E2203" i="1"/>
  <c r="D2203" i="1"/>
  <c r="C2203" i="1"/>
  <c r="B2203" i="1"/>
  <c r="A2203" i="1"/>
  <c r="K2202" i="1"/>
  <c r="J2202" i="1"/>
  <c r="G2202" i="1"/>
  <c r="F2202" i="1"/>
  <c r="E2202" i="1"/>
  <c r="D2202" i="1"/>
  <c r="C2202" i="1"/>
  <c r="B2202" i="1"/>
  <c r="A2202" i="1"/>
  <c r="K2201" i="1"/>
  <c r="J2201" i="1"/>
  <c r="I2201" i="1"/>
  <c r="G2201" i="1"/>
  <c r="F2201" i="1"/>
  <c r="E2201" i="1"/>
  <c r="D2201" i="1"/>
  <c r="C2201" i="1"/>
  <c r="B2201" i="1"/>
  <c r="A2201" i="1"/>
  <c r="K2200" i="1"/>
  <c r="J2200" i="1"/>
  <c r="G2200" i="1"/>
  <c r="F2200" i="1"/>
  <c r="E2200" i="1"/>
  <c r="D2200" i="1"/>
  <c r="C2200" i="1"/>
  <c r="B2200" i="1"/>
  <c r="A2200" i="1"/>
  <c r="K2199" i="1"/>
  <c r="J2199" i="1"/>
  <c r="I2199" i="1"/>
  <c r="G2199" i="1"/>
  <c r="F2199" i="1"/>
  <c r="E2199" i="1"/>
  <c r="D2199" i="1"/>
  <c r="C2199" i="1"/>
  <c r="B2199" i="1"/>
  <c r="A2199" i="1"/>
  <c r="K2198" i="1"/>
  <c r="J2198" i="1"/>
  <c r="I2198" i="1"/>
  <c r="G2198" i="1"/>
  <c r="F2198" i="1"/>
  <c r="E2198" i="1"/>
  <c r="D2198" i="1"/>
  <c r="C2198" i="1"/>
  <c r="B2198" i="1"/>
  <c r="A2198" i="1"/>
  <c r="K2197" i="1"/>
  <c r="J2197" i="1"/>
  <c r="I2197" i="1"/>
  <c r="G2197" i="1"/>
  <c r="F2197" i="1"/>
  <c r="E2197" i="1"/>
  <c r="D2197" i="1"/>
  <c r="C2197" i="1"/>
  <c r="B2197" i="1"/>
  <c r="A2197" i="1"/>
  <c r="K2196" i="1"/>
  <c r="J2196" i="1"/>
  <c r="G2196" i="1"/>
  <c r="F2196" i="1"/>
  <c r="E2196" i="1"/>
  <c r="D2196" i="1"/>
  <c r="C2196" i="1"/>
  <c r="B2196" i="1"/>
  <c r="A2196" i="1"/>
  <c r="K2195" i="1"/>
  <c r="J2195" i="1"/>
  <c r="I2195" i="1"/>
  <c r="G2195" i="1"/>
  <c r="F2195" i="1"/>
  <c r="E2195" i="1"/>
  <c r="D2195" i="1"/>
  <c r="C2195" i="1"/>
  <c r="B2195" i="1"/>
  <c r="A2195" i="1"/>
  <c r="K2194" i="1"/>
  <c r="J2194" i="1"/>
  <c r="G2194" i="1"/>
  <c r="F2194" i="1"/>
  <c r="E2194" i="1"/>
  <c r="D2194" i="1"/>
  <c r="C2194" i="1"/>
  <c r="B2194" i="1"/>
  <c r="A2194" i="1"/>
  <c r="K2193" i="1"/>
  <c r="J2193" i="1"/>
  <c r="I2193" i="1"/>
  <c r="G2193" i="1"/>
  <c r="F2193" i="1"/>
  <c r="E2193" i="1"/>
  <c r="D2193" i="1"/>
  <c r="C2193" i="1"/>
  <c r="B2193" i="1"/>
  <c r="A2193" i="1"/>
  <c r="K2192" i="1"/>
  <c r="J2192" i="1"/>
  <c r="G2192" i="1"/>
  <c r="F2192" i="1"/>
  <c r="E2192" i="1"/>
  <c r="D2192" i="1"/>
  <c r="C2192" i="1"/>
  <c r="B2192" i="1"/>
  <c r="A2192" i="1"/>
  <c r="K2191" i="1"/>
  <c r="J2191" i="1"/>
  <c r="I2191" i="1"/>
  <c r="G2191" i="1"/>
  <c r="F2191" i="1"/>
  <c r="E2191" i="1"/>
  <c r="D2191" i="1"/>
  <c r="C2191" i="1"/>
  <c r="B2191" i="1"/>
  <c r="A2191" i="1"/>
  <c r="K2190" i="1"/>
  <c r="J2190" i="1"/>
  <c r="G2190" i="1"/>
  <c r="F2190" i="1"/>
  <c r="E2190" i="1"/>
  <c r="D2190" i="1"/>
  <c r="C2190" i="1"/>
  <c r="B2190" i="1"/>
  <c r="A2190" i="1"/>
  <c r="K2189" i="1"/>
  <c r="J2189" i="1"/>
  <c r="I2189" i="1"/>
  <c r="G2189" i="1"/>
  <c r="F2189" i="1"/>
  <c r="E2189" i="1"/>
  <c r="D2189" i="1"/>
  <c r="C2189" i="1"/>
  <c r="B2189" i="1"/>
  <c r="A2189" i="1"/>
  <c r="K2188" i="1"/>
  <c r="J2188" i="1"/>
  <c r="G2188" i="1"/>
  <c r="F2188" i="1"/>
  <c r="E2188" i="1"/>
  <c r="D2188" i="1"/>
  <c r="C2188" i="1"/>
  <c r="B2188" i="1"/>
  <c r="A2188" i="1"/>
  <c r="K2187" i="1"/>
  <c r="J2187" i="1"/>
  <c r="I2187" i="1"/>
  <c r="G2187" i="1"/>
  <c r="F2187" i="1"/>
  <c r="E2187" i="1"/>
  <c r="D2187" i="1"/>
  <c r="C2187" i="1"/>
  <c r="B2187" i="1"/>
  <c r="A2187" i="1"/>
  <c r="K2186" i="1"/>
  <c r="J2186" i="1"/>
  <c r="G2186" i="1"/>
  <c r="F2186" i="1"/>
  <c r="E2186" i="1"/>
  <c r="D2186" i="1"/>
  <c r="C2186" i="1"/>
  <c r="B2186" i="1"/>
  <c r="A2186" i="1"/>
  <c r="K2185" i="1"/>
  <c r="J2185" i="1"/>
  <c r="I2185" i="1"/>
  <c r="G2185" i="1"/>
  <c r="F2185" i="1"/>
  <c r="E2185" i="1"/>
  <c r="D2185" i="1"/>
  <c r="C2185" i="1"/>
  <c r="B2185" i="1"/>
  <c r="A2185" i="1"/>
  <c r="K2184" i="1"/>
  <c r="J2184" i="1"/>
  <c r="G2184" i="1"/>
  <c r="F2184" i="1"/>
  <c r="E2184" i="1"/>
  <c r="D2184" i="1"/>
  <c r="C2184" i="1"/>
  <c r="B2184" i="1"/>
  <c r="A2184" i="1"/>
  <c r="K2183" i="1"/>
  <c r="J2183" i="1"/>
  <c r="I2183" i="1"/>
  <c r="G2183" i="1"/>
  <c r="F2183" i="1"/>
  <c r="E2183" i="1"/>
  <c r="D2183" i="1"/>
  <c r="C2183" i="1"/>
  <c r="B2183" i="1"/>
  <c r="A2183" i="1"/>
  <c r="K2182" i="1"/>
  <c r="J2182" i="1"/>
  <c r="I2182" i="1"/>
  <c r="G2182" i="1"/>
  <c r="F2182" i="1"/>
  <c r="E2182" i="1"/>
  <c r="D2182" i="1"/>
  <c r="C2182" i="1"/>
  <c r="B2182" i="1"/>
  <c r="A2182" i="1"/>
  <c r="K2181" i="1"/>
  <c r="J2181" i="1"/>
  <c r="I2181" i="1"/>
  <c r="G2181" i="1"/>
  <c r="F2181" i="1"/>
  <c r="E2181" i="1"/>
  <c r="D2181" i="1"/>
  <c r="C2181" i="1"/>
  <c r="B2181" i="1"/>
  <c r="A2181" i="1"/>
  <c r="K2180" i="1"/>
  <c r="J2180" i="1"/>
  <c r="G2180" i="1"/>
  <c r="F2180" i="1"/>
  <c r="E2180" i="1"/>
  <c r="D2180" i="1"/>
  <c r="C2180" i="1"/>
  <c r="B2180" i="1"/>
  <c r="A2180" i="1"/>
  <c r="K2179" i="1"/>
  <c r="J2179" i="1"/>
  <c r="I2179" i="1"/>
  <c r="G2179" i="1"/>
  <c r="F2179" i="1"/>
  <c r="E2179" i="1"/>
  <c r="D2179" i="1"/>
  <c r="C2179" i="1"/>
  <c r="B2179" i="1"/>
  <c r="A2179" i="1"/>
  <c r="K2178" i="1"/>
  <c r="J2178" i="1"/>
  <c r="G2178" i="1"/>
  <c r="F2178" i="1"/>
  <c r="E2178" i="1"/>
  <c r="D2178" i="1"/>
  <c r="C2178" i="1"/>
  <c r="B2178" i="1"/>
  <c r="A2178" i="1"/>
  <c r="K2177" i="1"/>
  <c r="J2177" i="1"/>
  <c r="I2177" i="1"/>
  <c r="G2177" i="1"/>
  <c r="F2177" i="1"/>
  <c r="E2177" i="1"/>
  <c r="D2177" i="1"/>
  <c r="C2177" i="1"/>
  <c r="B2177" i="1"/>
  <c r="A2177" i="1"/>
  <c r="K2176" i="1"/>
  <c r="J2176" i="1"/>
  <c r="G2176" i="1"/>
  <c r="F2176" i="1"/>
  <c r="E2176" i="1"/>
  <c r="D2176" i="1"/>
  <c r="C2176" i="1"/>
  <c r="B2176" i="1"/>
  <c r="A2176" i="1"/>
  <c r="K2175" i="1"/>
  <c r="J2175" i="1"/>
  <c r="I2175" i="1"/>
  <c r="G2175" i="1"/>
  <c r="F2175" i="1"/>
  <c r="E2175" i="1"/>
  <c r="D2175" i="1"/>
  <c r="C2175" i="1"/>
  <c r="B2175" i="1"/>
  <c r="A2175" i="1"/>
  <c r="K2174" i="1"/>
  <c r="J2174" i="1"/>
  <c r="G2174" i="1"/>
  <c r="F2174" i="1"/>
  <c r="E2174" i="1"/>
  <c r="D2174" i="1"/>
  <c r="C2174" i="1"/>
  <c r="B2174" i="1"/>
  <c r="A2174" i="1"/>
  <c r="K2173" i="1"/>
  <c r="J2173" i="1"/>
  <c r="I2173" i="1"/>
  <c r="G2173" i="1"/>
  <c r="F2173" i="1"/>
  <c r="E2173" i="1"/>
  <c r="D2173" i="1"/>
  <c r="C2173" i="1"/>
  <c r="B2173" i="1"/>
  <c r="A2173" i="1"/>
  <c r="K2172" i="1"/>
  <c r="J2172" i="1"/>
  <c r="G2172" i="1"/>
  <c r="F2172" i="1"/>
  <c r="E2172" i="1"/>
  <c r="D2172" i="1"/>
  <c r="C2172" i="1"/>
  <c r="B2172" i="1"/>
  <c r="A2172" i="1"/>
  <c r="K2171" i="1"/>
  <c r="J2171" i="1"/>
  <c r="I2171" i="1"/>
  <c r="G2171" i="1"/>
  <c r="F2171" i="1"/>
  <c r="E2171" i="1"/>
  <c r="D2171" i="1"/>
  <c r="C2171" i="1"/>
  <c r="B2171" i="1"/>
  <c r="A2171" i="1"/>
  <c r="K2170" i="1"/>
  <c r="J2170" i="1"/>
  <c r="G2170" i="1"/>
  <c r="F2170" i="1"/>
  <c r="E2170" i="1"/>
  <c r="D2170" i="1"/>
  <c r="C2170" i="1"/>
  <c r="B2170" i="1"/>
  <c r="A2170" i="1"/>
  <c r="K2169" i="1"/>
  <c r="J2169" i="1"/>
  <c r="I2169" i="1"/>
  <c r="G2169" i="1"/>
  <c r="F2169" i="1"/>
  <c r="E2169" i="1"/>
  <c r="D2169" i="1"/>
  <c r="C2169" i="1"/>
  <c r="B2169" i="1"/>
  <c r="A2169" i="1"/>
  <c r="K2168" i="1"/>
  <c r="J2168" i="1"/>
  <c r="G2168" i="1"/>
  <c r="F2168" i="1"/>
  <c r="E2168" i="1"/>
  <c r="D2168" i="1"/>
  <c r="C2168" i="1"/>
  <c r="B2168" i="1"/>
  <c r="A2168" i="1"/>
  <c r="K2167" i="1"/>
  <c r="J2167" i="1"/>
  <c r="I2167" i="1"/>
  <c r="G2167" i="1"/>
  <c r="F2167" i="1"/>
  <c r="E2167" i="1"/>
  <c r="D2167" i="1"/>
  <c r="C2167" i="1"/>
  <c r="B2167" i="1"/>
  <c r="A2167" i="1"/>
  <c r="K2166" i="1"/>
  <c r="J2166" i="1"/>
  <c r="I2166" i="1"/>
  <c r="G2166" i="1"/>
  <c r="F2166" i="1"/>
  <c r="E2166" i="1"/>
  <c r="D2166" i="1"/>
  <c r="C2166" i="1"/>
  <c r="B2166" i="1"/>
  <c r="A2166" i="1"/>
  <c r="K2165" i="1"/>
  <c r="J2165" i="1"/>
  <c r="I2165" i="1"/>
  <c r="G2165" i="1"/>
  <c r="F2165" i="1"/>
  <c r="E2165" i="1"/>
  <c r="D2165" i="1"/>
  <c r="C2165" i="1"/>
  <c r="B2165" i="1"/>
  <c r="A2165" i="1"/>
  <c r="K2164" i="1"/>
  <c r="J2164" i="1"/>
  <c r="G2164" i="1"/>
  <c r="F2164" i="1"/>
  <c r="E2164" i="1"/>
  <c r="D2164" i="1"/>
  <c r="C2164" i="1"/>
  <c r="B2164" i="1"/>
  <c r="A2164" i="1"/>
  <c r="K2163" i="1"/>
  <c r="J2163" i="1"/>
  <c r="I2163" i="1"/>
  <c r="G2163" i="1"/>
  <c r="F2163" i="1"/>
  <c r="E2163" i="1"/>
  <c r="D2163" i="1"/>
  <c r="C2163" i="1"/>
  <c r="B2163" i="1"/>
  <c r="A2163" i="1"/>
  <c r="K2162" i="1"/>
  <c r="J2162" i="1"/>
  <c r="G2162" i="1"/>
  <c r="F2162" i="1"/>
  <c r="E2162" i="1"/>
  <c r="D2162" i="1"/>
  <c r="C2162" i="1"/>
  <c r="B2162" i="1"/>
  <c r="A2162" i="1"/>
  <c r="K2161" i="1"/>
  <c r="J2161" i="1"/>
  <c r="I2161" i="1"/>
  <c r="G2161" i="1"/>
  <c r="F2161" i="1"/>
  <c r="E2161" i="1"/>
  <c r="D2161" i="1"/>
  <c r="C2161" i="1"/>
  <c r="B2161" i="1"/>
  <c r="A2161" i="1"/>
  <c r="K2160" i="1"/>
  <c r="J2160" i="1"/>
  <c r="G2160" i="1"/>
  <c r="F2160" i="1"/>
  <c r="E2160" i="1"/>
  <c r="D2160" i="1"/>
  <c r="C2160" i="1"/>
  <c r="B2160" i="1"/>
  <c r="A2160" i="1"/>
  <c r="K2159" i="1"/>
  <c r="J2159" i="1"/>
  <c r="I2159" i="1"/>
  <c r="G2159" i="1"/>
  <c r="F2159" i="1"/>
  <c r="E2159" i="1"/>
  <c r="D2159" i="1"/>
  <c r="C2159" i="1"/>
  <c r="B2159" i="1"/>
  <c r="A2159" i="1"/>
  <c r="K2158" i="1"/>
  <c r="J2158" i="1"/>
  <c r="G2158" i="1"/>
  <c r="F2158" i="1"/>
  <c r="E2158" i="1"/>
  <c r="D2158" i="1"/>
  <c r="C2158" i="1"/>
  <c r="B2158" i="1"/>
  <c r="A2158" i="1"/>
  <c r="K2157" i="1"/>
  <c r="J2157" i="1"/>
  <c r="I2157" i="1"/>
  <c r="G2157" i="1"/>
  <c r="F2157" i="1"/>
  <c r="E2157" i="1"/>
  <c r="D2157" i="1"/>
  <c r="C2157" i="1"/>
  <c r="B2157" i="1"/>
  <c r="A2157" i="1"/>
  <c r="K2156" i="1"/>
  <c r="J2156" i="1"/>
  <c r="G2156" i="1"/>
  <c r="F2156" i="1"/>
  <c r="E2156" i="1"/>
  <c r="D2156" i="1"/>
  <c r="C2156" i="1"/>
  <c r="B2156" i="1"/>
  <c r="A2156" i="1"/>
  <c r="K2155" i="1"/>
  <c r="J2155" i="1"/>
  <c r="I2155" i="1"/>
  <c r="G2155" i="1"/>
  <c r="F2155" i="1"/>
  <c r="E2155" i="1"/>
  <c r="D2155" i="1"/>
  <c r="C2155" i="1"/>
  <c r="B2155" i="1"/>
  <c r="A2155" i="1"/>
  <c r="K2154" i="1"/>
  <c r="J2154" i="1"/>
  <c r="G2154" i="1"/>
  <c r="F2154" i="1"/>
  <c r="E2154" i="1"/>
  <c r="D2154" i="1"/>
  <c r="C2154" i="1"/>
  <c r="B2154" i="1"/>
  <c r="A2154" i="1"/>
  <c r="K2153" i="1"/>
  <c r="J2153" i="1"/>
  <c r="I2153" i="1"/>
  <c r="G2153" i="1"/>
  <c r="F2153" i="1"/>
  <c r="E2153" i="1"/>
  <c r="D2153" i="1"/>
  <c r="C2153" i="1"/>
  <c r="B2153" i="1"/>
  <c r="A2153" i="1"/>
  <c r="K2152" i="1"/>
  <c r="J2152" i="1"/>
  <c r="G2152" i="1"/>
  <c r="F2152" i="1"/>
  <c r="E2152" i="1"/>
  <c r="D2152" i="1"/>
  <c r="C2152" i="1"/>
  <c r="B2152" i="1"/>
  <c r="A2152" i="1"/>
  <c r="K2151" i="1"/>
  <c r="J2151" i="1"/>
  <c r="I2151" i="1"/>
  <c r="G2151" i="1"/>
  <c r="F2151" i="1"/>
  <c r="E2151" i="1"/>
  <c r="D2151" i="1"/>
  <c r="C2151" i="1"/>
  <c r="B2151" i="1"/>
  <c r="A2151" i="1"/>
  <c r="K2150" i="1"/>
  <c r="J2150" i="1"/>
  <c r="I2150" i="1"/>
  <c r="G2150" i="1"/>
  <c r="F2150" i="1"/>
  <c r="E2150" i="1"/>
  <c r="D2150" i="1"/>
  <c r="C2150" i="1"/>
  <c r="B2150" i="1"/>
  <c r="A2150" i="1"/>
  <c r="K2149" i="1"/>
  <c r="J2149" i="1"/>
  <c r="I2149" i="1"/>
  <c r="G2149" i="1"/>
  <c r="F2149" i="1"/>
  <c r="E2149" i="1"/>
  <c r="D2149" i="1"/>
  <c r="C2149" i="1"/>
  <c r="B2149" i="1"/>
  <c r="A2149" i="1"/>
  <c r="K2148" i="1"/>
  <c r="J2148" i="1"/>
  <c r="G2148" i="1"/>
  <c r="F2148" i="1"/>
  <c r="E2148" i="1"/>
  <c r="D2148" i="1"/>
  <c r="C2148" i="1"/>
  <c r="B2148" i="1"/>
  <c r="A2148" i="1"/>
  <c r="K2147" i="1"/>
  <c r="J2147" i="1"/>
  <c r="I2147" i="1"/>
  <c r="G2147" i="1"/>
  <c r="F2147" i="1"/>
  <c r="E2147" i="1"/>
  <c r="D2147" i="1"/>
  <c r="C2147" i="1"/>
  <c r="B2147" i="1"/>
  <c r="A2147" i="1"/>
  <c r="K2146" i="1"/>
  <c r="J2146" i="1"/>
  <c r="G2146" i="1"/>
  <c r="F2146" i="1"/>
  <c r="E2146" i="1"/>
  <c r="D2146" i="1"/>
  <c r="C2146" i="1"/>
  <c r="B2146" i="1"/>
  <c r="A2146" i="1"/>
  <c r="K2145" i="1"/>
  <c r="J2145" i="1"/>
  <c r="I2145" i="1"/>
  <c r="G2145" i="1"/>
  <c r="F2145" i="1"/>
  <c r="E2145" i="1"/>
  <c r="D2145" i="1"/>
  <c r="C2145" i="1"/>
  <c r="B2145" i="1"/>
  <c r="A2145" i="1"/>
  <c r="K2144" i="1"/>
  <c r="J2144" i="1"/>
  <c r="G2144" i="1"/>
  <c r="F2144" i="1"/>
  <c r="E2144" i="1"/>
  <c r="D2144" i="1"/>
  <c r="C2144" i="1"/>
  <c r="B2144" i="1"/>
  <c r="A2144" i="1"/>
  <c r="K2143" i="1"/>
  <c r="J2143" i="1"/>
  <c r="I2143" i="1"/>
  <c r="G2143" i="1"/>
  <c r="F2143" i="1"/>
  <c r="E2143" i="1"/>
  <c r="D2143" i="1"/>
  <c r="C2143" i="1"/>
  <c r="B2143" i="1"/>
  <c r="A2143" i="1"/>
  <c r="K2142" i="1"/>
  <c r="J2142" i="1"/>
  <c r="G2142" i="1"/>
  <c r="F2142" i="1"/>
  <c r="E2142" i="1"/>
  <c r="D2142" i="1"/>
  <c r="C2142" i="1"/>
  <c r="B2142" i="1"/>
  <c r="A2142" i="1"/>
  <c r="K2141" i="1"/>
  <c r="J2141" i="1"/>
  <c r="I2141" i="1"/>
  <c r="G2141" i="1"/>
  <c r="F2141" i="1"/>
  <c r="E2141" i="1"/>
  <c r="D2141" i="1"/>
  <c r="C2141" i="1"/>
  <c r="B2141" i="1"/>
  <c r="A2141" i="1"/>
  <c r="K2140" i="1"/>
  <c r="J2140" i="1"/>
  <c r="G2140" i="1"/>
  <c r="F2140" i="1"/>
  <c r="E2140" i="1"/>
  <c r="D2140" i="1"/>
  <c r="C2140" i="1"/>
  <c r="B2140" i="1"/>
  <c r="A2140" i="1"/>
  <c r="K2139" i="1"/>
  <c r="J2139" i="1"/>
  <c r="I2139" i="1"/>
  <c r="G2139" i="1"/>
  <c r="F2139" i="1"/>
  <c r="E2139" i="1"/>
  <c r="D2139" i="1"/>
  <c r="C2139" i="1"/>
  <c r="B2139" i="1"/>
  <c r="A2139" i="1"/>
  <c r="K2138" i="1"/>
  <c r="J2138" i="1"/>
  <c r="G2138" i="1"/>
  <c r="F2138" i="1"/>
  <c r="E2138" i="1"/>
  <c r="D2138" i="1"/>
  <c r="C2138" i="1"/>
  <c r="B2138" i="1"/>
  <c r="A2138" i="1"/>
  <c r="K2137" i="1"/>
  <c r="J2137" i="1"/>
  <c r="I2137" i="1"/>
  <c r="G2137" i="1"/>
  <c r="F2137" i="1"/>
  <c r="E2137" i="1"/>
  <c r="D2137" i="1"/>
  <c r="C2137" i="1"/>
  <c r="B2137" i="1"/>
  <c r="A2137" i="1"/>
  <c r="K2136" i="1"/>
  <c r="J2136" i="1"/>
  <c r="G2136" i="1"/>
  <c r="F2136" i="1"/>
  <c r="E2136" i="1"/>
  <c r="D2136" i="1"/>
  <c r="C2136" i="1"/>
  <c r="B2136" i="1"/>
  <c r="A2136" i="1"/>
  <c r="K2135" i="1"/>
  <c r="J2135" i="1"/>
  <c r="I2135" i="1"/>
  <c r="G2135" i="1"/>
  <c r="F2135" i="1"/>
  <c r="E2135" i="1"/>
  <c r="D2135" i="1"/>
  <c r="C2135" i="1"/>
  <c r="B2135" i="1"/>
  <c r="A2135" i="1"/>
  <c r="K2134" i="1"/>
  <c r="J2134" i="1"/>
  <c r="I2134" i="1"/>
  <c r="G2134" i="1"/>
  <c r="F2134" i="1"/>
  <c r="E2134" i="1"/>
  <c r="D2134" i="1"/>
  <c r="C2134" i="1"/>
  <c r="B2134" i="1"/>
  <c r="A2134" i="1"/>
  <c r="K2133" i="1"/>
  <c r="J2133" i="1"/>
  <c r="I2133" i="1"/>
  <c r="G2133" i="1"/>
  <c r="F2133" i="1"/>
  <c r="E2133" i="1"/>
  <c r="D2133" i="1"/>
  <c r="C2133" i="1"/>
  <c r="B2133" i="1"/>
  <c r="A2133" i="1"/>
  <c r="K2132" i="1"/>
  <c r="J2132" i="1"/>
  <c r="G2132" i="1"/>
  <c r="F2132" i="1"/>
  <c r="E2132" i="1"/>
  <c r="D2132" i="1"/>
  <c r="C2132" i="1"/>
  <c r="B2132" i="1"/>
  <c r="A2132" i="1"/>
  <c r="K2131" i="1"/>
  <c r="J2131" i="1"/>
  <c r="I2131" i="1"/>
  <c r="G2131" i="1"/>
  <c r="F2131" i="1"/>
  <c r="E2131" i="1"/>
  <c r="D2131" i="1"/>
  <c r="C2131" i="1"/>
  <c r="B2131" i="1"/>
  <c r="A2131" i="1"/>
  <c r="K2130" i="1"/>
  <c r="J2130" i="1"/>
  <c r="G2130" i="1"/>
  <c r="F2130" i="1"/>
  <c r="E2130" i="1"/>
  <c r="D2130" i="1"/>
  <c r="C2130" i="1"/>
  <c r="B2130" i="1"/>
  <c r="A2130" i="1"/>
  <c r="K2129" i="1"/>
  <c r="J2129" i="1"/>
  <c r="I2129" i="1"/>
  <c r="G2129" i="1"/>
  <c r="F2129" i="1"/>
  <c r="E2129" i="1"/>
  <c r="D2129" i="1"/>
  <c r="C2129" i="1"/>
  <c r="B2129" i="1"/>
  <c r="A2129" i="1"/>
  <c r="K2128" i="1"/>
  <c r="J2128" i="1"/>
  <c r="G2128" i="1"/>
  <c r="F2128" i="1"/>
  <c r="E2128" i="1"/>
  <c r="D2128" i="1"/>
  <c r="C2128" i="1"/>
  <c r="B2128" i="1"/>
  <c r="A2128" i="1"/>
  <c r="K2127" i="1"/>
  <c r="J2127" i="1"/>
  <c r="I2127" i="1"/>
  <c r="G2127" i="1"/>
  <c r="F2127" i="1"/>
  <c r="E2127" i="1"/>
  <c r="D2127" i="1"/>
  <c r="C2127" i="1"/>
  <c r="B2127" i="1"/>
  <c r="A2127" i="1"/>
  <c r="K2126" i="1"/>
  <c r="J2126" i="1"/>
  <c r="G2126" i="1"/>
  <c r="F2126" i="1"/>
  <c r="E2126" i="1"/>
  <c r="D2126" i="1"/>
  <c r="C2126" i="1"/>
  <c r="B2126" i="1"/>
  <c r="A2126" i="1"/>
  <c r="K2125" i="1"/>
  <c r="J2125" i="1"/>
  <c r="I2125" i="1"/>
  <c r="G2125" i="1"/>
  <c r="F2125" i="1"/>
  <c r="E2125" i="1"/>
  <c r="D2125" i="1"/>
  <c r="C2125" i="1"/>
  <c r="B2125" i="1"/>
  <c r="A2125" i="1"/>
  <c r="K2124" i="1"/>
  <c r="J2124" i="1"/>
  <c r="G2124" i="1"/>
  <c r="F2124" i="1"/>
  <c r="E2124" i="1"/>
  <c r="D2124" i="1"/>
  <c r="C2124" i="1"/>
  <c r="B2124" i="1"/>
  <c r="A2124" i="1"/>
  <c r="K2123" i="1"/>
  <c r="J2123" i="1"/>
  <c r="I2123" i="1"/>
  <c r="G2123" i="1"/>
  <c r="F2123" i="1"/>
  <c r="E2123" i="1"/>
  <c r="D2123" i="1"/>
  <c r="C2123" i="1"/>
  <c r="B2123" i="1"/>
  <c r="A2123" i="1"/>
  <c r="K2122" i="1"/>
  <c r="J2122" i="1"/>
  <c r="G2122" i="1"/>
  <c r="F2122" i="1"/>
  <c r="E2122" i="1"/>
  <c r="D2122" i="1"/>
  <c r="C2122" i="1"/>
  <c r="B2122" i="1"/>
  <c r="A2122" i="1"/>
  <c r="K2121" i="1"/>
  <c r="J2121" i="1"/>
  <c r="I2121" i="1"/>
  <c r="G2121" i="1"/>
  <c r="F2121" i="1"/>
  <c r="E2121" i="1"/>
  <c r="D2121" i="1"/>
  <c r="C2121" i="1"/>
  <c r="B2121" i="1"/>
  <c r="A2121" i="1"/>
  <c r="K2120" i="1"/>
  <c r="J2120" i="1"/>
  <c r="G2120" i="1"/>
  <c r="F2120" i="1"/>
  <c r="E2120" i="1"/>
  <c r="D2120" i="1"/>
  <c r="C2120" i="1"/>
  <c r="B2120" i="1"/>
  <c r="A2120" i="1"/>
  <c r="K2119" i="1"/>
  <c r="J2119" i="1"/>
  <c r="I2119" i="1"/>
  <c r="G2119" i="1"/>
  <c r="F2119" i="1"/>
  <c r="E2119" i="1"/>
  <c r="D2119" i="1"/>
  <c r="C2119" i="1"/>
  <c r="B2119" i="1"/>
  <c r="A2119" i="1"/>
  <c r="K2118" i="1"/>
  <c r="J2118" i="1"/>
  <c r="I2118" i="1"/>
  <c r="G2118" i="1"/>
  <c r="F2118" i="1"/>
  <c r="E2118" i="1"/>
  <c r="D2118" i="1"/>
  <c r="C2118" i="1"/>
  <c r="B2118" i="1"/>
  <c r="A2118" i="1"/>
  <c r="K2117" i="1"/>
  <c r="J2117" i="1"/>
  <c r="I2117" i="1"/>
  <c r="G2117" i="1"/>
  <c r="F2117" i="1"/>
  <c r="E2117" i="1"/>
  <c r="D2117" i="1"/>
  <c r="C2117" i="1"/>
  <c r="B2117" i="1"/>
  <c r="A2117" i="1"/>
  <c r="K2116" i="1"/>
  <c r="J2116" i="1"/>
  <c r="G2116" i="1"/>
  <c r="F2116" i="1"/>
  <c r="E2116" i="1"/>
  <c r="D2116" i="1"/>
  <c r="C2116" i="1"/>
  <c r="B2116" i="1"/>
  <c r="A2116" i="1"/>
  <c r="K2115" i="1"/>
  <c r="J2115" i="1"/>
  <c r="I2115" i="1"/>
  <c r="G2115" i="1"/>
  <c r="F2115" i="1"/>
  <c r="E2115" i="1"/>
  <c r="D2115" i="1"/>
  <c r="C2115" i="1"/>
  <c r="B2115" i="1"/>
  <c r="A2115" i="1"/>
  <c r="K2114" i="1"/>
  <c r="J2114" i="1"/>
  <c r="G2114" i="1"/>
  <c r="F2114" i="1"/>
  <c r="E2114" i="1"/>
  <c r="D2114" i="1"/>
  <c r="C2114" i="1"/>
  <c r="B2114" i="1"/>
  <c r="A2114" i="1"/>
  <c r="K2113" i="1"/>
  <c r="J2113" i="1"/>
  <c r="I2113" i="1"/>
  <c r="G2113" i="1"/>
  <c r="F2113" i="1"/>
  <c r="E2113" i="1"/>
  <c r="D2113" i="1"/>
  <c r="C2113" i="1"/>
  <c r="B2113" i="1"/>
  <c r="A2113" i="1"/>
  <c r="K2112" i="1"/>
  <c r="J2112" i="1"/>
  <c r="G2112" i="1"/>
  <c r="F2112" i="1"/>
  <c r="E2112" i="1"/>
  <c r="D2112" i="1"/>
  <c r="C2112" i="1"/>
  <c r="B2112" i="1"/>
  <c r="A2112" i="1"/>
  <c r="K2111" i="1"/>
  <c r="J2111" i="1"/>
  <c r="I2111" i="1"/>
  <c r="G2111" i="1"/>
  <c r="F2111" i="1"/>
  <c r="E2111" i="1"/>
  <c r="D2111" i="1"/>
  <c r="C2111" i="1"/>
  <c r="B2111" i="1"/>
  <c r="A2111" i="1"/>
  <c r="K2110" i="1"/>
  <c r="J2110" i="1"/>
  <c r="G2110" i="1"/>
  <c r="F2110" i="1"/>
  <c r="E2110" i="1"/>
  <c r="D2110" i="1"/>
  <c r="C2110" i="1"/>
  <c r="B2110" i="1"/>
  <c r="A2110" i="1"/>
  <c r="K2109" i="1"/>
  <c r="J2109" i="1"/>
  <c r="I2109" i="1"/>
  <c r="G2109" i="1"/>
  <c r="F2109" i="1"/>
  <c r="E2109" i="1"/>
  <c r="D2109" i="1"/>
  <c r="C2109" i="1"/>
  <c r="B2109" i="1"/>
  <c r="A2109" i="1"/>
  <c r="K2108" i="1"/>
  <c r="J2108" i="1"/>
  <c r="G2108" i="1"/>
  <c r="F2108" i="1"/>
  <c r="E2108" i="1"/>
  <c r="D2108" i="1"/>
  <c r="C2108" i="1"/>
  <c r="B2108" i="1"/>
  <c r="A2108" i="1"/>
  <c r="K2107" i="1"/>
  <c r="J2107" i="1"/>
  <c r="I2107" i="1"/>
  <c r="G2107" i="1"/>
  <c r="F2107" i="1"/>
  <c r="E2107" i="1"/>
  <c r="D2107" i="1"/>
  <c r="C2107" i="1"/>
  <c r="B2107" i="1"/>
  <c r="A2107" i="1"/>
  <c r="K2106" i="1"/>
  <c r="J2106" i="1"/>
  <c r="G2106" i="1"/>
  <c r="F2106" i="1"/>
  <c r="E2106" i="1"/>
  <c r="D2106" i="1"/>
  <c r="C2106" i="1"/>
  <c r="B2106" i="1"/>
  <c r="A2106" i="1"/>
  <c r="K2105" i="1"/>
  <c r="J2105" i="1"/>
  <c r="I2105" i="1"/>
  <c r="G2105" i="1"/>
  <c r="F2105" i="1"/>
  <c r="E2105" i="1"/>
  <c r="D2105" i="1"/>
  <c r="C2105" i="1"/>
  <c r="B2105" i="1"/>
  <c r="A2105" i="1"/>
  <c r="K2104" i="1"/>
  <c r="J2104" i="1"/>
  <c r="G2104" i="1"/>
  <c r="F2104" i="1"/>
  <c r="E2104" i="1"/>
  <c r="D2104" i="1"/>
  <c r="C2104" i="1"/>
  <c r="B2104" i="1"/>
  <c r="A2104" i="1"/>
  <c r="K2103" i="1"/>
  <c r="J2103" i="1"/>
  <c r="I2103" i="1"/>
  <c r="G2103" i="1"/>
  <c r="F2103" i="1"/>
  <c r="E2103" i="1"/>
  <c r="D2103" i="1"/>
  <c r="C2103" i="1"/>
  <c r="B2103" i="1"/>
  <c r="A2103" i="1"/>
  <c r="K2102" i="1"/>
  <c r="J2102" i="1"/>
  <c r="I2102" i="1"/>
  <c r="G2102" i="1"/>
  <c r="F2102" i="1"/>
  <c r="E2102" i="1"/>
  <c r="D2102" i="1"/>
  <c r="C2102" i="1"/>
  <c r="B2102" i="1"/>
  <c r="A2102" i="1"/>
  <c r="K2101" i="1"/>
  <c r="J2101" i="1"/>
  <c r="I2101" i="1"/>
  <c r="G2101" i="1"/>
  <c r="F2101" i="1"/>
  <c r="E2101" i="1"/>
  <c r="D2101" i="1"/>
  <c r="C2101" i="1"/>
  <c r="B2101" i="1"/>
  <c r="A2101" i="1"/>
  <c r="K2100" i="1"/>
  <c r="J2100" i="1"/>
  <c r="G2100" i="1"/>
  <c r="F2100" i="1"/>
  <c r="E2100" i="1"/>
  <c r="D2100" i="1"/>
  <c r="C2100" i="1"/>
  <c r="B2100" i="1"/>
  <c r="A2100" i="1"/>
  <c r="K2099" i="1"/>
  <c r="J2099" i="1"/>
  <c r="I2099" i="1"/>
  <c r="G2099" i="1"/>
  <c r="F2099" i="1"/>
  <c r="E2099" i="1"/>
  <c r="D2099" i="1"/>
  <c r="C2099" i="1"/>
  <c r="B2099" i="1"/>
  <c r="A2099" i="1"/>
  <c r="K2098" i="1"/>
  <c r="J2098" i="1"/>
  <c r="G2098" i="1"/>
  <c r="F2098" i="1"/>
  <c r="E2098" i="1"/>
  <c r="D2098" i="1"/>
  <c r="C2098" i="1"/>
  <c r="B2098" i="1"/>
  <c r="A2098" i="1"/>
  <c r="K2097" i="1"/>
  <c r="J2097" i="1"/>
  <c r="I2097" i="1"/>
  <c r="G2097" i="1"/>
  <c r="F2097" i="1"/>
  <c r="E2097" i="1"/>
  <c r="D2097" i="1"/>
  <c r="C2097" i="1"/>
  <c r="B2097" i="1"/>
  <c r="A2097" i="1"/>
  <c r="K2096" i="1"/>
  <c r="J2096" i="1"/>
  <c r="G2096" i="1"/>
  <c r="F2096" i="1"/>
  <c r="E2096" i="1"/>
  <c r="D2096" i="1"/>
  <c r="C2096" i="1"/>
  <c r="B2096" i="1"/>
  <c r="A2096" i="1"/>
  <c r="K2095" i="1"/>
  <c r="J2095" i="1"/>
  <c r="I2095" i="1"/>
  <c r="G2095" i="1"/>
  <c r="F2095" i="1"/>
  <c r="E2095" i="1"/>
  <c r="D2095" i="1"/>
  <c r="C2095" i="1"/>
  <c r="B2095" i="1"/>
  <c r="A2095" i="1"/>
  <c r="K2094" i="1"/>
  <c r="J2094" i="1"/>
  <c r="G2094" i="1"/>
  <c r="F2094" i="1"/>
  <c r="E2094" i="1"/>
  <c r="D2094" i="1"/>
  <c r="C2094" i="1"/>
  <c r="B2094" i="1"/>
  <c r="A2094" i="1"/>
  <c r="K2093" i="1"/>
  <c r="J2093" i="1"/>
  <c r="I2093" i="1"/>
  <c r="G2093" i="1"/>
  <c r="F2093" i="1"/>
  <c r="E2093" i="1"/>
  <c r="D2093" i="1"/>
  <c r="C2093" i="1"/>
  <c r="B2093" i="1"/>
  <c r="A2093" i="1"/>
  <c r="K2092" i="1"/>
  <c r="J2092" i="1"/>
  <c r="G2092" i="1"/>
  <c r="F2092" i="1"/>
  <c r="E2092" i="1"/>
  <c r="D2092" i="1"/>
  <c r="C2092" i="1"/>
  <c r="B2092" i="1"/>
  <c r="A2092" i="1"/>
  <c r="K2091" i="1"/>
  <c r="J2091" i="1"/>
  <c r="I2091" i="1"/>
  <c r="G2091" i="1"/>
  <c r="F2091" i="1"/>
  <c r="E2091" i="1"/>
  <c r="D2091" i="1"/>
  <c r="C2091" i="1"/>
  <c r="B2091" i="1"/>
  <c r="A2091" i="1"/>
  <c r="K2090" i="1"/>
  <c r="J2090" i="1"/>
  <c r="G2090" i="1"/>
  <c r="F2090" i="1"/>
  <c r="E2090" i="1"/>
  <c r="D2090" i="1"/>
  <c r="C2090" i="1"/>
  <c r="B2090" i="1"/>
  <c r="A2090" i="1"/>
  <c r="K2089" i="1"/>
  <c r="J2089" i="1"/>
  <c r="I2089" i="1"/>
  <c r="G2089" i="1"/>
  <c r="F2089" i="1"/>
  <c r="E2089" i="1"/>
  <c r="D2089" i="1"/>
  <c r="C2089" i="1"/>
  <c r="B2089" i="1"/>
  <c r="A2089" i="1"/>
  <c r="K2088" i="1"/>
  <c r="J2088" i="1"/>
  <c r="G2088" i="1"/>
  <c r="F2088" i="1"/>
  <c r="E2088" i="1"/>
  <c r="D2088" i="1"/>
  <c r="C2088" i="1"/>
  <c r="B2088" i="1"/>
  <c r="A2088" i="1"/>
  <c r="K2087" i="1"/>
  <c r="J2087" i="1"/>
  <c r="I2087" i="1"/>
  <c r="G2087" i="1"/>
  <c r="F2087" i="1"/>
  <c r="E2087" i="1"/>
  <c r="D2087" i="1"/>
  <c r="C2087" i="1"/>
  <c r="B2087" i="1"/>
  <c r="A2087" i="1"/>
  <c r="K2086" i="1"/>
  <c r="J2086" i="1"/>
  <c r="I2086" i="1"/>
  <c r="G2086" i="1"/>
  <c r="F2086" i="1"/>
  <c r="E2086" i="1"/>
  <c r="D2086" i="1"/>
  <c r="C2086" i="1"/>
  <c r="B2086" i="1"/>
  <c r="A2086" i="1"/>
  <c r="K2085" i="1"/>
  <c r="J2085" i="1"/>
  <c r="I2085" i="1"/>
  <c r="G2085" i="1"/>
  <c r="F2085" i="1"/>
  <c r="E2085" i="1"/>
  <c r="D2085" i="1"/>
  <c r="C2085" i="1"/>
  <c r="B2085" i="1"/>
  <c r="A2085" i="1"/>
  <c r="K2084" i="1"/>
  <c r="J2084" i="1"/>
  <c r="G2084" i="1"/>
  <c r="F2084" i="1"/>
  <c r="E2084" i="1"/>
  <c r="D2084" i="1"/>
  <c r="C2084" i="1"/>
  <c r="B2084" i="1"/>
  <c r="A2084" i="1"/>
  <c r="K2083" i="1"/>
  <c r="J2083" i="1"/>
  <c r="I2083" i="1"/>
  <c r="G2083" i="1"/>
  <c r="F2083" i="1"/>
  <c r="E2083" i="1"/>
  <c r="D2083" i="1"/>
  <c r="C2083" i="1"/>
  <c r="B2083" i="1"/>
  <c r="A2083" i="1"/>
  <c r="K2082" i="1"/>
  <c r="J2082" i="1"/>
  <c r="G2082" i="1"/>
  <c r="F2082" i="1"/>
  <c r="E2082" i="1"/>
  <c r="D2082" i="1"/>
  <c r="C2082" i="1"/>
  <c r="B2082" i="1"/>
  <c r="A2082" i="1"/>
  <c r="K2081" i="1"/>
  <c r="J2081" i="1"/>
  <c r="I2081" i="1"/>
  <c r="G2081" i="1"/>
  <c r="F2081" i="1"/>
  <c r="E2081" i="1"/>
  <c r="D2081" i="1"/>
  <c r="C2081" i="1"/>
  <c r="B2081" i="1"/>
  <c r="A2081" i="1"/>
  <c r="K2080" i="1"/>
  <c r="J2080" i="1"/>
  <c r="G2080" i="1"/>
  <c r="F2080" i="1"/>
  <c r="E2080" i="1"/>
  <c r="D2080" i="1"/>
  <c r="C2080" i="1"/>
  <c r="B2080" i="1"/>
  <c r="A2080" i="1"/>
  <c r="K2079" i="1"/>
  <c r="J2079" i="1"/>
  <c r="I2079" i="1"/>
  <c r="G2079" i="1"/>
  <c r="F2079" i="1"/>
  <c r="E2079" i="1"/>
  <c r="D2079" i="1"/>
  <c r="C2079" i="1"/>
  <c r="B2079" i="1"/>
  <c r="A2079" i="1"/>
  <c r="K2078" i="1"/>
  <c r="J2078" i="1"/>
  <c r="G2078" i="1"/>
  <c r="F2078" i="1"/>
  <c r="E2078" i="1"/>
  <c r="D2078" i="1"/>
  <c r="C2078" i="1"/>
  <c r="B2078" i="1"/>
  <c r="A2078" i="1"/>
  <c r="K2077" i="1"/>
  <c r="J2077" i="1"/>
  <c r="I2077" i="1"/>
  <c r="G2077" i="1"/>
  <c r="F2077" i="1"/>
  <c r="E2077" i="1"/>
  <c r="D2077" i="1"/>
  <c r="C2077" i="1"/>
  <c r="B2077" i="1"/>
  <c r="A2077" i="1"/>
  <c r="K2076" i="1"/>
  <c r="J2076" i="1"/>
  <c r="G2076" i="1"/>
  <c r="F2076" i="1"/>
  <c r="E2076" i="1"/>
  <c r="D2076" i="1"/>
  <c r="C2076" i="1"/>
  <c r="B2076" i="1"/>
  <c r="A2076" i="1"/>
  <c r="K2075" i="1"/>
  <c r="J2075" i="1"/>
  <c r="I2075" i="1"/>
  <c r="G2075" i="1"/>
  <c r="F2075" i="1"/>
  <c r="E2075" i="1"/>
  <c r="D2075" i="1"/>
  <c r="C2075" i="1"/>
  <c r="B2075" i="1"/>
  <c r="A2075" i="1"/>
  <c r="K2074" i="1"/>
  <c r="J2074" i="1"/>
  <c r="G2074" i="1"/>
  <c r="F2074" i="1"/>
  <c r="E2074" i="1"/>
  <c r="D2074" i="1"/>
  <c r="C2074" i="1"/>
  <c r="B2074" i="1"/>
  <c r="A2074" i="1"/>
  <c r="K2073" i="1"/>
  <c r="J2073" i="1"/>
  <c r="I2073" i="1"/>
  <c r="G2073" i="1"/>
  <c r="F2073" i="1"/>
  <c r="E2073" i="1"/>
  <c r="D2073" i="1"/>
  <c r="C2073" i="1"/>
  <c r="B2073" i="1"/>
  <c r="A2073" i="1"/>
  <c r="K2072" i="1"/>
  <c r="J2072" i="1"/>
  <c r="G2072" i="1"/>
  <c r="F2072" i="1"/>
  <c r="E2072" i="1"/>
  <c r="D2072" i="1"/>
  <c r="C2072" i="1"/>
  <c r="B2072" i="1"/>
  <c r="A2072" i="1"/>
  <c r="K2071" i="1"/>
  <c r="J2071" i="1"/>
  <c r="I2071" i="1"/>
  <c r="G2071" i="1"/>
  <c r="F2071" i="1"/>
  <c r="E2071" i="1"/>
  <c r="D2071" i="1"/>
  <c r="C2071" i="1"/>
  <c r="B2071" i="1"/>
  <c r="A2071" i="1"/>
  <c r="K2070" i="1"/>
  <c r="J2070" i="1"/>
  <c r="I2070" i="1"/>
  <c r="G2070" i="1"/>
  <c r="F2070" i="1"/>
  <c r="E2070" i="1"/>
  <c r="D2070" i="1"/>
  <c r="C2070" i="1"/>
  <c r="B2070" i="1"/>
  <c r="A2070" i="1"/>
  <c r="K2069" i="1"/>
  <c r="J2069" i="1"/>
  <c r="I2069" i="1"/>
  <c r="G2069" i="1"/>
  <c r="F2069" i="1"/>
  <c r="E2069" i="1"/>
  <c r="D2069" i="1"/>
  <c r="C2069" i="1"/>
  <c r="B2069" i="1"/>
  <c r="A2069" i="1"/>
  <c r="K2068" i="1"/>
  <c r="J2068" i="1"/>
  <c r="G2068" i="1"/>
  <c r="F2068" i="1"/>
  <c r="E2068" i="1"/>
  <c r="D2068" i="1"/>
  <c r="C2068" i="1"/>
  <c r="B2068" i="1"/>
  <c r="A2068" i="1"/>
  <c r="K2067" i="1"/>
  <c r="J2067" i="1"/>
  <c r="I2067" i="1"/>
  <c r="G2067" i="1"/>
  <c r="F2067" i="1"/>
  <c r="E2067" i="1"/>
  <c r="D2067" i="1"/>
  <c r="C2067" i="1"/>
  <c r="B2067" i="1"/>
  <c r="A2067" i="1"/>
  <c r="K2066" i="1"/>
  <c r="J2066" i="1"/>
  <c r="G2066" i="1"/>
  <c r="F2066" i="1"/>
  <c r="E2066" i="1"/>
  <c r="D2066" i="1"/>
  <c r="C2066" i="1"/>
  <c r="B2066" i="1"/>
  <c r="A2066" i="1"/>
  <c r="K2065" i="1"/>
  <c r="J2065" i="1"/>
  <c r="I2065" i="1"/>
  <c r="G2065" i="1"/>
  <c r="F2065" i="1"/>
  <c r="E2065" i="1"/>
  <c r="D2065" i="1"/>
  <c r="C2065" i="1"/>
  <c r="B2065" i="1"/>
  <c r="A2065" i="1"/>
  <c r="K2064" i="1"/>
  <c r="J2064" i="1"/>
  <c r="G2064" i="1"/>
  <c r="F2064" i="1"/>
  <c r="E2064" i="1"/>
  <c r="D2064" i="1"/>
  <c r="C2064" i="1"/>
  <c r="B2064" i="1"/>
  <c r="A2064" i="1"/>
  <c r="K2063" i="1"/>
  <c r="J2063" i="1"/>
  <c r="I2063" i="1"/>
  <c r="G2063" i="1"/>
  <c r="F2063" i="1"/>
  <c r="E2063" i="1"/>
  <c r="D2063" i="1"/>
  <c r="C2063" i="1"/>
  <c r="B2063" i="1"/>
  <c r="A2063" i="1"/>
  <c r="K2062" i="1"/>
  <c r="J2062" i="1"/>
  <c r="G2062" i="1"/>
  <c r="F2062" i="1"/>
  <c r="E2062" i="1"/>
  <c r="D2062" i="1"/>
  <c r="C2062" i="1"/>
  <c r="B2062" i="1"/>
  <c r="A2062" i="1"/>
  <c r="K2061" i="1"/>
  <c r="J2061" i="1"/>
  <c r="I2061" i="1"/>
  <c r="G2061" i="1"/>
  <c r="F2061" i="1"/>
  <c r="E2061" i="1"/>
  <c r="D2061" i="1"/>
  <c r="C2061" i="1"/>
  <c r="B2061" i="1"/>
  <c r="A2061" i="1"/>
  <c r="K2060" i="1"/>
  <c r="J2060" i="1"/>
  <c r="G2060" i="1"/>
  <c r="F2060" i="1"/>
  <c r="E2060" i="1"/>
  <c r="D2060" i="1"/>
  <c r="C2060" i="1"/>
  <c r="B2060" i="1"/>
  <c r="A2060" i="1"/>
  <c r="K2059" i="1"/>
  <c r="J2059" i="1"/>
  <c r="I2059" i="1"/>
  <c r="G2059" i="1"/>
  <c r="F2059" i="1"/>
  <c r="E2059" i="1"/>
  <c r="D2059" i="1"/>
  <c r="C2059" i="1"/>
  <c r="B2059" i="1"/>
  <c r="A2059" i="1"/>
  <c r="K2058" i="1"/>
  <c r="J2058" i="1"/>
  <c r="G2058" i="1"/>
  <c r="F2058" i="1"/>
  <c r="E2058" i="1"/>
  <c r="D2058" i="1"/>
  <c r="C2058" i="1"/>
  <c r="B2058" i="1"/>
  <c r="A2058" i="1"/>
  <c r="K2057" i="1"/>
  <c r="J2057" i="1"/>
  <c r="I2057" i="1"/>
  <c r="G2057" i="1"/>
  <c r="F2057" i="1"/>
  <c r="E2057" i="1"/>
  <c r="D2057" i="1"/>
  <c r="C2057" i="1"/>
  <c r="B2057" i="1"/>
  <c r="A2057" i="1"/>
  <c r="K2056" i="1"/>
  <c r="J2056" i="1"/>
  <c r="G2056" i="1"/>
  <c r="F2056" i="1"/>
  <c r="E2056" i="1"/>
  <c r="D2056" i="1"/>
  <c r="C2056" i="1"/>
  <c r="B2056" i="1"/>
  <c r="A2056" i="1"/>
  <c r="K2055" i="1"/>
  <c r="J2055" i="1"/>
  <c r="I2055" i="1"/>
  <c r="G2055" i="1"/>
  <c r="F2055" i="1"/>
  <c r="E2055" i="1"/>
  <c r="D2055" i="1"/>
  <c r="C2055" i="1"/>
  <c r="B2055" i="1"/>
  <c r="A2055" i="1"/>
  <c r="K2054" i="1"/>
  <c r="J2054" i="1"/>
  <c r="I2054" i="1"/>
  <c r="G2054" i="1"/>
  <c r="F2054" i="1"/>
  <c r="E2054" i="1"/>
  <c r="D2054" i="1"/>
  <c r="C2054" i="1"/>
  <c r="B2054" i="1"/>
  <c r="A2054" i="1"/>
  <c r="K2053" i="1"/>
  <c r="J2053" i="1"/>
  <c r="I2053" i="1"/>
  <c r="G2053" i="1"/>
  <c r="F2053" i="1"/>
  <c r="E2053" i="1"/>
  <c r="D2053" i="1"/>
  <c r="C2053" i="1"/>
  <c r="B2053" i="1"/>
  <c r="A2053" i="1"/>
  <c r="K2052" i="1"/>
  <c r="J2052" i="1"/>
  <c r="G2052" i="1"/>
  <c r="F2052" i="1"/>
  <c r="E2052" i="1"/>
  <c r="D2052" i="1"/>
  <c r="C2052" i="1"/>
  <c r="B2052" i="1"/>
  <c r="A2052" i="1"/>
  <c r="K2051" i="1"/>
  <c r="J2051" i="1"/>
  <c r="I2051" i="1"/>
  <c r="G2051" i="1"/>
  <c r="F2051" i="1"/>
  <c r="E2051" i="1"/>
  <c r="D2051" i="1"/>
  <c r="C2051" i="1"/>
  <c r="B2051" i="1"/>
  <c r="A2051" i="1"/>
  <c r="K2050" i="1"/>
  <c r="J2050" i="1"/>
  <c r="G2050" i="1"/>
  <c r="F2050" i="1"/>
  <c r="E2050" i="1"/>
  <c r="D2050" i="1"/>
  <c r="C2050" i="1"/>
  <c r="B2050" i="1"/>
  <c r="A2050" i="1"/>
  <c r="K2049" i="1"/>
  <c r="J2049" i="1"/>
  <c r="I2049" i="1"/>
  <c r="G2049" i="1"/>
  <c r="F2049" i="1"/>
  <c r="E2049" i="1"/>
  <c r="D2049" i="1"/>
  <c r="C2049" i="1"/>
  <c r="B2049" i="1"/>
  <c r="A2049" i="1"/>
  <c r="K2048" i="1"/>
  <c r="J2048" i="1"/>
  <c r="G2048" i="1"/>
  <c r="F2048" i="1"/>
  <c r="E2048" i="1"/>
  <c r="D2048" i="1"/>
  <c r="C2048" i="1"/>
  <c r="B2048" i="1"/>
  <c r="A2048" i="1"/>
  <c r="K2047" i="1"/>
  <c r="J2047" i="1"/>
  <c r="I2047" i="1"/>
  <c r="G2047" i="1"/>
  <c r="F2047" i="1"/>
  <c r="E2047" i="1"/>
  <c r="D2047" i="1"/>
  <c r="C2047" i="1"/>
  <c r="B2047" i="1"/>
  <c r="A2047" i="1"/>
  <c r="K2046" i="1"/>
  <c r="J2046" i="1"/>
  <c r="G2046" i="1"/>
  <c r="F2046" i="1"/>
  <c r="E2046" i="1"/>
  <c r="D2046" i="1"/>
  <c r="C2046" i="1"/>
  <c r="B2046" i="1"/>
  <c r="A2046" i="1"/>
  <c r="K2045" i="1"/>
  <c r="J2045" i="1"/>
  <c r="I2045" i="1"/>
  <c r="G2045" i="1"/>
  <c r="F2045" i="1"/>
  <c r="E2045" i="1"/>
  <c r="D2045" i="1"/>
  <c r="C2045" i="1"/>
  <c r="B2045" i="1"/>
  <c r="A2045" i="1"/>
  <c r="K2044" i="1"/>
  <c r="J2044" i="1"/>
  <c r="G2044" i="1"/>
  <c r="F2044" i="1"/>
  <c r="E2044" i="1"/>
  <c r="D2044" i="1"/>
  <c r="C2044" i="1"/>
  <c r="B2044" i="1"/>
  <c r="A2044" i="1"/>
  <c r="K2043" i="1"/>
  <c r="J2043" i="1"/>
  <c r="I2043" i="1"/>
  <c r="G2043" i="1"/>
  <c r="F2043" i="1"/>
  <c r="E2043" i="1"/>
  <c r="D2043" i="1"/>
  <c r="C2043" i="1"/>
  <c r="B2043" i="1"/>
  <c r="A2043" i="1"/>
  <c r="K2042" i="1"/>
  <c r="J2042" i="1"/>
  <c r="G2042" i="1"/>
  <c r="F2042" i="1"/>
  <c r="E2042" i="1"/>
  <c r="D2042" i="1"/>
  <c r="C2042" i="1"/>
  <c r="B2042" i="1"/>
  <c r="A2042" i="1"/>
  <c r="K2041" i="1"/>
  <c r="J2041" i="1"/>
  <c r="I2041" i="1"/>
  <c r="G2041" i="1"/>
  <c r="F2041" i="1"/>
  <c r="E2041" i="1"/>
  <c r="D2041" i="1"/>
  <c r="C2041" i="1"/>
  <c r="B2041" i="1"/>
  <c r="A2041" i="1"/>
  <c r="K2040" i="1"/>
  <c r="J2040" i="1"/>
  <c r="G2040" i="1"/>
  <c r="F2040" i="1"/>
  <c r="E2040" i="1"/>
  <c r="D2040" i="1"/>
  <c r="C2040" i="1"/>
  <c r="B2040" i="1"/>
  <c r="A2040" i="1"/>
  <c r="K2039" i="1"/>
  <c r="J2039" i="1"/>
  <c r="I2039" i="1"/>
  <c r="G2039" i="1"/>
  <c r="F2039" i="1"/>
  <c r="E2039" i="1"/>
  <c r="D2039" i="1"/>
  <c r="C2039" i="1"/>
  <c r="B2039" i="1"/>
  <c r="A2039" i="1"/>
  <c r="K2038" i="1"/>
  <c r="J2038" i="1"/>
  <c r="I2038" i="1"/>
  <c r="G2038" i="1"/>
  <c r="F2038" i="1"/>
  <c r="E2038" i="1"/>
  <c r="D2038" i="1"/>
  <c r="C2038" i="1"/>
  <c r="B2038" i="1"/>
  <c r="A2038" i="1"/>
  <c r="K2037" i="1"/>
  <c r="J2037" i="1"/>
  <c r="I2037" i="1"/>
  <c r="G2037" i="1"/>
  <c r="F2037" i="1"/>
  <c r="E2037" i="1"/>
  <c r="D2037" i="1"/>
  <c r="C2037" i="1"/>
  <c r="B2037" i="1"/>
  <c r="A2037" i="1"/>
  <c r="K2036" i="1"/>
  <c r="J2036" i="1"/>
  <c r="G2036" i="1"/>
  <c r="F2036" i="1"/>
  <c r="E2036" i="1"/>
  <c r="D2036" i="1"/>
  <c r="C2036" i="1"/>
  <c r="B2036" i="1"/>
  <c r="A2036" i="1"/>
  <c r="K2035" i="1"/>
  <c r="J2035" i="1"/>
  <c r="I2035" i="1"/>
  <c r="G2035" i="1"/>
  <c r="F2035" i="1"/>
  <c r="E2035" i="1"/>
  <c r="D2035" i="1"/>
  <c r="C2035" i="1"/>
  <c r="B2035" i="1"/>
  <c r="A2035" i="1"/>
  <c r="K2034" i="1"/>
  <c r="J2034" i="1"/>
  <c r="G2034" i="1"/>
  <c r="F2034" i="1"/>
  <c r="E2034" i="1"/>
  <c r="D2034" i="1"/>
  <c r="C2034" i="1"/>
  <c r="B2034" i="1"/>
  <c r="A2034" i="1"/>
  <c r="K2033" i="1"/>
  <c r="J2033" i="1"/>
  <c r="I2033" i="1"/>
  <c r="G2033" i="1"/>
  <c r="F2033" i="1"/>
  <c r="E2033" i="1"/>
  <c r="D2033" i="1"/>
  <c r="C2033" i="1"/>
  <c r="B2033" i="1"/>
  <c r="A2033" i="1"/>
  <c r="K2032" i="1"/>
  <c r="J2032" i="1"/>
  <c r="G2032" i="1"/>
  <c r="F2032" i="1"/>
  <c r="E2032" i="1"/>
  <c r="D2032" i="1"/>
  <c r="C2032" i="1"/>
  <c r="B2032" i="1"/>
  <c r="A2032" i="1"/>
  <c r="K2031" i="1"/>
  <c r="J2031" i="1"/>
  <c r="I2031" i="1"/>
  <c r="G2031" i="1"/>
  <c r="F2031" i="1"/>
  <c r="E2031" i="1"/>
  <c r="D2031" i="1"/>
  <c r="C2031" i="1"/>
  <c r="B2031" i="1"/>
  <c r="A2031" i="1"/>
  <c r="K2030" i="1"/>
  <c r="J2030" i="1"/>
  <c r="G2030" i="1"/>
  <c r="F2030" i="1"/>
  <c r="E2030" i="1"/>
  <c r="D2030" i="1"/>
  <c r="C2030" i="1"/>
  <c r="B2030" i="1"/>
  <c r="A2030" i="1"/>
  <c r="K2029" i="1"/>
  <c r="J2029" i="1"/>
  <c r="I2029" i="1"/>
  <c r="G2029" i="1"/>
  <c r="F2029" i="1"/>
  <c r="E2029" i="1"/>
  <c r="D2029" i="1"/>
  <c r="C2029" i="1"/>
  <c r="B2029" i="1"/>
  <c r="A2029" i="1"/>
  <c r="K2028" i="1"/>
  <c r="J2028" i="1"/>
  <c r="G2028" i="1"/>
  <c r="F2028" i="1"/>
  <c r="E2028" i="1"/>
  <c r="D2028" i="1"/>
  <c r="C2028" i="1"/>
  <c r="B2028" i="1"/>
  <c r="A2028" i="1"/>
  <c r="K2027" i="1"/>
  <c r="J2027" i="1"/>
  <c r="I2027" i="1"/>
  <c r="G2027" i="1"/>
  <c r="F2027" i="1"/>
  <c r="E2027" i="1"/>
  <c r="D2027" i="1"/>
  <c r="C2027" i="1"/>
  <c r="B2027" i="1"/>
  <c r="A2027" i="1"/>
  <c r="K2026" i="1"/>
  <c r="J2026" i="1"/>
  <c r="G2026" i="1"/>
  <c r="F2026" i="1"/>
  <c r="E2026" i="1"/>
  <c r="D2026" i="1"/>
  <c r="C2026" i="1"/>
  <c r="B2026" i="1"/>
  <c r="A2026" i="1"/>
  <c r="K2025" i="1"/>
  <c r="J2025" i="1"/>
  <c r="I2025" i="1"/>
  <c r="G2025" i="1"/>
  <c r="F2025" i="1"/>
  <c r="E2025" i="1"/>
  <c r="D2025" i="1"/>
  <c r="C2025" i="1"/>
  <c r="B2025" i="1"/>
  <c r="A2025" i="1"/>
  <c r="K2024" i="1"/>
  <c r="J2024" i="1"/>
  <c r="G2024" i="1"/>
  <c r="F2024" i="1"/>
  <c r="E2024" i="1"/>
  <c r="D2024" i="1"/>
  <c r="C2024" i="1"/>
  <c r="B2024" i="1"/>
  <c r="A2024" i="1"/>
  <c r="K2023" i="1"/>
  <c r="J2023" i="1"/>
  <c r="I2023" i="1"/>
  <c r="G2023" i="1"/>
  <c r="F2023" i="1"/>
  <c r="E2023" i="1"/>
  <c r="D2023" i="1"/>
  <c r="C2023" i="1"/>
  <c r="B2023" i="1"/>
  <c r="A2023" i="1"/>
  <c r="K2022" i="1"/>
  <c r="J2022" i="1"/>
  <c r="I2022" i="1"/>
  <c r="G2022" i="1"/>
  <c r="F2022" i="1"/>
  <c r="E2022" i="1"/>
  <c r="D2022" i="1"/>
  <c r="C2022" i="1"/>
  <c r="B2022" i="1"/>
  <c r="A2022" i="1"/>
  <c r="K2021" i="1"/>
  <c r="J2021" i="1"/>
  <c r="I2021" i="1"/>
  <c r="G2021" i="1"/>
  <c r="F2021" i="1"/>
  <c r="E2021" i="1"/>
  <c r="D2021" i="1"/>
  <c r="C2021" i="1"/>
  <c r="B2021" i="1"/>
  <c r="A2021" i="1"/>
  <c r="K2020" i="1"/>
  <c r="J2020" i="1"/>
  <c r="G2020" i="1"/>
  <c r="F2020" i="1"/>
  <c r="E2020" i="1"/>
  <c r="D2020" i="1"/>
  <c r="C2020" i="1"/>
  <c r="B2020" i="1"/>
  <c r="A2020" i="1"/>
  <c r="K2019" i="1"/>
  <c r="J2019" i="1"/>
  <c r="I2019" i="1"/>
  <c r="G2019" i="1"/>
  <c r="F2019" i="1"/>
  <c r="E2019" i="1"/>
  <c r="D2019" i="1"/>
  <c r="C2019" i="1"/>
  <c r="B2019" i="1"/>
  <c r="A2019" i="1"/>
  <c r="K2018" i="1"/>
  <c r="J2018" i="1"/>
  <c r="G2018" i="1"/>
  <c r="F2018" i="1"/>
  <c r="E2018" i="1"/>
  <c r="D2018" i="1"/>
  <c r="C2018" i="1"/>
  <c r="B2018" i="1"/>
  <c r="A2018" i="1"/>
  <c r="K2017" i="1"/>
  <c r="J2017" i="1"/>
  <c r="I2017" i="1"/>
  <c r="G2017" i="1"/>
  <c r="F2017" i="1"/>
  <c r="E2017" i="1"/>
  <c r="D2017" i="1"/>
  <c r="C2017" i="1"/>
  <c r="B2017" i="1"/>
  <c r="A2017" i="1"/>
  <c r="K2016" i="1"/>
  <c r="J2016" i="1"/>
  <c r="G2016" i="1"/>
  <c r="F2016" i="1"/>
  <c r="E2016" i="1"/>
  <c r="D2016" i="1"/>
  <c r="C2016" i="1"/>
  <c r="B2016" i="1"/>
  <c r="A2016" i="1"/>
  <c r="K2015" i="1"/>
  <c r="J2015" i="1"/>
  <c r="I2015" i="1"/>
  <c r="G2015" i="1"/>
  <c r="F2015" i="1"/>
  <c r="E2015" i="1"/>
  <c r="D2015" i="1"/>
  <c r="C2015" i="1"/>
  <c r="B2015" i="1"/>
  <c r="A2015" i="1"/>
  <c r="K2014" i="1"/>
  <c r="J2014" i="1"/>
  <c r="G2014" i="1"/>
  <c r="F2014" i="1"/>
  <c r="E2014" i="1"/>
  <c r="D2014" i="1"/>
  <c r="C2014" i="1"/>
  <c r="B2014" i="1"/>
  <c r="A2014" i="1"/>
  <c r="K2013" i="1"/>
  <c r="J2013" i="1"/>
  <c r="I2013" i="1"/>
  <c r="G2013" i="1"/>
  <c r="F2013" i="1"/>
  <c r="E2013" i="1"/>
  <c r="D2013" i="1"/>
  <c r="C2013" i="1"/>
  <c r="B2013" i="1"/>
  <c r="A2013" i="1"/>
  <c r="K2012" i="1"/>
  <c r="J2012" i="1"/>
  <c r="G2012" i="1"/>
  <c r="F2012" i="1"/>
  <c r="E2012" i="1"/>
  <c r="D2012" i="1"/>
  <c r="C2012" i="1"/>
  <c r="B2012" i="1"/>
  <c r="A2012" i="1"/>
  <c r="K2011" i="1"/>
  <c r="J2011" i="1"/>
  <c r="I2011" i="1"/>
  <c r="G2011" i="1"/>
  <c r="F2011" i="1"/>
  <c r="E2011" i="1"/>
  <c r="D2011" i="1"/>
  <c r="C2011" i="1"/>
  <c r="B2011" i="1"/>
  <c r="A2011" i="1"/>
  <c r="K2010" i="1"/>
  <c r="J2010" i="1"/>
  <c r="G2010" i="1"/>
  <c r="F2010" i="1"/>
  <c r="E2010" i="1"/>
  <c r="D2010" i="1"/>
  <c r="C2010" i="1"/>
  <c r="B2010" i="1"/>
  <c r="A2010" i="1"/>
  <c r="K2009" i="1"/>
  <c r="J2009" i="1"/>
  <c r="I2009" i="1"/>
  <c r="G2009" i="1"/>
  <c r="F2009" i="1"/>
  <c r="E2009" i="1"/>
  <c r="D2009" i="1"/>
  <c r="C2009" i="1"/>
  <c r="B2009" i="1"/>
  <c r="A2009" i="1"/>
  <c r="K2008" i="1"/>
  <c r="J2008" i="1"/>
  <c r="G2008" i="1"/>
  <c r="F2008" i="1"/>
  <c r="E2008" i="1"/>
  <c r="D2008" i="1"/>
  <c r="C2008" i="1"/>
  <c r="B2008" i="1"/>
  <c r="A2008" i="1"/>
  <c r="K2007" i="1"/>
  <c r="J2007" i="1"/>
  <c r="I2007" i="1"/>
  <c r="G2007" i="1"/>
  <c r="F2007" i="1"/>
  <c r="E2007" i="1"/>
  <c r="D2007" i="1"/>
  <c r="C2007" i="1"/>
  <c r="B2007" i="1"/>
  <c r="A2007" i="1"/>
  <c r="K2006" i="1"/>
  <c r="J2006" i="1"/>
  <c r="I2006" i="1"/>
  <c r="G2006" i="1"/>
  <c r="F2006" i="1"/>
  <c r="E2006" i="1"/>
  <c r="D2006" i="1"/>
  <c r="C2006" i="1"/>
  <c r="B2006" i="1"/>
  <c r="A2006" i="1"/>
  <c r="K2005" i="1"/>
  <c r="J2005" i="1"/>
  <c r="I2005" i="1"/>
  <c r="G2005" i="1"/>
  <c r="F2005" i="1"/>
  <c r="E2005" i="1"/>
  <c r="D2005" i="1"/>
  <c r="C2005" i="1"/>
  <c r="B2005" i="1"/>
  <c r="A2005" i="1"/>
  <c r="K2004" i="1"/>
  <c r="J2004" i="1"/>
  <c r="G2004" i="1"/>
  <c r="F2004" i="1"/>
  <c r="E2004" i="1"/>
  <c r="D2004" i="1"/>
  <c r="C2004" i="1"/>
  <c r="B2004" i="1"/>
  <c r="A2004" i="1"/>
  <c r="K2003" i="1"/>
  <c r="J2003" i="1"/>
  <c r="I2003" i="1"/>
  <c r="G2003" i="1"/>
  <c r="F2003" i="1"/>
  <c r="E2003" i="1"/>
  <c r="D2003" i="1"/>
  <c r="C2003" i="1"/>
  <c r="B2003" i="1"/>
  <c r="A2003" i="1"/>
  <c r="K2002" i="1"/>
  <c r="J2002" i="1"/>
  <c r="G2002" i="1"/>
  <c r="F2002" i="1"/>
  <c r="E2002" i="1"/>
  <c r="D2002" i="1"/>
  <c r="C2002" i="1"/>
  <c r="B2002" i="1"/>
  <c r="A2002" i="1"/>
  <c r="K2001" i="1"/>
  <c r="J2001" i="1"/>
  <c r="I2001" i="1"/>
  <c r="G2001" i="1"/>
  <c r="F2001" i="1"/>
  <c r="E2001" i="1"/>
  <c r="D2001" i="1"/>
  <c r="C2001" i="1"/>
  <c r="B2001" i="1"/>
  <c r="A2001" i="1"/>
  <c r="K2000" i="1"/>
  <c r="J2000" i="1"/>
  <c r="G2000" i="1"/>
  <c r="F2000" i="1"/>
  <c r="E2000" i="1"/>
  <c r="D2000" i="1"/>
  <c r="C2000" i="1"/>
  <c r="B2000" i="1"/>
  <c r="A2000" i="1"/>
  <c r="K1999" i="1"/>
  <c r="J1999" i="1"/>
  <c r="I1999" i="1"/>
  <c r="G1999" i="1"/>
  <c r="F1999" i="1"/>
  <c r="E1999" i="1"/>
  <c r="D1999" i="1"/>
  <c r="C1999" i="1"/>
  <c r="B1999" i="1"/>
  <c r="A1999" i="1"/>
  <c r="K1998" i="1"/>
  <c r="J1998" i="1"/>
  <c r="G1998" i="1"/>
  <c r="F1998" i="1"/>
  <c r="E1998" i="1"/>
  <c r="D1998" i="1"/>
  <c r="C1998" i="1"/>
  <c r="B1998" i="1"/>
  <c r="A1998" i="1"/>
  <c r="K1997" i="1"/>
  <c r="J1997" i="1"/>
  <c r="I1997" i="1"/>
  <c r="G1997" i="1"/>
  <c r="F1997" i="1"/>
  <c r="E1997" i="1"/>
  <c r="D1997" i="1"/>
  <c r="C1997" i="1"/>
  <c r="B1997" i="1"/>
  <c r="A1997" i="1"/>
  <c r="K1996" i="1"/>
  <c r="J1996" i="1"/>
  <c r="G1996" i="1"/>
  <c r="F1996" i="1"/>
  <c r="E1996" i="1"/>
  <c r="D1996" i="1"/>
  <c r="C1996" i="1"/>
  <c r="B1996" i="1"/>
  <c r="A1996" i="1"/>
  <c r="K1995" i="1"/>
  <c r="J1995" i="1"/>
  <c r="I1995" i="1"/>
  <c r="G1995" i="1"/>
  <c r="F1995" i="1"/>
  <c r="E1995" i="1"/>
  <c r="D1995" i="1"/>
  <c r="C1995" i="1"/>
  <c r="B1995" i="1"/>
  <c r="A1995" i="1"/>
  <c r="K1994" i="1"/>
  <c r="J1994" i="1"/>
  <c r="G1994" i="1"/>
  <c r="F1994" i="1"/>
  <c r="E1994" i="1"/>
  <c r="D1994" i="1"/>
  <c r="C1994" i="1"/>
  <c r="B1994" i="1"/>
  <c r="A1994" i="1"/>
  <c r="K1993" i="1"/>
  <c r="J1993" i="1"/>
  <c r="I1993" i="1"/>
  <c r="G1993" i="1"/>
  <c r="F1993" i="1"/>
  <c r="E1993" i="1"/>
  <c r="D1993" i="1"/>
  <c r="C1993" i="1"/>
  <c r="B1993" i="1"/>
  <c r="A1993" i="1"/>
  <c r="K1992" i="1"/>
  <c r="J1992" i="1"/>
  <c r="G1992" i="1"/>
  <c r="F1992" i="1"/>
  <c r="E1992" i="1"/>
  <c r="D1992" i="1"/>
  <c r="C1992" i="1"/>
  <c r="B1992" i="1"/>
  <c r="A1992" i="1"/>
  <c r="K1991" i="1"/>
  <c r="J1991" i="1"/>
  <c r="I1991" i="1"/>
  <c r="G1991" i="1"/>
  <c r="F1991" i="1"/>
  <c r="E1991" i="1"/>
  <c r="D1991" i="1"/>
  <c r="C1991" i="1"/>
  <c r="B1991" i="1"/>
  <c r="A1991" i="1"/>
  <c r="K1990" i="1"/>
  <c r="J1990" i="1"/>
  <c r="I1990" i="1"/>
  <c r="G1990" i="1"/>
  <c r="F1990" i="1"/>
  <c r="E1990" i="1"/>
  <c r="D1990" i="1"/>
  <c r="C1990" i="1"/>
  <c r="B1990" i="1"/>
  <c r="A1990" i="1"/>
  <c r="K1989" i="1"/>
  <c r="J1989" i="1"/>
  <c r="I1989" i="1"/>
  <c r="G1989" i="1"/>
  <c r="F1989" i="1"/>
  <c r="E1989" i="1"/>
  <c r="D1989" i="1"/>
  <c r="C1989" i="1"/>
  <c r="B1989" i="1"/>
  <c r="A1989" i="1"/>
  <c r="K1988" i="1"/>
  <c r="J1988" i="1"/>
  <c r="G1988" i="1"/>
  <c r="F1988" i="1"/>
  <c r="E1988" i="1"/>
  <c r="D1988" i="1"/>
  <c r="C1988" i="1"/>
  <c r="B1988" i="1"/>
  <c r="A1988" i="1"/>
  <c r="K1987" i="1"/>
  <c r="J1987" i="1"/>
  <c r="I1987" i="1"/>
  <c r="G1987" i="1"/>
  <c r="F1987" i="1"/>
  <c r="E1987" i="1"/>
  <c r="D1987" i="1"/>
  <c r="C1987" i="1"/>
  <c r="B1987" i="1"/>
  <c r="A1987" i="1"/>
  <c r="K1986" i="1"/>
  <c r="J1986" i="1"/>
  <c r="G1986" i="1"/>
  <c r="F1986" i="1"/>
  <c r="E1986" i="1"/>
  <c r="D1986" i="1"/>
  <c r="C1986" i="1"/>
  <c r="B1986" i="1"/>
  <c r="A1986" i="1"/>
  <c r="K1985" i="1"/>
  <c r="J1985" i="1"/>
  <c r="I1985" i="1"/>
  <c r="G1985" i="1"/>
  <c r="F1985" i="1"/>
  <c r="E1985" i="1"/>
  <c r="D1985" i="1"/>
  <c r="C1985" i="1"/>
  <c r="B1985" i="1"/>
  <c r="A1985" i="1"/>
  <c r="K1984" i="1"/>
  <c r="J1984" i="1"/>
  <c r="G1984" i="1"/>
  <c r="F1984" i="1"/>
  <c r="E1984" i="1"/>
  <c r="D1984" i="1"/>
  <c r="C1984" i="1"/>
  <c r="B1984" i="1"/>
  <c r="A1984" i="1"/>
  <c r="K1983" i="1"/>
  <c r="J1983" i="1"/>
  <c r="I1983" i="1"/>
  <c r="G1983" i="1"/>
  <c r="F1983" i="1"/>
  <c r="E1983" i="1"/>
  <c r="D1983" i="1"/>
  <c r="C1983" i="1"/>
  <c r="B1983" i="1"/>
  <c r="A1983" i="1"/>
  <c r="K1982" i="1"/>
  <c r="J1982" i="1"/>
  <c r="G1982" i="1"/>
  <c r="F1982" i="1"/>
  <c r="E1982" i="1"/>
  <c r="D1982" i="1"/>
  <c r="C1982" i="1"/>
  <c r="B1982" i="1"/>
  <c r="A1982" i="1"/>
  <c r="K1981" i="1"/>
  <c r="J1981" i="1"/>
  <c r="I1981" i="1"/>
  <c r="G1981" i="1"/>
  <c r="F1981" i="1"/>
  <c r="E1981" i="1"/>
  <c r="D1981" i="1"/>
  <c r="C1981" i="1"/>
  <c r="B1981" i="1"/>
  <c r="A1981" i="1"/>
  <c r="K1980" i="1"/>
  <c r="J1980" i="1"/>
  <c r="G1980" i="1"/>
  <c r="F1980" i="1"/>
  <c r="E1980" i="1"/>
  <c r="D1980" i="1"/>
  <c r="C1980" i="1"/>
  <c r="B1980" i="1"/>
  <c r="A1980" i="1"/>
  <c r="K1979" i="1"/>
  <c r="J1979" i="1"/>
  <c r="I1979" i="1"/>
  <c r="G1979" i="1"/>
  <c r="F1979" i="1"/>
  <c r="E1979" i="1"/>
  <c r="D1979" i="1"/>
  <c r="C1979" i="1"/>
  <c r="B1979" i="1"/>
  <c r="A1979" i="1"/>
  <c r="K1978" i="1"/>
  <c r="J1978" i="1"/>
  <c r="G1978" i="1"/>
  <c r="F1978" i="1"/>
  <c r="E1978" i="1"/>
  <c r="D1978" i="1"/>
  <c r="C1978" i="1"/>
  <c r="B1978" i="1"/>
  <c r="A1978" i="1"/>
  <c r="K1977" i="1"/>
  <c r="J1977" i="1"/>
  <c r="I1977" i="1"/>
  <c r="G1977" i="1"/>
  <c r="F1977" i="1"/>
  <c r="E1977" i="1"/>
  <c r="D1977" i="1"/>
  <c r="C1977" i="1"/>
  <c r="B1977" i="1"/>
  <c r="A1977" i="1"/>
  <c r="K1976" i="1"/>
  <c r="J1976" i="1"/>
  <c r="G1976" i="1"/>
  <c r="F1976" i="1"/>
  <c r="E1976" i="1"/>
  <c r="D1976" i="1"/>
  <c r="C1976" i="1"/>
  <c r="B1976" i="1"/>
  <c r="A1976" i="1"/>
  <c r="K1975" i="1"/>
  <c r="J1975" i="1"/>
  <c r="I1975" i="1"/>
  <c r="G1975" i="1"/>
  <c r="F1975" i="1"/>
  <c r="E1975" i="1"/>
  <c r="D1975" i="1"/>
  <c r="C1975" i="1"/>
  <c r="B1975" i="1"/>
  <c r="A1975" i="1"/>
  <c r="K1974" i="1"/>
  <c r="J1974" i="1"/>
  <c r="I1974" i="1"/>
  <c r="G1974" i="1"/>
  <c r="F1974" i="1"/>
  <c r="E1974" i="1"/>
  <c r="D1974" i="1"/>
  <c r="C1974" i="1"/>
  <c r="B1974" i="1"/>
  <c r="A1974" i="1"/>
  <c r="K1973" i="1"/>
  <c r="J1973" i="1"/>
  <c r="I1973" i="1"/>
  <c r="G1973" i="1"/>
  <c r="F1973" i="1"/>
  <c r="E1973" i="1"/>
  <c r="D1973" i="1"/>
  <c r="C1973" i="1"/>
  <c r="B1973" i="1"/>
  <c r="A1973" i="1"/>
  <c r="K1972" i="1"/>
  <c r="J1972" i="1"/>
  <c r="G1972" i="1"/>
  <c r="F1972" i="1"/>
  <c r="E1972" i="1"/>
  <c r="D1972" i="1"/>
  <c r="C1972" i="1"/>
  <c r="B1972" i="1"/>
  <c r="A1972" i="1"/>
  <c r="K1971" i="1"/>
  <c r="J1971" i="1"/>
  <c r="I1971" i="1"/>
  <c r="G1971" i="1"/>
  <c r="F1971" i="1"/>
  <c r="E1971" i="1"/>
  <c r="D1971" i="1"/>
  <c r="C1971" i="1"/>
  <c r="B1971" i="1"/>
  <c r="A1971" i="1"/>
  <c r="K1970" i="1"/>
  <c r="J1970" i="1"/>
  <c r="G1970" i="1"/>
  <c r="F1970" i="1"/>
  <c r="E1970" i="1"/>
  <c r="D1970" i="1"/>
  <c r="C1970" i="1"/>
  <c r="B1970" i="1"/>
  <c r="A1970" i="1"/>
  <c r="K1969" i="1"/>
  <c r="J1969" i="1"/>
  <c r="I1969" i="1"/>
  <c r="G1969" i="1"/>
  <c r="F1969" i="1"/>
  <c r="E1969" i="1"/>
  <c r="D1969" i="1"/>
  <c r="C1969" i="1"/>
  <c r="B1969" i="1"/>
  <c r="A1969" i="1"/>
  <c r="K1968" i="1"/>
  <c r="J1968" i="1"/>
  <c r="G1968" i="1"/>
  <c r="F1968" i="1"/>
  <c r="E1968" i="1"/>
  <c r="D1968" i="1"/>
  <c r="C1968" i="1"/>
  <c r="B1968" i="1"/>
  <c r="A1968" i="1"/>
  <c r="K1967" i="1"/>
  <c r="J1967" i="1"/>
  <c r="I1967" i="1"/>
  <c r="G1967" i="1"/>
  <c r="F1967" i="1"/>
  <c r="E1967" i="1"/>
  <c r="D1967" i="1"/>
  <c r="C1967" i="1"/>
  <c r="B1967" i="1"/>
  <c r="A1967" i="1"/>
  <c r="K1966" i="1"/>
  <c r="J1966" i="1"/>
  <c r="G1966" i="1"/>
  <c r="F1966" i="1"/>
  <c r="E1966" i="1"/>
  <c r="D1966" i="1"/>
  <c r="C1966" i="1"/>
  <c r="B1966" i="1"/>
  <c r="A1966" i="1"/>
  <c r="K1965" i="1"/>
  <c r="J1965" i="1"/>
  <c r="I1965" i="1"/>
  <c r="G1965" i="1"/>
  <c r="F1965" i="1"/>
  <c r="E1965" i="1"/>
  <c r="D1965" i="1"/>
  <c r="C1965" i="1"/>
  <c r="B1965" i="1"/>
  <c r="A1965" i="1"/>
  <c r="K1964" i="1"/>
  <c r="J1964" i="1"/>
  <c r="G1964" i="1"/>
  <c r="F1964" i="1"/>
  <c r="E1964" i="1"/>
  <c r="D1964" i="1"/>
  <c r="C1964" i="1"/>
  <c r="B1964" i="1"/>
  <c r="A1964" i="1"/>
  <c r="K1963" i="1"/>
  <c r="J1963" i="1"/>
  <c r="I1963" i="1"/>
  <c r="G1963" i="1"/>
  <c r="F1963" i="1"/>
  <c r="E1963" i="1"/>
  <c r="D1963" i="1"/>
  <c r="C1963" i="1"/>
  <c r="B1963" i="1"/>
  <c r="A1963" i="1"/>
  <c r="K1962" i="1"/>
  <c r="J1962" i="1"/>
  <c r="G1962" i="1"/>
  <c r="F1962" i="1"/>
  <c r="E1962" i="1"/>
  <c r="D1962" i="1"/>
  <c r="C1962" i="1"/>
  <c r="B1962" i="1"/>
  <c r="A1962" i="1"/>
  <c r="K1961" i="1"/>
  <c r="J1961" i="1"/>
  <c r="I1961" i="1"/>
  <c r="G1961" i="1"/>
  <c r="F1961" i="1"/>
  <c r="E1961" i="1"/>
  <c r="D1961" i="1"/>
  <c r="C1961" i="1"/>
  <c r="B1961" i="1"/>
  <c r="A1961" i="1"/>
  <c r="K1960" i="1"/>
  <c r="J1960" i="1"/>
  <c r="G1960" i="1"/>
  <c r="F1960" i="1"/>
  <c r="E1960" i="1"/>
  <c r="D1960" i="1"/>
  <c r="C1960" i="1"/>
  <c r="B1960" i="1"/>
  <c r="A1960" i="1"/>
  <c r="K1959" i="1"/>
  <c r="J1959" i="1"/>
  <c r="I1959" i="1"/>
  <c r="G1959" i="1"/>
  <c r="F1959" i="1"/>
  <c r="E1959" i="1"/>
  <c r="D1959" i="1"/>
  <c r="C1959" i="1"/>
  <c r="B1959" i="1"/>
  <c r="A1959" i="1"/>
  <c r="K1958" i="1"/>
  <c r="J1958" i="1"/>
  <c r="I1958" i="1"/>
  <c r="G1958" i="1"/>
  <c r="F1958" i="1"/>
  <c r="E1958" i="1"/>
  <c r="D1958" i="1"/>
  <c r="C1958" i="1"/>
  <c r="B1958" i="1"/>
  <c r="A1958" i="1"/>
  <c r="K1957" i="1"/>
  <c r="J1957" i="1"/>
  <c r="I1957" i="1"/>
  <c r="G1957" i="1"/>
  <c r="F1957" i="1"/>
  <c r="E1957" i="1"/>
  <c r="D1957" i="1"/>
  <c r="C1957" i="1"/>
  <c r="B1957" i="1"/>
  <c r="A1957" i="1"/>
  <c r="K1956" i="1"/>
  <c r="J1956" i="1"/>
  <c r="G1956" i="1"/>
  <c r="F1956" i="1"/>
  <c r="E1956" i="1"/>
  <c r="D1956" i="1"/>
  <c r="C1956" i="1"/>
  <c r="B1956" i="1"/>
  <c r="A1956" i="1"/>
  <c r="K1955" i="1"/>
  <c r="J1955" i="1"/>
  <c r="I1955" i="1"/>
  <c r="G1955" i="1"/>
  <c r="F1955" i="1"/>
  <c r="E1955" i="1"/>
  <c r="D1955" i="1"/>
  <c r="C1955" i="1"/>
  <c r="B1955" i="1"/>
  <c r="A1955" i="1"/>
  <c r="K1954" i="1"/>
  <c r="J1954" i="1"/>
  <c r="G1954" i="1"/>
  <c r="F1954" i="1"/>
  <c r="E1954" i="1"/>
  <c r="D1954" i="1"/>
  <c r="C1954" i="1"/>
  <c r="B1954" i="1"/>
  <c r="A1954" i="1"/>
  <c r="K1953" i="1"/>
  <c r="J1953" i="1"/>
  <c r="I1953" i="1"/>
  <c r="G1953" i="1"/>
  <c r="F1953" i="1"/>
  <c r="E1953" i="1"/>
  <c r="D1953" i="1"/>
  <c r="C1953" i="1"/>
  <c r="B1953" i="1"/>
  <c r="A1953" i="1"/>
  <c r="K1952" i="1"/>
  <c r="J1952" i="1"/>
  <c r="G1952" i="1"/>
  <c r="F1952" i="1"/>
  <c r="E1952" i="1"/>
  <c r="D1952" i="1"/>
  <c r="C1952" i="1"/>
  <c r="B1952" i="1"/>
  <c r="A1952" i="1"/>
  <c r="K1951" i="1"/>
  <c r="J1951" i="1"/>
  <c r="I1951" i="1"/>
  <c r="G1951" i="1"/>
  <c r="F1951" i="1"/>
  <c r="E1951" i="1"/>
  <c r="D1951" i="1"/>
  <c r="C1951" i="1"/>
  <c r="B1951" i="1"/>
  <c r="A1951" i="1"/>
  <c r="K1950" i="1"/>
  <c r="J1950" i="1"/>
  <c r="G1950" i="1"/>
  <c r="F1950" i="1"/>
  <c r="E1950" i="1"/>
  <c r="D1950" i="1"/>
  <c r="C1950" i="1"/>
  <c r="B1950" i="1"/>
  <c r="A1950" i="1"/>
  <c r="K1949" i="1"/>
  <c r="J1949" i="1"/>
  <c r="I1949" i="1"/>
  <c r="G1949" i="1"/>
  <c r="F1949" i="1"/>
  <c r="E1949" i="1"/>
  <c r="D1949" i="1"/>
  <c r="C1949" i="1"/>
  <c r="B1949" i="1"/>
  <c r="A1949" i="1"/>
  <c r="K1948" i="1"/>
  <c r="J1948" i="1"/>
  <c r="G1948" i="1"/>
  <c r="F1948" i="1"/>
  <c r="E1948" i="1"/>
  <c r="D1948" i="1"/>
  <c r="C1948" i="1"/>
  <c r="B1948" i="1"/>
  <c r="A1948" i="1"/>
  <c r="K1947" i="1"/>
  <c r="J1947" i="1"/>
  <c r="I1947" i="1"/>
  <c r="G1947" i="1"/>
  <c r="F1947" i="1"/>
  <c r="E1947" i="1"/>
  <c r="D1947" i="1"/>
  <c r="C1947" i="1"/>
  <c r="B1947" i="1"/>
  <c r="A1947" i="1"/>
  <c r="K1946" i="1"/>
  <c r="J1946" i="1"/>
  <c r="G1946" i="1"/>
  <c r="F1946" i="1"/>
  <c r="E1946" i="1"/>
  <c r="D1946" i="1"/>
  <c r="C1946" i="1"/>
  <c r="B1946" i="1"/>
  <c r="A1946" i="1"/>
  <c r="K1945" i="1"/>
  <c r="J1945" i="1"/>
  <c r="I1945" i="1"/>
  <c r="G1945" i="1"/>
  <c r="F1945" i="1"/>
  <c r="E1945" i="1"/>
  <c r="D1945" i="1"/>
  <c r="C1945" i="1"/>
  <c r="B1945" i="1"/>
  <c r="A1945" i="1"/>
  <c r="K1944" i="1"/>
  <c r="J1944" i="1"/>
  <c r="G1944" i="1"/>
  <c r="F1944" i="1"/>
  <c r="E1944" i="1"/>
  <c r="D1944" i="1"/>
  <c r="C1944" i="1"/>
  <c r="B1944" i="1"/>
  <c r="A1944" i="1"/>
  <c r="K1943" i="1"/>
  <c r="J1943" i="1"/>
  <c r="I1943" i="1"/>
  <c r="G1943" i="1"/>
  <c r="F1943" i="1"/>
  <c r="E1943" i="1"/>
  <c r="D1943" i="1"/>
  <c r="C1943" i="1"/>
  <c r="B1943" i="1"/>
  <c r="A1943" i="1"/>
  <c r="K1942" i="1"/>
  <c r="J1942" i="1"/>
  <c r="I1942" i="1"/>
  <c r="G1942" i="1"/>
  <c r="F1942" i="1"/>
  <c r="E1942" i="1"/>
  <c r="D1942" i="1"/>
  <c r="C1942" i="1"/>
  <c r="B1942" i="1"/>
  <c r="A1942" i="1"/>
  <c r="K1941" i="1"/>
  <c r="J1941" i="1"/>
  <c r="I1941" i="1"/>
  <c r="G1941" i="1"/>
  <c r="F1941" i="1"/>
  <c r="E1941" i="1"/>
  <c r="D1941" i="1"/>
  <c r="C1941" i="1"/>
  <c r="B1941" i="1"/>
  <c r="A1941" i="1"/>
  <c r="K1940" i="1"/>
  <c r="J1940" i="1"/>
  <c r="G1940" i="1"/>
  <c r="F1940" i="1"/>
  <c r="E1940" i="1"/>
  <c r="D1940" i="1"/>
  <c r="C1940" i="1"/>
  <c r="B1940" i="1"/>
  <c r="A1940" i="1"/>
  <c r="K1939" i="1"/>
  <c r="J1939" i="1"/>
  <c r="I1939" i="1"/>
  <c r="G1939" i="1"/>
  <c r="F1939" i="1"/>
  <c r="E1939" i="1"/>
  <c r="D1939" i="1"/>
  <c r="C1939" i="1"/>
  <c r="B1939" i="1"/>
  <c r="A1939" i="1"/>
  <c r="K1938" i="1"/>
  <c r="J1938" i="1"/>
  <c r="G1938" i="1"/>
  <c r="F1938" i="1"/>
  <c r="E1938" i="1"/>
  <c r="D1938" i="1"/>
  <c r="C1938" i="1"/>
  <c r="B1938" i="1"/>
  <c r="A1938" i="1"/>
  <c r="K1937" i="1"/>
  <c r="J1937" i="1"/>
  <c r="I1937" i="1"/>
  <c r="G1937" i="1"/>
  <c r="F1937" i="1"/>
  <c r="E1937" i="1"/>
  <c r="D1937" i="1"/>
  <c r="C1937" i="1"/>
  <c r="B1937" i="1"/>
  <c r="A1937" i="1"/>
  <c r="K1936" i="1"/>
  <c r="J1936" i="1"/>
  <c r="G1936" i="1"/>
  <c r="F1936" i="1"/>
  <c r="E1936" i="1"/>
  <c r="D1936" i="1"/>
  <c r="C1936" i="1"/>
  <c r="B1936" i="1"/>
  <c r="A1936" i="1"/>
  <c r="K1935" i="1"/>
  <c r="J1935" i="1"/>
  <c r="I1935" i="1"/>
  <c r="G1935" i="1"/>
  <c r="F1935" i="1"/>
  <c r="E1935" i="1"/>
  <c r="D1935" i="1"/>
  <c r="C1935" i="1"/>
  <c r="B1935" i="1"/>
  <c r="A1935" i="1"/>
  <c r="K1934" i="1"/>
  <c r="J1934" i="1"/>
  <c r="G1934" i="1"/>
  <c r="F1934" i="1"/>
  <c r="E1934" i="1"/>
  <c r="D1934" i="1"/>
  <c r="C1934" i="1"/>
  <c r="B1934" i="1"/>
  <c r="A1934" i="1"/>
  <c r="K1933" i="1"/>
  <c r="J1933" i="1"/>
  <c r="I1933" i="1"/>
  <c r="G1933" i="1"/>
  <c r="F1933" i="1"/>
  <c r="E1933" i="1"/>
  <c r="D1933" i="1"/>
  <c r="C1933" i="1"/>
  <c r="B1933" i="1"/>
  <c r="A1933" i="1"/>
  <c r="K1932" i="1"/>
  <c r="J1932" i="1"/>
  <c r="G1932" i="1"/>
  <c r="F1932" i="1"/>
  <c r="E1932" i="1"/>
  <c r="D1932" i="1"/>
  <c r="C1932" i="1"/>
  <c r="B1932" i="1"/>
  <c r="A1932" i="1"/>
  <c r="K1931" i="1"/>
  <c r="J1931" i="1"/>
  <c r="I1931" i="1"/>
  <c r="G1931" i="1"/>
  <c r="F1931" i="1"/>
  <c r="E1931" i="1"/>
  <c r="D1931" i="1"/>
  <c r="C1931" i="1"/>
  <c r="B1931" i="1"/>
  <c r="A1931" i="1"/>
  <c r="K1930" i="1"/>
  <c r="J1930" i="1"/>
  <c r="G1930" i="1"/>
  <c r="F1930" i="1"/>
  <c r="E1930" i="1"/>
  <c r="D1930" i="1"/>
  <c r="C1930" i="1"/>
  <c r="B1930" i="1"/>
  <c r="A1930" i="1"/>
  <c r="K1929" i="1"/>
  <c r="J1929" i="1"/>
  <c r="I1929" i="1"/>
  <c r="G1929" i="1"/>
  <c r="F1929" i="1"/>
  <c r="E1929" i="1"/>
  <c r="D1929" i="1"/>
  <c r="C1929" i="1"/>
  <c r="B1929" i="1"/>
  <c r="A1929" i="1"/>
  <c r="K1928" i="1"/>
  <c r="J1928" i="1"/>
  <c r="G1928" i="1"/>
  <c r="F1928" i="1"/>
  <c r="E1928" i="1"/>
  <c r="D1928" i="1"/>
  <c r="C1928" i="1"/>
  <c r="B1928" i="1"/>
  <c r="A1928" i="1"/>
  <c r="K1927" i="1"/>
  <c r="J1927" i="1"/>
  <c r="I1927" i="1"/>
  <c r="G1927" i="1"/>
  <c r="F1927" i="1"/>
  <c r="E1927" i="1"/>
  <c r="D1927" i="1"/>
  <c r="C1927" i="1"/>
  <c r="B1927" i="1"/>
  <c r="A1927" i="1"/>
  <c r="K1926" i="1"/>
  <c r="J1926" i="1"/>
  <c r="I1926" i="1"/>
  <c r="G1926" i="1"/>
  <c r="F1926" i="1"/>
  <c r="E1926" i="1"/>
  <c r="D1926" i="1"/>
  <c r="C1926" i="1"/>
  <c r="B1926" i="1"/>
  <c r="A1926" i="1"/>
  <c r="K1925" i="1"/>
  <c r="J1925" i="1"/>
  <c r="I1925" i="1"/>
  <c r="G1925" i="1"/>
  <c r="F1925" i="1"/>
  <c r="E1925" i="1"/>
  <c r="D1925" i="1"/>
  <c r="C1925" i="1"/>
  <c r="B1925" i="1"/>
  <c r="A1925" i="1"/>
  <c r="K1924" i="1"/>
  <c r="J1924" i="1"/>
  <c r="G1924" i="1"/>
  <c r="F1924" i="1"/>
  <c r="E1924" i="1"/>
  <c r="D1924" i="1"/>
  <c r="C1924" i="1"/>
  <c r="B1924" i="1"/>
  <c r="A1924" i="1"/>
  <c r="K1923" i="1"/>
  <c r="J1923" i="1"/>
  <c r="I1923" i="1"/>
  <c r="G1923" i="1"/>
  <c r="F1923" i="1"/>
  <c r="E1923" i="1"/>
  <c r="D1923" i="1"/>
  <c r="C1923" i="1"/>
  <c r="B1923" i="1"/>
  <c r="A1923" i="1"/>
  <c r="K1922" i="1"/>
  <c r="J1922" i="1"/>
  <c r="G1922" i="1"/>
  <c r="F1922" i="1"/>
  <c r="E1922" i="1"/>
  <c r="D1922" i="1"/>
  <c r="C1922" i="1"/>
  <c r="B1922" i="1"/>
  <c r="A1922" i="1"/>
  <c r="K1921" i="1"/>
  <c r="J1921" i="1"/>
  <c r="I1921" i="1"/>
  <c r="G1921" i="1"/>
  <c r="F1921" i="1"/>
  <c r="E1921" i="1"/>
  <c r="D1921" i="1"/>
  <c r="C1921" i="1"/>
  <c r="B1921" i="1"/>
  <c r="A1921" i="1"/>
  <c r="K1920" i="1"/>
  <c r="J1920" i="1"/>
  <c r="G1920" i="1"/>
  <c r="F1920" i="1"/>
  <c r="E1920" i="1"/>
  <c r="D1920" i="1"/>
  <c r="C1920" i="1"/>
  <c r="B1920" i="1"/>
  <c r="A1920" i="1"/>
  <c r="K1919" i="1"/>
  <c r="J1919" i="1"/>
  <c r="I1919" i="1"/>
  <c r="G1919" i="1"/>
  <c r="F1919" i="1"/>
  <c r="E1919" i="1"/>
  <c r="D1919" i="1"/>
  <c r="C1919" i="1"/>
  <c r="B1919" i="1"/>
  <c r="A1919" i="1"/>
  <c r="K1918" i="1"/>
  <c r="J1918" i="1"/>
  <c r="G1918" i="1"/>
  <c r="F1918" i="1"/>
  <c r="E1918" i="1"/>
  <c r="D1918" i="1"/>
  <c r="C1918" i="1"/>
  <c r="B1918" i="1"/>
  <c r="A1918" i="1"/>
  <c r="K1917" i="1"/>
  <c r="J1917" i="1"/>
  <c r="I1917" i="1"/>
  <c r="G1917" i="1"/>
  <c r="F1917" i="1"/>
  <c r="E1917" i="1"/>
  <c r="D1917" i="1"/>
  <c r="C1917" i="1"/>
  <c r="B1917" i="1"/>
  <c r="A1917" i="1"/>
  <c r="K1916" i="1"/>
  <c r="J1916" i="1"/>
  <c r="G1916" i="1"/>
  <c r="F1916" i="1"/>
  <c r="E1916" i="1"/>
  <c r="D1916" i="1"/>
  <c r="C1916" i="1"/>
  <c r="B1916" i="1"/>
  <c r="A1916" i="1"/>
  <c r="K1915" i="1"/>
  <c r="J1915" i="1"/>
  <c r="I1915" i="1"/>
  <c r="G1915" i="1"/>
  <c r="F1915" i="1"/>
  <c r="E1915" i="1"/>
  <c r="D1915" i="1"/>
  <c r="C1915" i="1"/>
  <c r="B1915" i="1"/>
  <c r="A1915" i="1"/>
  <c r="K1914" i="1"/>
  <c r="J1914" i="1"/>
  <c r="G1914" i="1"/>
  <c r="F1914" i="1"/>
  <c r="E1914" i="1"/>
  <c r="D1914" i="1"/>
  <c r="C1914" i="1"/>
  <c r="B1914" i="1"/>
  <c r="A1914" i="1"/>
  <c r="K1913" i="1"/>
  <c r="J1913" i="1"/>
  <c r="I1913" i="1"/>
  <c r="G1913" i="1"/>
  <c r="F1913" i="1"/>
  <c r="E1913" i="1"/>
  <c r="D1913" i="1"/>
  <c r="C1913" i="1"/>
  <c r="B1913" i="1"/>
  <c r="A1913" i="1"/>
  <c r="K1912" i="1"/>
  <c r="J1912" i="1"/>
  <c r="G1912" i="1"/>
  <c r="F1912" i="1"/>
  <c r="E1912" i="1"/>
  <c r="D1912" i="1"/>
  <c r="C1912" i="1"/>
  <c r="B1912" i="1"/>
  <c r="A1912" i="1"/>
  <c r="K1911" i="1"/>
  <c r="J1911" i="1"/>
  <c r="I1911" i="1"/>
  <c r="G1911" i="1"/>
  <c r="F1911" i="1"/>
  <c r="E1911" i="1"/>
  <c r="D1911" i="1"/>
  <c r="C1911" i="1"/>
  <c r="B1911" i="1"/>
  <c r="A1911" i="1"/>
  <c r="K1910" i="1"/>
  <c r="J1910" i="1"/>
  <c r="I1910" i="1"/>
  <c r="G1910" i="1"/>
  <c r="F1910" i="1"/>
  <c r="E1910" i="1"/>
  <c r="D1910" i="1"/>
  <c r="C1910" i="1"/>
  <c r="B1910" i="1"/>
  <c r="A1910" i="1"/>
  <c r="K1909" i="1"/>
  <c r="J1909" i="1"/>
  <c r="I1909" i="1"/>
  <c r="G1909" i="1"/>
  <c r="F1909" i="1"/>
  <c r="E1909" i="1"/>
  <c r="D1909" i="1"/>
  <c r="C1909" i="1"/>
  <c r="B1909" i="1"/>
  <c r="A1909" i="1"/>
  <c r="K1908" i="1"/>
  <c r="J1908" i="1"/>
  <c r="G1908" i="1"/>
  <c r="F1908" i="1"/>
  <c r="E1908" i="1"/>
  <c r="D1908" i="1"/>
  <c r="C1908" i="1"/>
  <c r="B1908" i="1"/>
  <c r="A1908" i="1"/>
  <c r="K1907" i="1"/>
  <c r="J1907" i="1"/>
  <c r="I1907" i="1"/>
  <c r="G1907" i="1"/>
  <c r="F1907" i="1"/>
  <c r="E1907" i="1"/>
  <c r="D1907" i="1"/>
  <c r="C1907" i="1"/>
  <c r="B1907" i="1"/>
  <c r="A1907" i="1"/>
  <c r="K1906" i="1"/>
  <c r="J1906" i="1"/>
  <c r="G1906" i="1"/>
  <c r="F1906" i="1"/>
  <c r="E1906" i="1"/>
  <c r="D1906" i="1"/>
  <c r="C1906" i="1"/>
  <c r="B1906" i="1"/>
  <c r="A1906" i="1"/>
  <c r="K1905" i="1"/>
  <c r="J1905" i="1"/>
  <c r="I1905" i="1"/>
  <c r="G1905" i="1"/>
  <c r="F1905" i="1"/>
  <c r="E1905" i="1"/>
  <c r="D1905" i="1"/>
  <c r="C1905" i="1"/>
  <c r="B1905" i="1"/>
  <c r="A1905" i="1"/>
  <c r="K1904" i="1"/>
  <c r="J1904" i="1"/>
  <c r="G1904" i="1"/>
  <c r="F1904" i="1"/>
  <c r="E1904" i="1"/>
  <c r="D1904" i="1"/>
  <c r="C1904" i="1"/>
  <c r="B1904" i="1"/>
  <c r="A1904" i="1"/>
  <c r="K1903" i="1"/>
  <c r="J1903" i="1"/>
  <c r="I1903" i="1"/>
  <c r="G1903" i="1"/>
  <c r="F1903" i="1"/>
  <c r="E1903" i="1"/>
  <c r="D1903" i="1"/>
  <c r="C1903" i="1"/>
  <c r="B1903" i="1"/>
  <c r="A1903" i="1"/>
  <c r="K1902" i="1"/>
  <c r="J1902" i="1"/>
  <c r="G1902" i="1"/>
  <c r="F1902" i="1"/>
  <c r="E1902" i="1"/>
  <c r="D1902" i="1"/>
  <c r="C1902" i="1"/>
  <c r="B1902" i="1"/>
  <c r="A1902" i="1"/>
  <c r="K1901" i="1"/>
  <c r="J1901" i="1"/>
  <c r="I1901" i="1"/>
  <c r="G1901" i="1"/>
  <c r="F1901" i="1"/>
  <c r="E1901" i="1"/>
  <c r="D1901" i="1"/>
  <c r="C1901" i="1"/>
  <c r="B1901" i="1"/>
  <c r="A1901" i="1"/>
  <c r="K1900" i="1"/>
  <c r="J1900" i="1"/>
  <c r="G1900" i="1"/>
  <c r="F1900" i="1"/>
  <c r="E1900" i="1"/>
  <c r="D1900" i="1"/>
  <c r="C1900" i="1"/>
  <c r="B1900" i="1"/>
  <c r="A1900" i="1"/>
  <c r="K1899" i="1"/>
  <c r="J1899" i="1"/>
  <c r="I1899" i="1"/>
  <c r="G1899" i="1"/>
  <c r="F1899" i="1"/>
  <c r="E1899" i="1"/>
  <c r="D1899" i="1"/>
  <c r="C1899" i="1"/>
  <c r="B1899" i="1"/>
  <c r="A1899" i="1"/>
  <c r="K1898" i="1"/>
  <c r="J1898" i="1"/>
  <c r="G1898" i="1"/>
  <c r="F1898" i="1"/>
  <c r="E1898" i="1"/>
  <c r="D1898" i="1"/>
  <c r="C1898" i="1"/>
  <c r="B1898" i="1"/>
  <c r="A1898" i="1"/>
  <c r="K1897" i="1"/>
  <c r="J1897" i="1"/>
  <c r="I1897" i="1"/>
  <c r="G1897" i="1"/>
  <c r="F1897" i="1"/>
  <c r="E1897" i="1"/>
  <c r="D1897" i="1"/>
  <c r="C1897" i="1"/>
  <c r="B1897" i="1"/>
  <c r="A1897" i="1"/>
  <c r="K1896" i="1"/>
  <c r="J1896" i="1"/>
  <c r="G1896" i="1"/>
  <c r="F1896" i="1"/>
  <c r="E1896" i="1"/>
  <c r="D1896" i="1"/>
  <c r="C1896" i="1"/>
  <c r="B1896" i="1"/>
  <c r="A1896" i="1"/>
  <c r="K1895" i="1"/>
  <c r="J1895" i="1"/>
  <c r="I1895" i="1"/>
  <c r="G1895" i="1"/>
  <c r="F1895" i="1"/>
  <c r="E1895" i="1"/>
  <c r="D1895" i="1"/>
  <c r="C1895" i="1"/>
  <c r="B1895" i="1"/>
  <c r="A1895" i="1"/>
  <c r="K1894" i="1"/>
  <c r="J1894" i="1"/>
  <c r="I1894" i="1"/>
  <c r="G1894" i="1"/>
  <c r="F1894" i="1"/>
  <c r="E1894" i="1"/>
  <c r="D1894" i="1"/>
  <c r="C1894" i="1"/>
  <c r="B1894" i="1"/>
  <c r="A1894" i="1"/>
  <c r="K1893" i="1"/>
  <c r="J1893" i="1"/>
  <c r="I1893" i="1"/>
  <c r="G1893" i="1"/>
  <c r="F1893" i="1"/>
  <c r="E1893" i="1"/>
  <c r="D1893" i="1"/>
  <c r="C1893" i="1"/>
  <c r="B1893" i="1"/>
  <c r="A1893" i="1"/>
  <c r="K1892" i="1"/>
  <c r="J1892" i="1"/>
  <c r="G1892" i="1"/>
  <c r="F1892" i="1"/>
  <c r="E1892" i="1"/>
  <c r="D1892" i="1"/>
  <c r="C1892" i="1"/>
  <c r="B1892" i="1"/>
  <c r="A1892" i="1"/>
  <c r="K1891" i="1"/>
  <c r="J1891" i="1"/>
  <c r="I1891" i="1"/>
  <c r="G1891" i="1"/>
  <c r="F1891" i="1"/>
  <c r="E1891" i="1"/>
  <c r="D1891" i="1"/>
  <c r="C1891" i="1"/>
  <c r="B1891" i="1"/>
  <c r="A1891" i="1"/>
  <c r="K1890" i="1"/>
  <c r="J1890" i="1"/>
  <c r="G1890" i="1"/>
  <c r="F1890" i="1"/>
  <c r="E1890" i="1"/>
  <c r="D1890" i="1"/>
  <c r="C1890" i="1"/>
  <c r="B1890" i="1"/>
  <c r="A1890" i="1"/>
  <c r="K1889" i="1"/>
  <c r="J1889" i="1"/>
  <c r="I1889" i="1"/>
  <c r="G1889" i="1"/>
  <c r="F1889" i="1"/>
  <c r="E1889" i="1"/>
  <c r="D1889" i="1"/>
  <c r="C1889" i="1"/>
  <c r="B1889" i="1"/>
  <c r="A1889" i="1"/>
  <c r="K1888" i="1"/>
  <c r="J1888" i="1"/>
  <c r="G1888" i="1"/>
  <c r="F1888" i="1"/>
  <c r="E1888" i="1"/>
  <c r="D1888" i="1"/>
  <c r="C1888" i="1"/>
  <c r="B1888" i="1"/>
  <c r="A1888" i="1"/>
  <c r="K1887" i="1"/>
  <c r="J1887" i="1"/>
  <c r="I1887" i="1"/>
  <c r="G1887" i="1"/>
  <c r="F1887" i="1"/>
  <c r="E1887" i="1"/>
  <c r="D1887" i="1"/>
  <c r="C1887" i="1"/>
  <c r="B1887" i="1"/>
  <c r="A1887" i="1"/>
  <c r="K1886" i="1"/>
  <c r="J1886" i="1"/>
  <c r="G1886" i="1"/>
  <c r="F1886" i="1"/>
  <c r="E1886" i="1"/>
  <c r="D1886" i="1"/>
  <c r="C1886" i="1"/>
  <c r="B1886" i="1"/>
  <c r="A1886" i="1"/>
  <c r="K1885" i="1"/>
  <c r="J1885" i="1"/>
  <c r="I1885" i="1"/>
  <c r="G1885" i="1"/>
  <c r="F1885" i="1"/>
  <c r="E1885" i="1"/>
  <c r="D1885" i="1"/>
  <c r="C1885" i="1"/>
  <c r="B1885" i="1"/>
  <c r="A1885" i="1"/>
  <c r="K1884" i="1"/>
  <c r="J1884" i="1"/>
  <c r="I1884" i="1"/>
  <c r="G1884" i="1"/>
  <c r="F1884" i="1"/>
  <c r="E1884" i="1"/>
  <c r="D1884" i="1"/>
  <c r="C1884" i="1"/>
  <c r="B1884" i="1"/>
  <c r="A1884" i="1"/>
  <c r="K1883" i="1"/>
  <c r="J1883" i="1"/>
  <c r="I1883" i="1"/>
  <c r="G1883" i="1"/>
  <c r="F1883" i="1"/>
  <c r="E1883" i="1"/>
  <c r="D1883" i="1"/>
  <c r="C1883" i="1"/>
  <c r="B1883" i="1"/>
  <c r="A1883" i="1"/>
  <c r="K1882" i="1"/>
  <c r="J1882" i="1"/>
  <c r="G1882" i="1"/>
  <c r="F1882" i="1"/>
  <c r="E1882" i="1"/>
  <c r="D1882" i="1"/>
  <c r="C1882" i="1"/>
  <c r="B1882" i="1"/>
  <c r="A1882" i="1"/>
  <c r="K1881" i="1"/>
  <c r="J1881" i="1"/>
  <c r="I1881" i="1"/>
  <c r="G1881" i="1"/>
  <c r="F1881" i="1"/>
  <c r="E1881" i="1"/>
  <c r="D1881" i="1"/>
  <c r="C1881" i="1"/>
  <c r="B1881" i="1"/>
  <c r="A1881" i="1"/>
  <c r="K1880" i="1"/>
  <c r="J1880" i="1"/>
  <c r="I1880" i="1"/>
  <c r="G1880" i="1"/>
  <c r="F1880" i="1"/>
  <c r="E1880" i="1"/>
  <c r="D1880" i="1"/>
  <c r="C1880" i="1"/>
  <c r="B1880" i="1"/>
  <c r="A1880" i="1"/>
  <c r="K1879" i="1"/>
  <c r="J1879" i="1"/>
  <c r="I1879" i="1"/>
  <c r="G1879" i="1"/>
  <c r="F1879" i="1"/>
  <c r="E1879" i="1"/>
  <c r="D1879" i="1"/>
  <c r="C1879" i="1"/>
  <c r="B1879" i="1"/>
  <c r="A1879" i="1"/>
  <c r="K1878" i="1"/>
  <c r="J1878" i="1"/>
  <c r="G1878" i="1"/>
  <c r="F1878" i="1"/>
  <c r="E1878" i="1"/>
  <c r="D1878" i="1"/>
  <c r="C1878" i="1"/>
  <c r="B1878" i="1"/>
  <c r="A1878" i="1"/>
  <c r="K1877" i="1"/>
  <c r="J1877" i="1"/>
  <c r="I1877" i="1"/>
  <c r="G1877" i="1"/>
  <c r="F1877" i="1"/>
  <c r="E1877" i="1"/>
  <c r="D1877" i="1"/>
  <c r="C1877" i="1"/>
  <c r="B1877" i="1"/>
  <c r="A1877" i="1"/>
  <c r="K1876" i="1"/>
  <c r="J1876" i="1"/>
  <c r="I1876" i="1"/>
  <c r="G1876" i="1"/>
  <c r="F1876" i="1"/>
  <c r="E1876" i="1"/>
  <c r="D1876" i="1"/>
  <c r="C1876" i="1"/>
  <c r="B1876" i="1"/>
  <c r="A1876" i="1"/>
  <c r="K1875" i="1"/>
  <c r="J1875" i="1"/>
  <c r="I1875" i="1"/>
  <c r="G1875" i="1"/>
  <c r="F1875" i="1"/>
  <c r="E1875" i="1"/>
  <c r="D1875" i="1"/>
  <c r="C1875" i="1"/>
  <c r="B1875" i="1"/>
  <c r="A1875" i="1"/>
  <c r="K1874" i="1"/>
  <c r="J1874" i="1"/>
  <c r="G1874" i="1"/>
  <c r="F1874" i="1"/>
  <c r="E1874" i="1"/>
  <c r="D1874" i="1"/>
  <c r="C1874" i="1"/>
  <c r="B1874" i="1"/>
  <c r="A1874" i="1"/>
  <c r="K1873" i="1"/>
  <c r="J1873" i="1"/>
  <c r="I1873" i="1"/>
  <c r="G1873" i="1"/>
  <c r="F1873" i="1"/>
  <c r="E1873" i="1"/>
  <c r="D1873" i="1"/>
  <c r="C1873" i="1"/>
  <c r="B1873" i="1"/>
  <c r="A1873" i="1"/>
  <c r="K1872" i="1"/>
  <c r="J1872" i="1"/>
  <c r="I1872" i="1"/>
  <c r="G1872" i="1"/>
  <c r="F1872" i="1"/>
  <c r="E1872" i="1"/>
  <c r="D1872" i="1"/>
  <c r="C1872" i="1"/>
  <c r="B1872" i="1"/>
  <c r="A1872" i="1"/>
  <c r="K1871" i="1"/>
  <c r="J1871" i="1"/>
  <c r="I1871" i="1"/>
  <c r="G1871" i="1"/>
  <c r="F1871" i="1"/>
  <c r="E1871" i="1"/>
  <c r="D1871" i="1"/>
  <c r="C1871" i="1"/>
  <c r="B1871" i="1"/>
  <c r="A1871" i="1"/>
  <c r="K1870" i="1"/>
  <c r="J1870" i="1"/>
  <c r="G1870" i="1"/>
  <c r="F1870" i="1"/>
  <c r="E1870" i="1"/>
  <c r="D1870" i="1"/>
  <c r="C1870" i="1"/>
  <c r="B1870" i="1"/>
  <c r="A1870" i="1"/>
  <c r="K1869" i="1"/>
  <c r="J1869" i="1"/>
  <c r="I1869" i="1"/>
  <c r="G1869" i="1"/>
  <c r="F1869" i="1"/>
  <c r="E1869" i="1"/>
  <c r="D1869" i="1"/>
  <c r="C1869" i="1"/>
  <c r="B1869" i="1"/>
  <c r="A1869" i="1"/>
  <c r="K1868" i="1"/>
  <c r="J1868" i="1"/>
  <c r="I1868" i="1"/>
  <c r="G1868" i="1"/>
  <c r="F1868" i="1"/>
  <c r="E1868" i="1"/>
  <c r="D1868" i="1"/>
  <c r="C1868" i="1"/>
  <c r="B1868" i="1"/>
  <c r="A1868" i="1"/>
  <c r="K1867" i="1"/>
  <c r="J1867" i="1"/>
  <c r="I1867" i="1"/>
  <c r="G1867" i="1"/>
  <c r="F1867" i="1"/>
  <c r="E1867" i="1"/>
  <c r="D1867" i="1"/>
  <c r="C1867" i="1"/>
  <c r="B1867" i="1"/>
  <c r="A1867" i="1"/>
  <c r="K1866" i="1"/>
  <c r="J1866" i="1"/>
  <c r="G1866" i="1"/>
  <c r="F1866" i="1"/>
  <c r="E1866" i="1"/>
  <c r="D1866" i="1"/>
  <c r="C1866" i="1"/>
  <c r="B1866" i="1"/>
  <c r="A1866" i="1"/>
  <c r="K1865" i="1"/>
  <c r="J1865" i="1"/>
  <c r="I1865" i="1"/>
  <c r="G1865" i="1"/>
  <c r="F1865" i="1"/>
  <c r="E1865" i="1"/>
  <c r="D1865" i="1"/>
  <c r="C1865" i="1"/>
  <c r="B1865" i="1"/>
  <c r="A1865" i="1"/>
  <c r="K1864" i="1"/>
  <c r="J1864" i="1"/>
  <c r="I1864" i="1"/>
  <c r="G1864" i="1"/>
  <c r="F1864" i="1"/>
  <c r="E1864" i="1"/>
  <c r="D1864" i="1"/>
  <c r="C1864" i="1"/>
  <c r="B1864" i="1"/>
  <c r="A1864" i="1"/>
  <c r="K1863" i="1"/>
  <c r="J1863" i="1"/>
  <c r="I1863" i="1"/>
  <c r="G1863" i="1"/>
  <c r="F1863" i="1"/>
  <c r="E1863" i="1"/>
  <c r="D1863" i="1"/>
  <c r="C1863" i="1"/>
  <c r="B1863" i="1"/>
  <c r="A1863" i="1"/>
  <c r="K1862" i="1"/>
  <c r="J1862" i="1"/>
  <c r="G1862" i="1"/>
  <c r="F1862" i="1"/>
  <c r="E1862" i="1"/>
  <c r="D1862" i="1"/>
  <c r="C1862" i="1"/>
  <c r="B1862" i="1"/>
  <c r="A1862" i="1"/>
  <c r="K1861" i="1"/>
  <c r="J1861" i="1"/>
  <c r="I1861" i="1"/>
  <c r="G1861" i="1"/>
  <c r="F1861" i="1"/>
  <c r="E1861" i="1"/>
  <c r="D1861" i="1"/>
  <c r="C1861" i="1"/>
  <c r="B1861" i="1"/>
  <c r="A1861" i="1"/>
  <c r="K1860" i="1"/>
  <c r="J1860" i="1"/>
  <c r="I1860" i="1"/>
  <c r="G1860" i="1"/>
  <c r="F1860" i="1"/>
  <c r="E1860" i="1"/>
  <c r="D1860" i="1"/>
  <c r="C1860" i="1"/>
  <c r="B1860" i="1"/>
  <c r="A1860" i="1"/>
  <c r="K1859" i="1"/>
  <c r="J1859" i="1"/>
  <c r="I1859" i="1"/>
  <c r="G1859" i="1"/>
  <c r="F1859" i="1"/>
  <c r="E1859" i="1"/>
  <c r="D1859" i="1"/>
  <c r="C1859" i="1"/>
  <c r="B1859" i="1"/>
  <c r="A1859" i="1"/>
  <c r="K1858" i="1"/>
  <c r="J1858" i="1"/>
  <c r="G1858" i="1"/>
  <c r="F1858" i="1"/>
  <c r="E1858" i="1"/>
  <c r="D1858" i="1"/>
  <c r="C1858" i="1"/>
  <c r="B1858" i="1"/>
  <c r="A1858" i="1"/>
  <c r="K1857" i="1"/>
  <c r="J1857" i="1"/>
  <c r="I1857" i="1"/>
  <c r="G1857" i="1"/>
  <c r="F1857" i="1"/>
  <c r="E1857" i="1"/>
  <c r="D1857" i="1"/>
  <c r="C1857" i="1"/>
  <c r="B1857" i="1"/>
  <c r="A1857" i="1"/>
  <c r="K1856" i="1"/>
  <c r="J1856" i="1"/>
  <c r="I1856" i="1"/>
  <c r="G1856" i="1"/>
  <c r="F1856" i="1"/>
  <c r="E1856" i="1"/>
  <c r="D1856" i="1"/>
  <c r="C1856" i="1"/>
  <c r="B1856" i="1"/>
  <c r="A1856" i="1"/>
  <c r="K1855" i="1"/>
  <c r="J1855" i="1"/>
  <c r="I1855" i="1"/>
  <c r="G1855" i="1"/>
  <c r="F1855" i="1"/>
  <c r="E1855" i="1"/>
  <c r="D1855" i="1"/>
  <c r="C1855" i="1"/>
  <c r="B1855" i="1"/>
  <c r="A1855" i="1"/>
  <c r="K1854" i="1"/>
  <c r="J1854" i="1"/>
  <c r="G1854" i="1"/>
  <c r="F1854" i="1"/>
  <c r="E1854" i="1"/>
  <c r="D1854" i="1"/>
  <c r="C1854" i="1"/>
  <c r="B1854" i="1"/>
  <c r="A1854" i="1"/>
  <c r="K1853" i="1"/>
  <c r="J1853" i="1"/>
  <c r="I1853" i="1"/>
  <c r="G1853" i="1"/>
  <c r="F1853" i="1"/>
  <c r="E1853" i="1"/>
  <c r="D1853" i="1"/>
  <c r="C1853" i="1"/>
  <c r="B1853" i="1"/>
  <c r="A1853" i="1"/>
  <c r="K1852" i="1"/>
  <c r="J1852" i="1"/>
  <c r="I1852" i="1"/>
  <c r="G1852" i="1"/>
  <c r="F1852" i="1"/>
  <c r="E1852" i="1"/>
  <c r="D1852" i="1"/>
  <c r="C1852" i="1"/>
  <c r="B1852" i="1"/>
  <c r="A1852" i="1"/>
  <c r="K1851" i="1"/>
  <c r="J1851" i="1"/>
  <c r="I1851" i="1"/>
  <c r="G1851" i="1"/>
  <c r="F1851" i="1"/>
  <c r="E1851" i="1"/>
  <c r="D1851" i="1"/>
  <c r="C1851" i="1"/>
  <c r="B1851" i="1"/>
  <c r="A1851" i="1"/>
  <c r="K1850" i="1"/>
  <c r="J1850" i="1"/>
  <c r="G1850" i="1"/>
  <c r="F1850" i="1"/>
  <c r="E1850" i="1"/>
  <c r="D1850" i="1"/>
  <c r="C1850" i="1"/>
  <c r="B1850" i="1"/>
  <c r="A1850" i="1"/>
  <c r="K1849" i="1"/>
  <c r="J1849" i="1"/>
  <c r="I1849" i="1"/>
  <c r="G1849" i="1"/>
  <c r="F1849" i="1"/>
  <c r="E1849" i="1"/>
  <c r="D1849" i="1"/>
  <c r="C1849" i="1"/>
  <c r="B1849" i="1"/>
  <c r="A1849" i="1"/>
  <c r="K1848" i="1"/>
  <c r="J1848" i="1"/>
  <c r="I1848" i="1"/>
  <c r="G1848" i="1"/>
  <c r="F1848" i="1"/>
  <c r="E1848" i="1"/>
  <c r="D1848" i="1"/>
  <c r="C1848" i="1"/>
  <c r="B1848" i="1"/>
  <c r="A1848" i="1"/>
  <c r="K1847" i="1"/>
  <c r="J1847" i="1"/>
  <c r="I1847" i="1"/>
  <c r="G1847" i="1"/>
  <c r="F1847" i="1"/>
  <c r="E1847" i="1"/>
  <c r="D1847" i="1"/>
  <c r="C1847" i="1"/>
  <c r="B1847" i="1"/>
  <c r="A1847" i="1"/>
  <c r="K1846" i="1"/>
  <c r="J1846" i="1"/>
  <c r="G1846" i="1"/>
  <c r="F1846" i="1"/>
  <c r="E1846" i="1"/>
  <c r="D1846" i="1"/>
  <c r="C1846" i="1"/>
  <c r="B1846" i="1"/>
  <c r="A1846" i="1"/>
  <c r="K1845" i="1"/>
  <c r="J1845" i="1"/>
  <c r="I1845" i="1"/>
  <c r="G1845" i="1"/>
  <c r="F1845" i="1"/>
  <c r="E1845" i="1"/>
  <c r="D1845" i="1"/>
  <c r="C1845" i="1"/>
  <c r="B1845" i="1"/>
  <c r="A1845" i="1"/>
  <c r="K1844" i="1"/>
  <c r="J1844" i="1"/>
  <c r="I1844" i="1"/>
  <c r="G1844" i="1"/>
  <c r="F1844" i="1"/>
  <c r="E1844" i="1"/>
  <c r="D1844" i="1"/>
  <c r="C1844" i="1"/>
  <c r="B1844" i="1"/>
  <c r="A1844" i="1"/>
  <c r="K1843" i="1"/>
  <c r="J1843" i="1"/>
  <c r="I1843" i="1"/>
  <c r="G1843" i="1"/>
  <c r="F1843" i="1"/>
  <c r="E1843" i="1"/>
  <c r="D1843" i="1"/>
  <c r="C1843" i="1"/>
  <c r="B1843" i="1"/>
  <c r="A1843" i="1"/>
  <c r="K1842" i="1"/>
  <c r="J1842" i="1"/>
  <c r="G1842" i="1"/>
  <c r="F1842" i="1"/>
  <c r="E1842" i="1"/>
  <c r="D1842" i="1"/>
  <c r="C1842" i="1"/>
  <c r="B1842" i="1"/>
  <c r="A1842" i="1"/>
  <c r="K1841" i="1"/>
  <c r="J1841" i="1"/>
  <c r="I1841" i="1"/>
  <c r="G1841" i="1"/>
  <c r="F1841" i="1"/>
  <c r="E1841" i="1"/>
  <c r="D1841" i="1"/>
  <c r="C1841" i="1"/>
  <c r="B1841" i="1"/>
  <c r="A1841" i="1"/>
  <c r="K1840" i="1"/>
  <c r="J1840" i="1"/>
  <c r="I1840" i="1"/>
  <c r="G1840" i="1"/>
  <c r="F1840" i="1"/>
  <c r="E1840" i="1"/>
  <c r="D1840" i="1"/>
  <c r="C1840" i="1"/>
  <c r="B1840" i="1"/>
  <c r="A1840" i="1"/>
  <c r="K1839" i="1"/>
  <c r="J1839" i="1"/>
  <c r="I1839" i="1"/>
  <c r="G1839" i="1"/>
  <c r="F1839" i="1"/>
  <c r="E1839" i="1"/>
  <c r="D1839" i="1"/>
  <c r="C1839" i="1"/>
  <c r="B1839" i="1"/>
  <c r="A1839" i="1"/>
  <c r="K1838" i="1"/>
  <c r="J1838" i="1"/>
  <c r="G1838" i="1"/>
  <c r="F1838" i="1"/>
  <c r="E1838" i="1"/>
  <c r="D1838" i="1"/>
  <c r="C1838" i="1"/>
  <c r="B1838" i="1"/>
  <c r="A1838" i="1"/>
  <c r="K1837" i="1"/>
  <c r="J1837" i="1"/>
  <c r="I1837" i="1"/>
  <c r="G1837" i="1"/>
  <c r="F1837" i="1"/>
  <c r="E1837" i="1"/>
  <c r="D1837" i="1"/>
  <c r="C1837" i="1"/>
  <c r="B1837" i="1"/>
  <c r="A1837" i="1"/>
  <c r="K1836" i="1"/>
  <c r="J1836" i="1"/>
  <c r="I1836" i="1"/>
  <c r="G1836" i="1"/>
  <c r="F1836" i="1"/>
  <c r="E1836" i="1"/>
  <c r="D1836" i="1"/>
  <c r="C1836" i="1"/>
  <c r="B1836" i="1"/>
  <c r="A1836" i="1"/>
  <c r="K1835" i="1"/>
  <c r="J1835" i="1"/>
  <c r="I1835" i="1"/>
  <c r="G1835" i="1"/>
  <c r="F1835" i="1"/>
  <c r="E1835" i="1"/>
  <c r="D1835" i="1"/>
  <c r="C1835" i="1"/>
  <c r="B1835" i="1"/>
  <c r="A1835" i="1"/>
  <c r="K1834" i="1"/>
  <c r="J1834" i="1"/>
  <c r="G1834" i="1"/>
  <c r="F1834" i="1"/>
  <c r="E1834" i="1"/>
  <c r="D1834" i="1"/>
  <c r="C1834" i="1"/>
  <c r="B1834" i="1"/>
  <c r="A1834" i="1"/>
  <c r="K1833" i="1"/>
  <c r="J1833" i="1"/>
  <c r="I1833" i="1"/>
  <c r="G1833" i="1"/>
  <c r="F1833" i="1"/>
  <c r="E1833" i="1"/>
  <c r="D1833" i="1"/>
  <c r="C1833" i="1"/>
  <c r="B1833" i="1"/>
  <c r="A1833" i="1"/>
  <c r="K1832" i="1"/>
  <c r="J1832" i="1"/>
  <c r="I1832" i="1"/>
  <c r="G1832" i="1"/>
  <c r="F1832" i="1"/>
  <c r="E1832" i="1"/>
  <c r="D1832" i="1"/>
  <c r="C1832" i="1"/>
  <c r="B1832" i="1"/>
  <c r="A1832" i="1"/>
  <c r="K1831" i="1"/>
  <c r="J1831" i="1"/>
  <c r="I1831" i="1"/>
  <c r="G1831" i="1"/>
  <c r="F1831" i="1"/>
  <c r="E1831" i="1"/>
  <c r="D1831" i="1"/>
  <c r="C1831" i="1"/>
  <c r="B1831" i="1"/>
  <c r="A1831" i="1"/>
  <c r="K1830" i="1"/>
  <c r="J1830" i="1"/>
  <c r="G1830" i="1"/>
  <c r="F1830" i="1"/>
  <c r="E1830" i="1"/>
  <c r="D1830" i="1"/>
  <c r="C1830" i="1"/>
  <c r="B1830" i="1"/>
  <c r="A1830" i="1"/>
  <c r="K1829" i="1"/>
  <c r="J1829" i="1"/>
  <c r="I1829" i="1"/>
  <c r="G1829" i="1"/>
  <c r="F1829" i="1"/>
  <c r="E1829" i="1"/>
  <c r="D1829" i="1"/>
  <c r="C1829" i="1"/>
  <c r="B1829" i="1"/>
  <c r="A1829" i="1"/>
  <c r="K1828" i="1"/>
  <c r="J1828" i="1"/>
  <c r="I1828" i="1"/>
  <c r="G1828" i="1"/>
  <c r="F1828" i="1"/>
  <c r="E1828" i="1"/>
  <c r="D1828" i="1"/>
  <c r="C1828" i="1"/>
  <c r="B1828" i="1"/>
  <c r="A1828" i="1"/>
  <c r="K1827" i="1"/>
  <c r="J1827" i="1"/>
  <c r="I1827" i="1"/>
  <c r="G1827" i="1"/>
  <c r="F1827" i="1"/>
  <c r="E1827" i="1"/>
  <c r="D1827" i="1"/>
  <c r="C1827" i="1"/>
  <c r="B1827" i="1"/>
  <c r="A1827" i="1"/>
  <c r="K1826" i="1"/>
  <c r="J1826" i="1"/>
  <c r="G1826" i="1"/>
  <c r="F1826" i="1"/>
  <c r="E1826" i="1"/>
  <c r="D1826" i="1"/>
  <c r="C1826" i="1"/>
  <c r="B1826" i="1"/>
  <c r="A1826" i="1"/>
  <c r="K1825" i="1"/>
  <c r="J1825" i="1"/>
  <c r="I1825" i="1"/>
  <c r="G1825" i="1"/>
  <c r="F1825" i="1"/>
  <c r="E1825" i="1"/>
  <c r="D1825" i="1"/>
  <c r="C1825" i="1"/>
  <c r="B1825" i="1"/>
  <c r="A1825" i="1"/>
  <c r="K1824" i="1"/>
  <c r="J1824" i="1"/>
  <c r="I1824" i="1"/>
  <c r="G1824" i="1"/>
  <c r="F1824" i="1"/>
  <c r="E1824" i="1"/>
  <c r="D1824" i="1"/>
  <c r="C1824" i="1"/>
  <c r="B1824" i="1"/>
  <c r="A1824" i="1"/>
  <c r="K1823" i="1"/>
  <c r="J1823" i="1"/>
  <c r="I1823" i="1"/>
  <c r="G1823" i="1"/>
  <c r="F1823" i="1"/>
  <c r="E1823" i="1"/>
  <c r="D1823" i="1"/>
  <c r="C1823" i="1"/>
  <c r="B1823" i="1"/>
  <c r="A1823" i="1"/>
  <c r="K1822" i="1"/>
  <c r="J1822" i="1"/>
  <c r="G1822" i="1"/>
  <c r="F1822" i="1"/>
  <c r="E1822" i="1"/>
  <c r="D1822" i="1"/>
  <c r="C1822" i="1"/>
  <c r="B1822" i="1"/>
  <c r="A1822" i="1"/>
  <c r="K1821" i="1"/>
  <c r="J1821" i="1"/>
  <c r="I1821" i="1"/>
  <c r="G1821" i="1"/>
  <c r="F1821" i="1"/>
  <c r="E1821" i="1"/>
  <c r="D1821" i="1"/>
  <c r="C1821" i="1"/>
  <c r="B1821" i="1"/>
  <c r="A1821" i="1"/>
  <c r="K1820" i="1"/>
  <c r="J1820" i="1"/>
  <c r="I1820" i="1"/>
  <c r="G1820" i="1"/>
  <c r="F1820" i="1"/>
  <c r="E1820" i="1"/>
  <c r="D1820" i="1"/>
  <c r="C1820" i="1"/>
  <c r="B1820" i="1"/>
  <c r="A1820" i="1"/>
  <c r="K1819" i="1"/>
  <c r="J1819" i="1"/>
  <c r="I1819" i="1"/>
  <c r="G1819" i="1"/>
  <c r="F1819" i="1"/>
  <c r="E1819" i="1"/>
  <c r="D1819" i="1"/>
  <c r="C1819" i="1"/>
  <c r="B1819" i="1"/>
  <c r="A1819" i="1"/>
  <c r="K1818" i="1"/>
  <c r="J1818" i="1"/>
  <c r="G1818" i="1"/>
  <c r="F1818" i="1"/>
  <c r="E1818" i="1"/>
  <c r="D1818" i="1"/>
  <c r="C1818" i="1"/>
  <c r="B1818" i="1"/>
  <c r="A1818" i="1"/>
  <c r="K1817" i="1"/>
  <c r="J1817" i="1"/>
  <c r="I1817" i="1"/>
  <c r="G1817" i="1"/>
  <c r="F1817" i="1"/>
  <c r="E1817" i="1"/>
  <c r="D1817" i="1"/>
  <c r="C1817" i="1"/>
  <c r="B1817" i="1"/>
  <c r="A1817" i="1"/>
  <c r="K1816" i="1"/>
  <c r="J1816" i="1"/>
  <c r="I1816" i="1"/>
  <c r="G1816" i="1"/>
  <c r="F1816" i="1"/>
  <c r="E1816" i="1"/>
  <c r="D1816" i="1"/>
  <c r="C1816" i="1"/>
  <c r="B1816" i="1"/>
  <c r="A1816" i="1"/>
  <c r="K1815" i="1"/>
  <c r="J1815" i="1"/>
  <c r="I1815" i="1"/>
  <c r="G1815" i="1"/>
  <c r="F1815" i="1"/>
  <c r="E1815" i="1"/>
  <c r="D1815" i="1"/>
  <c r="C1815" i="1"/>
  <c r="B1815" i="1"/>
  <c r="A1815" i="1"/>
  <c r="K1814" i="1"/>
  <c r="J1814" i="1"/>
  <c r="G1814" i="1"/>
  <c r="F1814" i="1"/>
  <c r="E1814" i="1"/>
  <c r="D1814" i="1"/>
  <c r="C1814" i="1"/>
  <c r="B1814" i="1"/>
  <c r="A1814" i="1"/>
  <c r="K1813" i="1"/>
  <c r="J1813" i="1"/>
  <c r="I1813" i="1"/>
  <c r="G1813" i="1"/>
  <c r="F1813" i="1"/>
  <c r="E1813" i="1"/>
  <c r="D1813" i="1"/>
  <c r="C1813" i="1"/>
  <c r="B1813" i="1"/>
  <c r="A1813" i="1"/>
  <c r="K1812" i="1"/>
  <c r="J1812" i="1"/>
  <c r="I1812" i="1"/>
  <c r="G1812" i="1"/>
  <c r="F1812" i="1"/>
  <c r="E1812" i="1"/>
  <c r="D1812" i="1"/>
  <c r="C1812" i="1"/>
  <c r="B1812" i="1"/>
  <c r="A1812" i="1"/>
  <c r="K1811" i="1"/>
  <c r="J1811" i="1"/>
  <c r="I1811" i="1"/>
  <c r="G1811" i="1"/>
  <c r="F1811" i="1"/>
  <c r="E1811" i="1"/>
  <c r="D1811" i="1"/>
  <c r="C1811" i="1"/>
  <c r="B1811" i="1"/>
  <c r="A1811" i="1"/>
  <c r="K1810" i="1"/>
  <c r="J1810" i="1"/>
  <c r="G1810" i="1"/>
  <c r="F1810" i="1"/>
  <c r="E1810" i="1"/>
  <c r="D1810" i="1"/>
  <c r="C1810" i="1"/>
  <c r="B1810" i="1"/>
  <c r="A1810" i="1"/>
  <c r="K1809" i="1"/>
  <c r="J1809" i="1"/>
  <c r="I1809" i="1"/>
  <c r="G1809" i="1"/>
  <c r="F1809" i="1"/>
  <c r="E1809" i="1"/>
  <c r="D1809" i="1"/>
  <c r="C1809" i="1"/>
  <c r="B1809" i="1"/>
  <c r="A1809" i="1"/>
  <c r="K1808" i="1"/>
  <c r="J1808" i="1"/>
  <c r="I1808" i="1"/>
  <c r="G1808" i="1"/>
  <c r="F1808" i="1"/>
  <c r="E1808" i="1"/>
  <c r="D1808" i="1"/>
  <c r="C1808" i="1"/>
  <c r="B1808" i="1"/>
  <c r="A1808" i="1"/>
  <c r="K1807" i="1"/>
  <c r="J1807" i="1"/>
  <c r="I1807" i="1"/>
  <c r="G1807" i="1"/>
  <c r="F1807" i="1"/>
  <c r="E1807" i="1"/>
  <c r="D1807" i="1"/>
  <c r="C1807" i="1"/>
  <c r="B1807" i="1"/>
  <c r="A1807" i="1"/>
  <c r="K1806" i="1"/>
  <c r="J1806" i="1"/>
  <c r="G1806" i="1"/>
  <c r="F1806" i="1"/>
  <c r="E1806" i="1"/>
  <c r="D1806" i="1"/>
  <c r="C1806" i="1"/>
  <c r="B1806" i="1"/>
  <c r="A1806" i="1"/>
  <c r="K1805" i="1"/>
  <c r="J1805" i="1"/>
  <c r="I1805" i="1"/>
  <c r="G1805" i="1"/>
  <c r="F1805" i="1"/>
  <c r="E1805" i="1"/>
  <c r="D1805" i="1"/>
  <c r="C1805" i="1"/>
  <c r="B1805" i="1"/>
  <c r="A1805" i="1"/>
  <c r="K1804" i="1"/>
  <c r="J1804" i="1"/>
  <c r="I1804" i="1"/>
  <c r="G1804" i="1"/>
  <c r="F1804" i="1"/>
  <c r="E1804" i="1"/>
  <c r="D1804" i="1"/>
  <c r="C1804" i="1"/>
  <c r="B1804" i="1"/>
  <c r="A1804" i="1"/>
  <c r="K1803" i="1"/>
  <c r="J1803" i="1"/>
  <c r="I1803" i="1"/>
  <c r="G1803" i="1"/>
  <c r="F1803" i="1"/>
  <c r="E1803" i="1"/>
  <c r="D1803" i="1"/>
  <c r="C1803" i="1"/>
  <c r="B1803" i="1"/>
  <c r="A1803" i="1"/>
  <c r="K1802" i="1"/>
  <c r="J1802" i="1"/>
  <c r="G1802" i="1"/>
  <c r="F1802" i="1"/>
  <c r="E1802" i="1"/>
  <c r="D1802" i="1"/>
  <c r="C1802" i="1"/>
  <c r="B1802" i="1"/>
  <c r="A1802" i="1"/>
  <c r="K1801" i="1"/>
  <c r="J1801" i="1"/>
  <c r="I1801" i="1"/>
  <c r="G1801" i="1"/>
  <c r="F1801" i="1"/>
  <c r="E1801" i="1"/>
  <c r="D1801" i="1"/>
  <c r="C1801" i="1"/>
  <c r="B1801" i="1"/>
  <c r="A1801" i="1"/>
  <c r="K1800" i="1"/>
  <c r="J1800" i="1"/>
  <c r="I1800" i="1"/>
  <c r="G1800" i="1"/>
  <c r="F1800" i="1"/>
  <c r="E1800" i="1"/>
  <c r="D1800" i="1"/>
  <c r="C1800" i="1"/>
  <c r="B1800" i="1"/>
  <c r="A1800" i="1"/>
  <c r="K1799" i="1"/>
  <c r="J1799" i="1"/>
  <c r="I1799" i="1"/>
  <c r="G1799" i="1"/>
  <c r="F1799" i="1"/>
  <c r="E1799" i="1"/>
  <c r="D1799" i="1"/>
  <c r="C1799" i="1"/>
  <c r="B1799" i="1"/>
  <c r="A1799" i="1"/>
  <c r="K1798" i="1"/>
  <c r="J1798" i="1"/>
  <c r="G1798" i="1"/>
  <c r="F1798" i="1"/>
  <c r="E1798" i="1"/>
  <c r="D1798" i="1"/>
  <c r="C1798" i="1"/>
  <c r="B1798" i="1"/>
  <c r="A1798" i="1"/>
  <c r="K1797" i="1"/>
  <c r="J1797" i="1"/>
  <c r="I1797" i="1"/>
  <c r="G1797" i="1"/>
  <c r="F1797" i="1"/>
  <c r="E1797" i="1"/>
  <c r="D1797" i="1"/>
  <c r="C1797" i="1"/>
  <c r="B1797" i="1"/>
  <c r="A1797" i="1"/>
  <c r="K1796" i="1"/>
  <c r="J1796" i="1"/>
  <c r="I1796" i="1"/>
  <c r="G1796" i="1"/>
  <c r="F1796" i="1"/>
  <c r="E1796" i="1"/>
  <c r="D1796" i="1"/>
  <c r="C1796" i="1"/>
  <c r="B1796" i="1"/>
  <c r="A1796" i="1"/>
  <c r="K1795" i="1"/>
  <c r="J1795" i="1"/>
  <c r="I1795" i="1"/>
  <c r="G1795" i="1"/>
  <c r="F1795" i="1"/>
  <c r="E1795" i="1"/>
  <c r="D1795" i="1"/>
  <c r="C1795" i="1"/>
  <c r="B1795" i="1"/>
  <c r="A1795" i="1"/>
  <c r="K1794" i="1"/>
  <c r="J1794" i="1"/>
  <c r="G1794" i="1"/>
  <c r="F1794" i="1"/>
  <c r="E1794" i="1"/>
  <c r="D1794" i="1"/>
  <c r="C1794" i="1"/>
  <c r="B1794" i="1"/>
  <c r="A1794" i="1"/>
  <c r="K1793" i="1"/>
  <c r="J1793" i="1"/>
  <c r="I1793" i="1"/>
  <c r="G1793" i="1"/>
  <c r="F1793" i="1"/>
  <c r="E1793" i="1"/>
  <c r="D1793" i="1"/>
  <c r="C1793" i="1"/>
  <c r="B1793" i="1"/>
  <c r="A1793" i="1"/>
  <c r="K1792" i="1"/>
  <c r="J1792" i="1"/>
  <c r="I1792" i="1"/>
  <c r="G1792" i="1"/>
  <c r="F1792" i="1"/>
  <c r="E1792" i="1"/>
  <c r="D1792" i="1"/>
  <c r="C1792" i="1"/>
  <c r="B1792" i="1"/>
  <c r="A1792" i="1"/>
  <c r="K1791" i="1"/>
  <c r="J1791" i="1"/>
  <c r="I1791" i="1"/>
  <c r="G1791" i="1"/>
  <c r="F1791" i="1"/>
  <c r="E1791" i="1"/>
  <c r="D1791" i="1"/>
  <c r="C1791" i="1"/>
  <c r="B1791" i="1"/>
  <c r="A1791" i="1"/>
  <c r="K1790" i="1"/>
  <c r="J1790" i="1"/>
  <c r="G1790" i="1"/>
  <c r="F1790" i="1"/>
  <c r="E1790" i="1"/>
  <c r="D1790" i="1"/>
  <c r="C1790" i="1"/>
  <c r="B1790" i="1"/>
  <c r="A1790" i="1"/>
  <c r="K1789" i="1"/>
  <c r="J1789" i="1"/>
  <c r="I1789" i="1"/>
  <c r="G1789" i="1"/>
  <c r="F1789" i="1"/>
  <c r="E1789" i="1"/>
  <c r="D1789" i="1"/>
  <c r="C1789" i="1"/>
  <c r="B1789" i="1"/>
  <c r="A1789" i="1"/>
  <c r="K1788" i="1"/>
  <c r="J1788" i="1"/>
  <c r="I1788" i="1"/>
  <c r="G1788" i="1"/>
  <c r="F1788" i="1"/>
  <c r="E1788" i="1"/>
  <c r="D1788" i="1"/>
  <c r="C1788" i="1"/>
  <c r="B1788" i="1"/>
  <c r="A1788" i="1"/>
  <c r="K1787" i="1"/>
  <c r="J1787" i="1"/>
  <c r="I1787" i="1"/>
  <c r="G1787" i="1"/>
  <c r="F1787" i="1"/>
  <c r="E1787" i="1"/>
  <c r="D1787" i="1"/>
  <c r="C1787" i="1"/>
  <c r="B1787" i="1"/>
  <c r="A1787" i="1"/>
  <c r="K1786" i="1"/>
  <c r="J1786" i="1"/>
  <c r="G1786" i="1"/>
  <c r="F1786" i="1"/>
  <c r="E1786" i="1"/>
  <c r="D1786" i="1"/>
  <c r="C1786" i="1"/>
  <c r="B1786" i="1"/>
  <c r="A1786" i="1"/>
  <c r="K1785" i="1"/>
  <c r="J1785" i="1"/>
  <c r="I1785" i="1"/>
  <c r="G1785" i="1"/>
  <c r="F1785" i="1"/>
  <c r="E1785" i="1"/>
  <c r="D1785" i="1"/>
  <c r="C1785" i="1"/>
  <c r="B1785" i="1"/>
  <c r="A1785" i="1"/>
  <c r="K1784" i="1"/>
  <c r="J1784" i="1"/>
  <c r="I1784" i="1"/>
  <c r="G1784" i="1"/>
  <c r="F1784" i="1"/>
  <c r="E1784" i="1"/>
  <c r="D1784" i="1"/>
  <c r="C1784" i="1"/>
  <c r="B1784" i="1"/>
  <c r="A1784" i="1"/>
  <c r="K1783" i="1"/>
  <c r="J1783" i="1"/>
  <c r="I1783" i="1"/>
  <c r="G1783" i="1"/>
  <c r="F1783" i="1"/>
  <c r="E1783" i="1"/>
  <c r="D1783" i="1"/>
  <c r="C1783" i="1"/>
  <c r="B1783" i="1"/>
  <c r="A1783" i="1"/>
  <c r="K1782" i="1"/>
  <c r="J1782" i="1"/>
  <c r="G1782" i="1"/>
  <c r="F1782" i="1"/>
  <c r="E1782" i="1"/>
  <c r="D1782" i="1"/>
  <c r="C1782" i="1"/>
  <c r="B1782" i="1"/>
  <c r="A1782" i="1"/>
  <c r="K1781" i="1"/>
  <c r="J1781" i="1"/>
  <c r="I1781" i="1"/>
  <c r="G1781" i="1"/>
  <c r="F1781" i="1"/>
  <c r="E1781" i="1"/>
  <c r="D1781" i="1"/>
  <c r="C1781" i="1"/>
  <c r="B1781" i="1"/>
  <c r="A1781" i="1"/>
  <c r="K1780" i="1"/>
  <c r="J1780" i="1"/>
  <c r="G1780" i="1"/>
  <c r="F1780" i="1"/>
  <c r="E1780" i="1"/>
  <c r="D1780" i="1"/>
  <c r="C1780" i="1"/>
  <c r="B1780" i="1"/>
  <c r="A1780" i="1"/>
  <c r="K1779" i="1"/>
  <c r="J1779" i="1"/>
  <c r="I1779" i="1"/>
  <c r="G1779" i="1"/>
  <c r="F1779" i="1"/>
  <c r="E1779" i="1"/>
  <c r="D1779" i="1"/>
  <c r="C1779" i="1"/>
  <c r="B1779" i="1"/>
  <c r="A1779" i="1"/>
  <c r="K1778" i="1"/>
  <c r="J1778" i="1"/>
  <c r="G1778" i="1"/>
  <c r="F1778" i="1"/>
  <c r="E1778" i="1"/>
  <c r="D1778" i="1"/>
  <c r="C1778" i="1"/>
  <c r="B1778" i="1"/>
  <c r="A1778" i="1"/>
  <c r="K1777" i="1"/>
  <c r="J1777" i="1"/>
  <c r="I1777" i="1"/>
  <c r="G1777" i="1"/>
  <c r="F1777" i="1"/>
  <c r="E1777" i="1"/>
  <c r="D1777" i="1"/>
  <c r="C1777" i="1"/>
  <c r="B1777" i="1"/>
  <c r="A1777" i="1"/>
  <c r="K1776" i="1"/>
  <c r="J1776" i="1"/>
  <c r="G1776" i="1"/>
  <c r="F1776" i="1"/>
  <c r="E1776" i="1"/>
  <c r="D1776" i="1"/>
  <c r="C1776" i="1"/>
  <c r="B1776" i="1"/>
  <c r="A1776" i="1"/>
  <c r="K1775" i="1"/>
  <c r="J1775" i="1"/>
  <c r="I1775" i="1"/>
  <c r="G1775" i="1"/>
  <c r="F1775" i="1"/>
  <c r="E1775" i="1"/>
  <c r="D1775" i="1"/>
  <c r="C1775" i="1"/>
  <c r="B1775" i="1"/>
  <c r="A1775" i="1"/>
  <c r="K1774" i="1"/>
  <c r="J1774" i="1"/>
  <c r="G1774" i="1"/>
  <c r="F1774" i="1"/>
  <c r="E1774" i="1"/>
  <c r="D1774" i="1"/>
  <c r="C1774" i="1"/>
  <c r="B1774" i="1"/>
  <c r="A1774" i="1"/>
  <c r="K1773" i="1"/>
  <c r="J1773" i="1"/>
  <c r="I1773" i="1"/>
  <c r="G1773" i="1"/>
  <c r="F1773" i="1"/>
  <c r="E1773" i="1"/>
  <c r="D1773" i="1"/>
  <c r="C1773" i="1"/>
  <c r="B1773" i="1"/>
  <c r="A1773" i="1"/>
  <c r="K1772" i="1"/>
  <c r="J1772" i="1"/>
  <c r="G1772" i="1"/>
  <c r="F1772" i="1"/>
  <c r="E1772" i="1"/>
  <c r="D1772" i="1"/>
  <c r="C1772" i="1"/>
  <c r="B1772" i="1"/>
  <c r="A1772" i="1"/>
  <c r="K1771" i="1"/>
  <c r="J1771" i="1"/>
  <c r="I1771" i="1"/>
  <c r="G1771" i="1"/>
  <c r="F1771" i="1"/>
  <c r="E1771" i="1"/>
  <c r="D1771" i="1"/>
  <c r="C1771" i="1"/>
  <c r="B1771" i="1"/>
  <c r="A1771" i="1"/>
  <c r="K1770" i="1"/>
  <c r="J1770" i="1"/>
  <c r="G1770" i="1"/>
  <c r="F1770" i="1"/>
  <c r="E1770" i="1"/>
  <c r="D1770" i="1"/>
  <c r="C1770" i="1"/>
  <c r="B1770" i="1"/>
  <c r="A1770" i="1"/>
  <c r="K1769" i="1"/>
  <c r="J1769" i="1"/>
  <c r="I1769" i="1"/>
  <c r="G1769" i="1"/>
  <c r="F1769" i="1"/>
  <c r="E1769" i="1"/>
  <c r="D1769" i="1"/>
  <c r="C1769" i="1"/>
  <c r="B1769" i="1"/>
  <c r="A1769" i="1"/>
  <c r="K1768" i="1"/>
  <c r="J1768" i="1"/>
  <c r="G1768" i="1"/>
  <c r="F1768" i="1"/>
  <c r="E1768" i="1"/>
  <c r="D1768" i="1"/>
  <c r="C1768" i="1"/>
  <c r="B1768" i="1"/>
  <c r="A1768" i="1"/>
  <c r="K1767" i="1"/>
  <c r="J1767" i="1"/>
  <c r="I1767" i="1"/>
  <c r="G1767" i="1"/>
  <c r="F1767" i="1"/>
  <c r="E1767" i="1"/>
  <c r="D1767" i="1"/>
  <c r="C1767" i="1"/>
  <c r="B1767" i="1"/>
  <c r="A1767" i="1"/>
  <c r="K1766" i="1"/>
  <c r="J1766" i="1"/>
  <c r="G1766" i="1"/>
  <c r="F1766" i="1"/>
  <c r="E1766" i="1"/>
  <c r="D1766" i="1"/>
  <c r="C1766" i="1"/>
  <c r="B1766" i="1"/>
  <c r="A1766" i="1"/>
  <c r="K1765" i="1"/>
  <c r="J1765" i="1"/>
  <c r="I1765" i="1"/>
  <c r="G1765" i="1"/>
  <c r="F1765" i="1"/>
  <c r="E1765" i="1"/>
  <c r="D1765" i="1"/>
  <c r="C1765" i="1"/>
  <c r="B1765" i="1"/>
  <c r="A1765" i="1"/>
  <c r="K1764" i="1"/>
  <c r="J1764" i="1"/>
  <c r="G1764" i="1"/>
  <c r="F1764" i="1"/>
  <c r="E1764" i="1"/>
  <c r="D1764" i="1"/>
  <c r="C1764" i="1"/>
  <c r="B1764" i="1"/>
  <c r="A1764" i="1"/>
  <c r="K1763" i="1"/>
  <c r="J1763" i="1"/>
  <c r="I1763" i="1"/>
  <c r="G1763" i="1"/>
  <c r="F1763" i="1"/>
  <c r="E1763" i="1"/>
  <c r="D1763" i="1"/>
  <c r="C1763" i="1"/>
  <c r="B1763" i="1"/>
  <c r="A1763" i="1"/>
  <c r="K1762" i="1"/>
  <c r="J1762" i="1"/>
  <c r="G1762" i="1"/>
  <c r="F1762" i="1"/>
  <c r="E1762" i="1"/>
  <c r="D1762" i="1"/>
  <c r="C1762" i="1"/>
  <c r="B1762" i="1"/>
  <c r="A1762" i="1"/>
  <c r="K1761" i="1"/>
  <c r="J1761" i="1"/>
  <c r="I1761" i="1"/>
  <c r="G1761" i="1"/>
  <c r="F1761" i="1"/>
  <c r="E1761" i="1"/>
  <c r="D1761" i="1"/>
  <c r="C1761" i="1"/>
  <c r="B1761" i="1"/>
  <c r="A1761" i="1"/>
  <c r="K1760" i="1"/>
  <c r="J1760" i="1"/>
  <c r="G1760" i="1"/>
  <c r="F1760" i="1"/>
  <c r="E1760" i="1"/>
  <c r="D1760" i="1"/>
  <c r="C1760" i="1"/>
  <c r="B1760" i="1"/>
  <c r="A1760" i="1"/>
  <c r="K1759" i="1"/>
  <c r="J1759" i="1"/>
  <c r="I1759" i="1"/>
  <c r="G1759" i="1"/>
  <c r="F1759" i="1"/>
  <c r="E1759" i="1"/>
  <c r="D1759" i="1"/>
  <c r="C1759" i="1"/>
  <c r="B1759" i="1"/>
  <c r="A1759" i="1"/>
  <c r="K1758" i="1"/>
  <c r="J1758" i="1"/>
  <c r="G1758" i="1"/>
  <c r="F1758" i="1"/>
  <c r="E1758" i="1"/>
  <c r="D1758" i="1"/>
  <c r="C1758" i="1"/>
  <c r="B1758" i="1"/>
  <c r="A1758" i="1"/>
  <c r="K1757" i="1"/>
  <c r="J1757" i="1"/>
  <c r="I1757" i="1"/>
  <c r="G1757" i="1"/>
  <c r="F1757" i="1"/>
  <c r="E1757" i="1"/>
  <c r="D1757" i="1"/>
  <c r="C1757" i="1"/>
  <c r="B1757" i="1"/>
  <c r="A1757" i="1"/>
  <c r="K1756" i="1"/>
  <c r="J1756" i="1"/>
  <c r="G1756" i="1"/>
  <c r="F1756" i="1"/>
  <c r="E1756" i="1"/>
  <c r="D1756" i="1"/>
  <c r="C1756" i="1"/>
  <c r="B1756" i="1"/>
  <c r="A1756" i="1"/>
  <c r="K1755" i="1"/>
  <c r="J1755" i="1"/>
  <c r="I1755" i="1"/>
  <c r="G1755" i="1"/>
  <c r="F1755" i="1"/>
  <c r="E1755" i="1"/>
  <c r="D1755" i="1"/>
  <c r="C1755" i="1"/>
  <c r="B1755" i="1"/>
  <c r="A1755" i="1"/>
  <c r="K1754" i="1"/>
  <c r="J1754" i="1"/>
  <c r="G1754" i="1"/>
  <c r="F1754" i="1"/>
  <c r="E1754" i="1"/>
  <c r="D1754" i="1"/>
  <c r="C1754" i="1"/>
  <c r="B1754" i="1"/>
  <c r="A1754" i="1"/>
  <c r="K1753" i="1"/>
  <c r="J1753" i="1"/>
  <c r="I1753" i="1"/>
  <c r="G1753" i="1"/>
  <c r="F1753" i="1"/>
  <c r="E1753" i="1"/>
  <c r="D1753" i="1"/>
  <c r="C1753" i="1"/>
  <c r="B1753" i="1"/>
  <c r="A1753" i="1"/>
  <c r="K1752" i="1"/>
  <c r="J1752" i="1"/>
  <c r="G1752" i="1"/>
  <c r="F1752" i="1"/>
  <c r="E1752" i="1"/>
  <c r="D1752" i="1"/>
  <c r="C1752" i="1"/>
  <c r="B1752" i="1"/>
  <c r="A1752" i="1"/>
  <c r="K1751" i="1"/>
  <c r="J1751" i="1"/>
  <c r="I1751" i="1"/>
  <c r="G1751" i="1"/>
  <c r="F1751" i="1"/>
  <c r="E1751" i="1"/>
  <c r="D1751" i="1"/>
  <c r="C1751" i="1"/>
  <c r="B1751" i="1"/>
  <c r="A1751" i="1"/>
  <c r="K1750" i="1"/>
  <c r="J1750" i="1"/>
  <c r="G1750" i="1"/>
  <c r="F1750" i="1"/>
  <c r="E1750" i="1"/>
  <c r="D1750" i="1"/>
  <c r="C1750" i="1"/>
  <c r="B1750" i="1"/>
  <c r="A1750" i="1"/>
  <c r="K1749" i="1"/>
  <c r="J1749" i="1"/>
  <c r="I1749" i="1"/>
  <c r="G1749" i="1"/>
  <c r="F1749" i="1"/>
  <c r="E1749" i="1"/>
  <c r="D1749" i="1"/>
  <c r="C1749" i="1"/>
  <c r="B1749" i="1"/>
  <c r="A1749" i="1"/>
  <c r="K1748" i="1"/>
  <c r="J1748" i="1"/>
  <c r="G1748" i="1"/>
  <c r="F1748" i="1"/>
  <c r="E1748" i="1"/>
  <c r="D1748" i="1"/>
  <c r="C1748" i="1"/>
  <c r="B1748" i="1"/>
  <c r="A1748" i="1"/>
  <c r="K1747" i="1"/>
  <c r="J1747" i="1"/>
  <c r="I1747" i="1"/>
  <c r="G1747" i="1"/>
  <c r="F1747" i="1"/>
  <c r="E1747" i="1"/>
  <c r="D1747" i="1"/>
  <c r="C1747" i="1"/>
  <c r="B1747" i="1"/>
  <c r="A1747" i="1"/>
  <c r="K1746" i="1"/>
  <c r="J1746" i="1"/>
  <c r="G1746" i="1"/>
  <c r="F1746" i="1"/>
  <c r="E1746" i="1"/>
  <c r="D1746" i="1"/>
  <c r="C1746" i="1"/>
  <c r="B1746" i="1"/>
  <c r="A1746" i="1"/>
  <c r="K1745" i="1"/>
  <c r="J1745" i="1"/>
  <c r="I1745" i="1"/>
  <c r="G1745" i="1"/>
  <c r="F1745" i="1"/>
  <c r="E1745" i="1"/>
  <c r="D1745" i="1"/>
  <c r="C1745" i="1"/>
  <c r="B1745" i="1"/>
  <c r="A1745" i="1"/>
  <c r="K1744" i="1"/>
  <c r="J1744" i="1"/>
  <c r="G1744" i="1"/>
  <c r="F1744" i="1"/>
  <c r="E1744" i="1"/>
  <c r="D1744" i="1"/>
  <c r="C1744" i="1"/>
  <c r="B1744" i="1"/>
  <c r="A1744" i="1"/>
  <c r="K1743" i="1"/>
  <c r="J1743" i="1"/>
  <c r="I1743" i="1"/>
  <c r="G1743" i="1"/>
  <c r="F1743" i="1"/>
  <c r="E1743" i="1"/>
  <c r="D1743" i="1"/>
  <c r="C1743" i="1"/>
  <c r="B1743" i="1"/>
  <c r="A1743" i="1"/>
  <c r="K1742" i="1"/>
  <c r="J1742" i="1"/>
  <c r="G1742" i="1"/>
  <c r="F1742" i="1"/>
  <c r="E1742" i="1"/>
  <c r="D1742" i="1"/>
  <c r="C1742" i="1"/>
  <c r="B1742" i="1"/>
  <c r="A1742" i="1"/>
  <c r="K1741" i="1"/>
  <c r="J1741" i="1"/>
  <c r="I1741" i="1"/>
  <c r="G1741" i="1"/>
  <c r="F1741" i="1"/>
  <c r="E1741" i="1"/>
  <c r="D1741" i="1"/>
  <c r="C1741" i="1"/>
  <c r="B1741" i="1"/>
  <c r="A1741" i="1"/>
  <c r="K1740" i="1"/>
  <c r="J1740" i="1"/>
  <c r="G1740" i="1"/>
  <c r="F1740" i="1"/>
  <c r="E1740" i="1"/>
  <c r="D1740" i="1"/>
  <c r="C1740" i="1"/>
  <c r="B1740" i="1"/>
  <c r="A1740" i="1"/>
  <c r="K1739" i="1"/>
  <c r="J1739" i="1"/>
  <c r="I1739" i="1"/>
  <c r="G1739" i="1"/>
  <c r="F1739" i="1"/>
  <c r="E1739" i="1"/>
  <c r="D1739" i="1"/>
  <c r="C1739" i="1"/>
  <c r="B1739" i="1"/>
  <c r="A1739" i="1"/>
  <c r="K1738" i="1"/>
  <c r="J1738" i="1"/>
  <c r="G1738" i="1"/>
  <c r="F1738" i="1"/>
  <c r="E1738" i="1"/>
  <c r="D1738" i="1"/>
  <c r="C1738" i="1"/>
  <c r="B1738" i="1"/>
  <c r="A1738" i="1"/>
  <c r="K1737" i="1"/>
  <c r="J1737" i="1"/>
  <c r="I1737" i="1"/>
  <c r="G1737" i="1"/>
  <c r="F1737" i="1"/>
  <c r="E1737" i="1"/>
  <c r="D1737" i="1"/>
  <c r="C1737" i="1"/>
  <c r="B1737" i="1"/>
  <c r="A1737" i="1"/>
  <c r="K1736" i="1"/>
  <c r="J1736" i="1"/>
  <c r="G1736" i="1"/>
  <c r="F1736" i="1"/>
  <c r="E1736" i="1"/>
  <c r="D1736" i="1"/>
  <c r="C1736" i="1"/>
  <c r="B1736" i="1"/>
  <c r="A1736" i="1"/>
  <c r="K1735" i="1"/>
  <c r="J1735" i="1"/>
  <c r="I1735" i="1"/>
  <c r="G1735" i="1"/>
  <c r="F1735" i="1"/>
  <c r="E1735" i="1"/>
  <c r="D1735" i="1"/>
  <c r="C1735" i="1"/>
  <c r="B1735" i="1"/>
  <c r="A1735" i="1"/>
  <c r="K1734" i="1"/>
  <c r="J1734" i="1"/>
  <c r="G1734" i="1"/>
  <c r="F1734" i="1"/>
  <c r="E1734" i="1"/>
  <c r="D1734" i="1"/>
  <c r="C1734" i="1"/>
  <c r="B1734" i="1"/>
  <c r="A1734" i="1"/>
  <c r="K1733" i="1"/>
  <c r="J1733" i="1"/>
  <c r="I1733" i="1"/>
  <c r="G1733" i="1"/>
  <c r="F1733" i="1"/>
  <c r="E1733" i="1"/>
  <c r="D1733" i="1"/>
  <c r="C1733" i="1"/>
  <c r="B1733" i="1"/>
  <c r="A1733" i="1"/>
  <c r="K1732" i="1"/>
  <c r="J1732" i="1"/>
  <c r="G1732" i="1"/>
  <c r="F1732" i="1"/>
  <c r="E1732" i="1"/>
  <c r="D1732" i="1"/>
  <c r="C1732" i="1"/>
  <c r="B1732" i="1"/>
  <c r="A1732" i="1"/>
  <c r="K1731" i="1"/>
  <c r="J1731" i="1"/>
  <c r="I1731" i="1"/>
  <c r="G1731" i="1"/>
  <c r="F1731" i="1"/>
  <c r="E1731" i="1"/>
  <c r="D1731" i="1"/>
  <c r="C1731" i="1"/>
  <c r="B1731" i="1"/>
  <c r="A1731" i="1"/>
  <c r="K1730" i="1"/>
  <c r="J1730" i="1"/>
  <c r="G1730" i="1"/>
  <c r="F1730" i="1"/>
  <c r="E1730" i="1"/>
  <c r="D1730" i="1"/>
  <c r="C1730" i="1"/>
  <c r="B1730" i="1"/>
  <c r="A1730" i="1"/>
  <c r="K1729" i="1"/>
  <c r="J1729" i="1"/>
  <c r="I1729" i="1"/>
  <c r="G1729" i="1"/>
  <c r="F1729" i="1"/>
  <c r="E1729" i="1"/>
  <c r="D1729" i="1"/>
  <c r="C1729" i="1"/>
  <c r="B1729" i="1"/>
  <c r="A1729" i="1"/>
  <c r="K1728" i="1"/>
  <c r="J1728" i="1"/>
  <c r="G1728" i="1"/>
  <c r="F1728" i="1"/>
  <c r="E1728" i="1"/>
  <c r="D1728" i="1"/>
  <c r="C1728" i="1"/>
  <c r="B1728" i="1"/>
  <c r="A1728" i="1"/>
  <c r="K1727" i="1"/>
  <c r="J1727" i="1"/>
  <c r="I1727" i="1"/>
  <c r="G1727" i="1"/>
  <c r="F1727" i="1"/>
  <c r="E1727" i="1"/>
  <c r="D1727" i="1"/>
  <c r="C1727" i="1"/>
  <c r="B1727" i="1"/>
  <c r="A1727" i="1"/>
  <c r="K1726" i="1"/>
  <c r="J1726" i="1"/>
  <c r="G1726" i="1"/>
  <c r="F1726" i="1"/>
  <c r="E1726" i="1"/>
  <c r="D1726" i="1"/>
  <c r="C1726" i="1"/>
  <c r="B1726" i="1"/>
  <c r="A1726" i="1"/>
  <c r="K1725" i="1"/>
  <c r="J1725" i="1"/>
  <c r="I1725" i="1"/>
  <c r="G1725" i="1"/>
  <c r="F1725" i="1"/>
  <c r="E1725" i="1"/>
  <c r="D1725" i="1"/>
  <c r="C1725" i="1"/>
  <c r="B1725" i="1"/>
  <c r="A1725" i="1"/>
  <c r="K1724" i="1"/>
  <c r="J1724" i="1"/>
  <c r="G1724" i="1"/>
  <c r="F1724" i="1"/>
  <c r="E1724" i="1"/>
  <c r="D1724" i="1"/>
  <c r="C1724" i="1"/>
  <c r="B1724" i="1"/>
  <c r="A1724" i="1"/>
  <c r="K1723" i="1"/>
  <c r="J1723" i="1"/>
  <c r="I1723" i="1"/>
  <c r="G1723" i="1"/>
  <c r="F1723" i="1"/>
  <c r="E1723" i="1"/>
  <c r="D1723" i="1"/>
  <c r="C1723" i="1"/>
  <c r="B1723" i="1"/>
  <c r="A1723" i="1"/>
  <c r="K1722" i="1"/>
  <c r="J1722" i="1"/>
  <c r="G1722" i="1"/>
  <c r="F1722" i="1"/>
  <c r="E1722" i="1"/>
  <c r="D1722" i="1"/>
  <c r="C1722" i="1"/>
  <c r="B1722" i="1"/>
  <c r="A1722" i="1"/>
  <c r="K1721" i="1"/>
  <c r="J1721" i="1"/>
  <c r="I1721" i="1"/>
  <c r="G1721" i="1"/>
  <c r="F1721" i="1"/>
  <c r="E1721" i="1"/>
  <c r="D1721" i="1"/>
  <c r="C1721" i="1"/>
  <c r="B1721" i="1"/>
  <c r="A1721" i="1"/>
  <c r="K1720" i="1"/>
  <c r="J1720" i="1"/>
  <c r="G1720" i="1"/>
  <c r="F1720" i="1"/>
  <c r="E1720" i="1"/>
  <c r="D1720" i="1"/>
  <c r="C1720" i="1"/>
  <c r="B1720" i="1"/>
  <c r="A1720" i="1"/>
  <c r="K1719" i="1"/>
  <c r="J1719" i="1"/>
  <c r="I1719" i="1"/>
  <c r="G1719" i="1"/>
  <c r="F1719" i="1"/>
  <c r="E1719" i="1"/>
  <c r="D1719" i="1"/>
  <c r="C1719" i="1"/>
  <c r="B1719" i="1"/>
  <c r="A1719" i="1"/>
  <c r="K1718" i="1"/>
  <c r="J1718" i="1"/>
  <c r="G1718" i="1"/>
  <c r="F1718" i="1"/>
  <c r="E1718" i="1"/>
  <c r="D1718" i="1"/>
  <c r="C1718" i="1"/>
  <c r="B1718" i="1"/>
  <c r="A1718" i="1"/>
  <c r="K1717" i="1"/>
  <c r="J1717" i="1"/>
  <c r="I1717" i="1"/>
  <c r="G1717" i="1"/>
  <c r="F1717" i="1"/>
  <c r="E1717" i="1"/>
  <c r="D1717" i="1"/>
  <c r="C1717" i="1"/>
  <c r="B1717" i="1"/>
  <c r="A1717" i="1"/>
  <c r="K1716" i="1"/>
  <c r="J1716" i="1"/>
  <c r="G1716" i="1"/>
  <c r="F1716" i="1"/>
  <c r="E1716" i="1"/>
  <c r="D1716" i="1"/>
  <c r="C1716" i="1"/>
  <c r="B1716" i="1"/>
  <c r="A1716" i="1"/>
  <c r="K1715" i="1"/>
  <c r="J1715" i="1"/>
  <c r="I1715" i="1"/>
  <c r="G1715" i="1"/>
  <c r="F1715" i="1"/>
  <c r="E1715" i="1"/>
  <c r="D1715" i="1"/>
  <c r="C1715" i="1"/>
  <c r="B1715" i="1"/>
  <c r="A1715" i="1"/>
  <c r="K1714" i="1"/>
  <c r="J1714" i="1"/>
  <c r="G1714" i="1"/>
  <c r="F1714" i="1"/>
  <c r="E1714" i="1"/>
  <c r="D1714" i="1"/>
  <c r="C1714" i="1"/>
  <c r="B1714" i="1"/>
  <c r="A1714" i="1"/>
  <c r="K1713" i="1"/>
  <c r="J1713" i="1"/>
  <c r="I1713" i="1"/>
  <c r="G1713" i="1"/>
  <c r="F1713" i="1"/>
  <c r="E1713" i="1"/>
  <c r="D1713" i="1"/>
  <c r="C1713" i="1"/>
  <c r="B1713" i="1"/>
  <c r="A1713" i="1"/>
  <c r="K1712" i="1"/>
  <c r="J1712" i="1"/>
  <c r="G1712" i="1"/>
  <c r="F1712" i="1"/>
  <c r="E1712" i="1"/>
  <c r="D1712" i="1"/>
  <c r="C1712" i="1"/>
  <c r="B1712" i="1"/>
  <c r="A1712" i="1"/>
  <c r="K1711" i="1"/>
  <c r="J1711" i="1"/>
  <c r="I1711" i="1"/>
  <c r="G1711" i="1"/>
  <c r="F1711" i="1"/>
  <c r="E1711" i="1"/>
  <c r="D1711" i="1"/>
  <c r="C1711" i="1"/>
  <c r="B1711" i="1"/>
  <c r="A1711" i="1"/>
  <c r="K1710" i="1"/>
  <c r="J1710" i="1"/>
  <c r="I1710" i="1"/>
  <c r="G1710" i="1"/>
  <c r="F1710" i="1"/>
  <c r="E1710" i="1"/>
  <c r="D1710" i="1"/>
  <c r="C1710" i="1"/>
  <c r="B1710" i="1"/>
  <c r="A1710" i="1"/>
  <c r="K1709" i="1"/>
  <c r="J1709" i="1"/>
  <c r="I1709" i="1"/>
  <c r="G1709" i="1"/>
  <c r="F1709" i="1"/>
  <c r="E1709" i="1"/>
  <c r="D1709" i="1"/>
  <c r="C1709" i="1"/>
  <c r="B1709" i="1"/>
  <c r="A1709" i="1"/>
  <c r="K1708" i="1"/>
  <c r="J1708" i="1"/>
  <c r="G1708" i="1"/>
  <c r="F1708" i="1"/>
  <c r="E1708" i="1"/>
  <c r="D1708" i="1"/>
  <c r="C1708" i="1"/>
  <c r="B1708" i="1"/>
  <c r="A1708" i="1"/>
  <c r="K1707" i="1"/>
  <c r="J1707" i="1"/>
  <c r="I1707" i="1"/>
  <c r="G1707" i="1"/>
  <c r="F1707" i="1"/>
  <c r="E1707" i="1"/>
  <c r="D1707" i="1"/>
  <c r="C1707" i="1"/>
  <c r="B1707" i="1"/>
  <c r="A1707" i="1"/>
  <c r="K1706" i="1"/>
  <c r="J1706" i="1"/>
  <c r="G1706" i="1"/>
  <c r="F1706" i="1"/>
  <c r="E1706" i="1"/>
  <c r="D1706" i="1"/>
  <c r="C1706" i="1"/>
  <c r="B1706" i="1"/>
  <c r="A1706" i="1"/>
  <c r="K1705" i="1"/>
  <c r="J1705" i="1"/>
  <c r="I1705" i="1"/>
  <c r="G1705" i="1"/>
  <c r="F1705" i="1"/>
  <c r="E1705" i="1"/>
  <c r="D1705" i="1"/>
  <c r="C1705" i="1"/>
  <c r="B1705" i="1"/>
  <c r="A1705" i="1"/>
  <c r="K1704" i="1"/>
  <c r="J1704" i="1"/>
  <c r="G1704" i="1"/>
  <c r="F1704" i="1"/>
  <c r="E1704" i="1"/>
  <c r="D1704" i="1"/>
  <c r="C1704" i="1"/>
  <c r="B1704" i="1"/>
  <c r="A1704" i="1"/>
  <c r="K1703" i="1"/>
  <c r="J1703" i="1"/>
  <c r="I1703" i="1"/>
  <c r="G1703" i="1"/>
  <c r="F1703" i="1"/>
  <c r="E1703" i="1"/>
  <c r="D1703" i="1"/>
  <c r="C1703" i="1"/>
  <c r="B1703" i="1"/>
  <c r="A1703" i="1"/>
  <c r="K1702" i="1"/>
  <c r="J1702" i="1"/>
  <c r="G1702" i="1"/>
  <c r="F1702" i="1"/>
  <c r="E1702" i="1"/>
  <c r="D1702" i="1"/>
  <c r="C1702" i="1"/>
  <c r="B1702" i="1"/>
  <c r="A1702" i="1"/>
  <c r="K1701" i="1"/>
  <c r="J1701" i="1"/>
  <c r="I1701" i="1"/>
  <c r="G1701" i="1"/>
  <c r="F1701" i="1"/>
  <c r="E1701" i="1"/>
  <c r="D1701" i="1"/>
  <c r="C1701" i="1"/>
  <c r="B1701" i="1"/>
  <c r="A1701" i="1"/>
  <c r="K1700" i="1"/>
  <c r="J1700" i="1"/>
  <c r="G1700" i="1"/>
  <c r="F1700" i="1"/>
  <c r="E1700" i="1"/>
  <c r="D1700" i="1"/>
  <c r="C1700" i="1"/>
  <c r="B1700" i="1"/>
  <c r="A1700" i="1"/>
  <c r="K1699" i="1"/>
  <c r="J1699" i="1"/>
  <c r="I1699" i="1"/>
  <c r="G1699" i="1"/>
  <c r="F1699" i="1"/>
  <c r="E1699" i="1"/>
  <c r="D1699" i="1"/>
  <c r="C1699" i="1"/>
  <c r="B1699" i="1"/>
  <c r="A1699" i="1"/>
  <c r="K1698" i="1"/>
  <c r="J1698" i="1"/>
  <c r="G1698" i="1"/>
  <c r="F1698" i="1"/>
  <c r="E1698" i="1"/>
  <c r="D1698" i="1"/>
  <c r="C1698" i="1"/>
  <c r="B1698" i="1"/>
  <c r="A1698" i="1"/>
  <c r="K1697" i="1"/>
  <c r="J1697" i="1"/>
  <c r="I1697" i="1"/>
  <c r="G1697" i="1"/>
  <c r="F1697" i="1"/>
  <c r="E1697" i="1"/>
  <c r="D1697" i="1"/>
  <c r="C1697" i="1"/>
  <c r="B1697" i="1"/>
  <c r="A1697" i="1"/>
  <c r="K1696" i="1"/>
  <c r="J1696" i="1"/>
  <c r="G1696" i="1"/>
  <c r="F1696" i="1"/>
  <c r="E1696" i="1"/>
  <c r="D1696" i="1"/>
  <c r="C1696" i="1"/>
  <c r="B1696" i="1"/>
  <c r="A1696" i="1"/>
  <c r="K1695" i="1"/>
  <c r="J1695" i="1"/>
  <c r="I1695" i="1"/>
  <c r="G1695" i="1"/>
  <c r="F1695" i="1"/>
  <c r="E1695" i="1"/>
  <c r="D1695" i="1"/>
  <c r="C1695" i="1"/>
  <c r="B1695" i="1"/>
  <c r="A1695" i="1"/>
  <c r="K1694" i="1"/>
  <c r="J1694" i="1"/>
  <c r="I1694" i="1"/>
  <c r="G1694" i="1"/>
  <c r="F1694" i="1"/>
  <c r="E1694" i="1"/>
  <c r="D1694" i="1"/>
  <c r="C1694" i="1"/>
  <c r="B1694" i="1"/>
  <c r="A1694" i="1"/>
  <c r="K1693" i="1"/>
  <c r="J1693" i="1"/>
  <c r="I1693" i="1"/>
  <c r="G1693" i="1"/>
  <c r="F1693" i="1"/>
  <c r="E1693" i="1"/>
  <c r="D1693" i="1"/>
  <c r="C1693" i="1"/>
  <c r="B1693" i="1"/>
  <c r="A1693" i="1"/>
  <c r="K1692" i="1"/>
  <c r="J1692" i="1"/>
  <c r="G1692" i="1"/>
  <c r="F1692" i="1"/>
  <c r="E1692" i="1"/>
  <c r="D1692" i="1"/>
  <c r="C1692" i="1"/>
  <c r="B1692" i="1"/>
  <c r="A1692" i="1"/>
  <c r="K1691" i="1"/>
  <c r="J1691" i="1"/>
  <c r="I1691" i="1"/>
  <c r="G1691" i="1"/>
  <c r="F1691" i="1"/>
  <c r="E1691" i="1"/>
  <c r="D1691" i="1"/>
  <c r="C1691" i="1"/>
  <c r="B1691" i="1"/>
  <c r="A1691" i="1"/>
  <c r="K1690" i="1"/>
  <c r="J1690" i="1"/>
  <c r="G1690" i="1"/>
  <c r="F1690" i="1"/>
  <c r="E1690" i="1"/>
  <c r="D1690" i="1"/>
  <c r="C1690" i="1"/>
  <c r="B1690" i="1"/>
  <c r="A1690" i="1"/>
  <c r="K1689" i="1"/>
  <c r="J1689" i="1"/>
  <c r="I1689" i="1"/>
  <c r="G1689" i="1"/>
  <c r="F1689" i="1"/>
  <c r="E1689" i="1"/>
  <c r="D1689" i="1"/>
  <c r="C1689" i="1"/>
  <c r="B1689" i="1"/>
  <c r="A1689" i="1"/>
  <c r="K1688" i="1"/>
  <c r="J1688" i="1"/>
  <c r="G1688" i="1"/>
  <c r="F1688" i="1"/>
  <c r="E1688" i="1"/>
  <c r="D1688" i="1"/>
  <c r="C1688" i="1"/>
  <c r="B1688" i="1"/>
  <c r="A1688" i="1"/>
  <c r="K1687" i="1"/>
  <c r="J1687" i="1"/>
  <c r="I1687" i="1"/>
  <c r="G1687" i="1"/>
  <c r="F1687" i="1"/>
  <c r="E1687" i="1"/>
  <c r="D1687" i="1"/>
  <c r="C1687" i="1"/>
  <c r="B1687" i="1"/>
  <c r="A1687" i="1"/>
  <c r="K1686" i="1"/>
  <c r="J1686" i="1"/>
  <c r="G1686" i="1"/>
  <c r="F1686" i="1"/>
  <c r="E1686" i="1"/>
  <c r="D1686" i="1"/>
  <c r="C1686" i="1"/>
  <c r="B1686" i="1"/>
  <c r="A1686" i="1"/>
  <c r="K1685" i="1"/>
  <c r="J1685" i="1"/>
  <c r="I1685" i="1"/>
  <c r="G1685" i="1"/>
  <c r="F1685" i="1"/>
  <c r="E1685" i="1"/>
  <c r="D1685" i="1"/>
  <c r="C1685" i="1"/>
  <c r="B1685" i="1"/>
  <c r="A1685" i="1"/>
  <c r="K1684" i="1"/>
  <c r="J1684" i="1"/>
  <c r="G1684" i="1"/>
  <c r="F1684" i="1"/>
  <c r="E1684" i="1"/>
  <c r="D1684" i="1"/>
  <c r="C1684" i="1"/>
  <c r="B1684" i="1"/>
  <c r="A1684" i="1"/>
  <c r="K1683" i="1"/>
  <c r="J1683" i="1"/>
  <c r="I1683" i="1"/>
  <c r="G1683" i="1"/>
  <c r="F1683" i="1"/>
  <c r="E1683" i="1"/>
  <c r="D1683" i="1"/>
  <c r="C1683" i="1"/>
  <c r="B1683" i="1"/>
  <c r="A1683" i="1"/>
  <c r="K1682" i="1"/>
  <c r="J1682" i="1"/>
  <c r="G1682" i="1"/>
  <c r="F1682" i="1"/>
  <c r="E1682" i="1"/>
  <c r="D1682" i="1"/>
  <c r="C1682" i="1"/>
  <c r="B1682" i="1"/>
  <c r="A1682" i="1"/>
  <c r="K1681" i="1"/>
  <c r="J1681" i="1"/>
  <c r="I1681" i="1"/>
  <c r="G1681" i="1"/>
  <c r="F1681" i="1"/>
  <c r="E1681" i="1"/>
  <c r="D1681" i="1"/>
  <c r="C1681" i="1"/>
  <c r="B1681" i="1"/>
  <c r="A1681" i="1"/>
  <c r="K1680" i="1"/>
  <c r="J1680" i="1"/>
  <c r="G1680" i="1"/>
  <c r="F1680" i="1"/>
  <c r="E1680" i="1"/>
  <c r="D1680" i="1"/>
  <c r="C1680" i="1"/>
  <c r="B1680" i="1"/>
  <c r="A1680" i="1"/>
  <c r="K1679" i="1"/>
  <c r="J1679" i="1"/>
  <c r="I1679" i="1"/>
  <c r="G1679" i="1"/>
  <c r="F1679" i="1"/>
  <c r="E1679" i="1"/>
  <c r="D1679" i="1"/>
  <c r="C1679" i="1"/>
  <c r="B1679" i="1"/>
  <c r="A1679" i="1"/>
  <c r="K1678" i="1"/>
  <c r="J1678" i="1"/>
  <c r="I1678" i="1"/>
  <c r="G1678" i="1"/>
  <c r="F1678" i="1"/>
  <c r="E1678" i="1"/>
  <c r="D1678" i="1"/>
  <c r="C1678" i="1"/>
  <c r="B1678" i="1"/>
  <c r="A1678" i="1"/>
  <c r="K1677" i="1"/>
  <c r="J1677" i="1"/>
  <c r="I1677" i="1"/>
  <c r="G1677" i="1"/>
  <c r="F1677" i="1"/>
  <c r="E1677" i="1"/>
  <c r="D1677" i="1"/>
  <c r="C1677" i="1"/>
  <c r="B1677" i="1"/>
  <c r="A1677" i="1"/>
  <c r="K1676" i="1"/>
  <c r="J1676" i="1"/>
  <c r="G1676" i="1"/>
  <c r="F1676" i="1"/>
  <c r="E1676" i="1"/>
  <c r="D1676" i="1"/>
  <c r="C1676" i="1"/>
  <c r="B1676" i="1"/>
  <c r="A1676" i="1"/>
  <c r="K1675" i="1"/>
  <c r="J1675" i="1"/>
  <c r="I1675" i="1"/>
  <c r="G1675" i="1"/>
  <c r="F1675" i="1"/>
  <c r="E1675" i="1"/>
  <c r="D1675" i="1"/>
  <c r="C1675" i="1"/>
  <c r="B1675" i="1"/>
  <c r="A1675" i="1"/>
  <c r="K1674" i="1"/>
  <c r="J1674" i="1"/>
  <c r="G1674" i="1"/>
  <c r="F1674" i="1"/>
  <c r="E1674" i="1"/>
  <c r="D1674" i="1"/>
  <c r="C1674" i="1"/>
  <c r="B1674" i="1"/>
  <c r="A1674" i="1"/>
  <c r="K1673" i="1"/>
  <c r="J1673" i="1"/>
  <c r="I1673" i="1"/>
  <c r="G1673" i="1"/>
  <c r="F1673" i="1"/>
  <c r="E1673" i="1"/>
  <c r="D1673" i="1"/>
  <c r="C1673" i="1"/>
  <c r="B1673" i="1"/>
  <c r="A1673" i="1"/>
  <c r="K1672" i="1"/>
  <c r="J1672" i="1"/>
  <c r="G1672" i="1"/>
  <c r="F1672" i="1"/>
  <c r="E1672" i="1"/>
  <c r="D1672" i="1"/>
  <c r="C1672" i="1"/>
  <c r="B1672" i="1"/>
  <c r="A1672" i="1"/>
  <c r="K1671" i="1"/>
  <c r="J1671" i="1"/>
  <c r="I1671" i="1"/>
  <c r="G1671" i="1"/>
  <c r="F1671" i="1"/>
  <c r="E1671" i="1"/>
  <c r="D1671" i="1"/>
  <c r="C1671" i="1"/>
  <c r="B1671" i="1"/>
  <c r="A1671" i="1"/>
  <c r="K1670" i="1"/>
  <c r="J1670" i="1"/>
  <c r="G1670" i="1"/>
  <c r="F1670" i="1"/>
  <c r="E1670" i="1"/>
  <c r="D1670" i="1"/>
  <c r="C1670" i="1"/>
  <c r="B1670" i="1"/>
  <c r="A1670" i="1"/>
  <c r="K1669" i="1"/>
  <c r="J1669" i="1"/>
  <c r="I1669" i="1"/>
  <c r="G1669" i="1"/>
  <c r="F1669" i="1"/>
  <c r="E1669" i="1"/>
  <c r="D1669" i="1"/>
  <c r="C1669" i="1"/>
  <c r="B1669" i="1"/>
  <c r="A1669" i="1"/>
  <c r="K1668" i="1"/>
  <c r="J1668" i="1"/>
  <c r="G1668" i="1"/>
  <c r="F1668" i="1"/>
  <c r="E1668" i="1"/>
  <c r="D1668" i="1"/>
  <c r="C1668" i="1"/>
  <c r="B1668" i="1"/>
  <c r="A1668" i="1"/>
  <c r="K1667" i="1"/>
  <c r="J1667" i="1"/>
  <c r="I1667" i="1"/>
  <c r="G1667" i="1"/>
  <c r="F1667" i="1"/>
  <c r="E1667" i="1"/>
  <c r="D1667" i="1"/>
  <c r="C1667" i="1"/>
  <c r="B1667" i="1"/>
  <c r="A1667" i="1"/>
  <c r="K1666" i="1"/>
  <c r="J1666" i="1"/>
  <c r="G1666" i="1"/>
  <c r="F1666" i="1"/>
  <c r="E1666" i="1"/>
  <c r="D1666" i="1"/>
  <c r="C1666" i="1"/>
  <c r="B1666" i="1"/>
  <c r="A1666" i="1"/>
  <c r="K1665" i="1"/>
  <c r="J1665" i="1"/>
  <c r="I1665" i="1"/>
  <c r="G1665" i="1"/>
  <c r="F1665" i="1"/>
  <c r="E1665" i="1"/>
  <c r="D1665" i="1"/>
  <c r="C1665" i="1"/>
  <c r="B1665" i="1"/>
  <c r="A1665" i="1"/>
  <c r="K1664" i="1"/>
  <c r="J1664" i="1"/>
  <c r="G1664" i="1"/>
  <c r="F1664" i="1"/>
  <c r="E1664" i="1"/>
  <c r="D1664" i="1"/>
  <c r="C1664" i="1"/>
  <c r="B1664" i="1"/>
  <c r="A1664" i="1"/>
  <c r="K1663" i="1"/>
  <c r="J1663" i="1"/>
  <c r="I1663" i="1"/>
  <c r="G1663" i="1"/>
  <c r="F1663" i="1"/>
  <c r="E1663" i="1"/>
  <c r="D1663" i="1"/>
  <c r="C1663" i="1"/>
  <c r="B1663" i="1"/>
  <c r="A1663" i="1"/>
  <c r="K1662" i="1"/>
  <c r="J1662" i="1"/>
  <c r="I1662" i="1"/>
  <c r="G1662" i="1"/>
  <c r="F1662" i="1"/>
  <c r="E1662" i="1"/>
  <c r="D1662" i="1"/>
  <c r="C1662" i="1"/>
  <c r="B1662" i="1"/>
  <c r="A1662" i="1"/>
  <c r="K1661" i="1"/>
  <c r="J1661" i="1"/>
  <c r="I1661" i="1"/>
  <c r="G1661" i="1"/>
  <c r="F1661" i="1"/>
  <c r="E1661" i="1"/>
  <c r="D1661" i="1"/>
  <c r="C1661" i="1"/>
  <c r="B1661" i="1"/>
  <c r="A1661" i="1"/>
  <c r="K1660" i="1"/>
  <c r="J1660" i="1"/>
  <c r="G1660" i="1"/>
  <c r="F1660" i="1"/>
  <c r="E1660" i="1"/>
  <c r="D1660" i="1"/>
  <c r="C1660" i="1"/>
  <c r="B1660" i="1"/>
  <c r="A1660" i="1"/>
  <c r="K1659" i="1"/>
  <c r="J1659" i="1"/>
  <c r="I1659" i="1"/>
  <c r="G1659" i="1"/>
  <c r="F1659" i="1"/>
  <c r="E1659" i="1"/>
  <c r="D1659" i="1"/>
  <c r="C1659" i="1"/>
  <c r="B1659" i="1"/>
  <c r="A1659" i="1"/>
  <c r="K1658" i="1"/>
  <c r="J1658" i="1"/>
  <c r="G1658" i="1"/>
  <c r="F1658" i="1"/>
  <c r="E1658" i="1"/>
  <c r="D1658" i="1"/>
  <c r="C1658" i="1"/>
  <c r="B1658" i="1"/>
  <c r="A1658" i="1"/>
  <c r="K1657" i="1"/>
  <c r="J1657" i="1"/>
  <c r="I1657" i="1"/>
  <c r="G1657" i="1"/>
  <c r="F1657" i="1"/>
  <c r="E1657" i="1"/>
  <c r="D1657" i="1"/>
  <c r="C1657" i="1"/>
  <c r="B1657" i="1"/>
  <c r="A1657" i="1"/>
  <c r="K1656" i="1"/>
  <c r="J1656" i="1"/>
  <c r="G1656" i="1"/>
  <c r="F1656" i="1"/>
  <c r="E1656" i="1"/>
  <c r="D1656" i="1"/>
  <c r="C1656" i="1"/>
  <c r="B1656" i="1"/>
  <c r="A1656" i="1"/>
  <c r="K1655" i="1"/>
  <c r="J1655" i="1"/>
  <c r="I1655" i="1"/>
  <c r="G1655" i="1"/>
  <c r="F1655" i="1"/>
  <c r="E1655" i="1"/>
  <c r="D1655" i="1"/>
  <c r="C1655" i="1"/>
  <c r="B1655" i="1"/>
  <c r="A1655" i="1"/>
  <c r="K1654" i="1"/>
  <c r="J1654" i="1"/>
  <c r="G1654" i="1"/>
  <c r="F1654" i="1"/>
  <c r="E1654" i="1"/>
  <c r="D1654" i="1"/>
  <c r="C1654" i="1"/>
  <c r="B1654" i="1"/>
  <c r="A1654" i="1"/>
  <c r="K1653" i="1"/>
  <c r="J1653" i="1"/>
  <c r="I1653" i="1"/>
  <c r="G1653" i="1"/>
  <c r="F1653" i="1"/>
  <c r="E1653" i="1"/>
  <c r="D1653" i="1"/>
  <c r="C1653" i="1"/>
  <c r="B1653" i="1"/>
  <c r="A1653" i="1"/>
  <c r="K1652" i="1"/>
  <c r="J1652" i="1"/>
  <c r="G1652" i="1"/>
  <c r="F1652" i="1"/>
  <c r="E1652" i="1"/>
  <c r="D1652" i="1"/>
  <c r="C1652" i="1"/>
  <c r="B1652" i="1"/>
  <c r="A1652" i="1"/>
  <c r="K1651" i="1"/>
  <c r="J1651" i="1"/>
  <c r="I1651" i="1"/>
  <c r="G1651" i="1"/>
  <c r="F1651" i="1"/>
  <c r="E1651" i="1"/>
  <c r="D1651" i="1"/>
  <c r="C1651" i="1"/>
  <c r="B1651" i="1"/>
  <c r="A1651" i="1"/>
  <c r="K1650" i="1"/>
  <c r="J1650" i="1"/>
  <c r="G1650" i="1"/>
  <c r="F1650" i="1"/>
  <c r="E1650" i="1"/>
  <c r="D1650" i="1"/>
  <c r="C1650" i="1"/>
  <c r="B1650" i="1"/>
  <c r="A1650" i="1"/>
  <c r="K1649" i="1"/>
  <c r="J1649" i="1"/>
  <c r="I1649" i="1"/>
  <c r="G1649" i="1"/>
  <c r="F1649" i="1"/>
  <c r="E1649" i="1"/>
  <c r="D1649" i="1"/>
  <c r="C1649" i="1"/>
  <c r="B1649" i="1"/>
  <c r="A1649" i="1"/>
  <c r="K1648" i="1"/>
  <c r="J1648" i="1"/>
  <c r="G1648" i="1"/>
  <c r="F1648" i="1"/>
  <c r="E1648" i="1"/>
  <c r="D1648" i="1"/>
  <c r="C1648" i="1"/>
  <c r="B1648" i="1"/>
  <c r="A1648" i="1"/>
  <c r="K1647" i="1"/>
  <c r="J1647" i="1"/>
  <c r="I1647" i="1"/>
  <c r="G1647" i="1"/>
  <c r="F1647" i="1"/>
  <c r="E1647" i="1"/>
  <c r="D1647" i="1"/>
  <c r="C1647" i="1"/>
  <c r="B1647" i="1"/>
  <c r="A1647" i="1"/>
  <c r="K1646" i="1"/>
  <c r="J1646" i="1"/>
  <c r="I1646" i="1"/>
  <c r="G1646" i="1"/>
  <c r="F1646" i="1"/>
  <c r="E1646" i="1"/>
  <c r="D1646" i="1"/>
  <c r="C1646" i="1"/>
  <c r="B1646" i="1"/>
  <c r="A1646" i="1"/>
  <c r="K1645" i="1"/>
  <c r="J1645" i="1"/>
  <c r="I1645" i="1"/>
  <c r="G1645" i="1"/>
  <c r="F1645" i="1"/>
  <c r="E1645" i="1"/>
  <c r="D1645" i="1"/>
  <c r="C1645" i="1"/>
  <c r="B1645" i="1"/>
  <c r="A1645" i="1"/>
  <c r="K1644" i="1"/>
  <c r="J1644" i="1"/>
  <c r="G1644" i="1"/>
  <c r="F1644" i="1"/>
  <c r="E1644" i="1"/>
  <c r="D1644" i="1"/>
  <c r="C1644" i="1"/>
  <c r="B1644" i="1"/>
  <c r="A1644" i="1"/>
  <c r="K1643" i="1"/>
  <c r="J1643" i="1"/>
  <c r="I1643" i="1"/>
  <c r="G1643" i="1"/>
  <c r="F1643" i="1"/>
  <c r="E1643" i="1"/>
  <c r="D1643" i="1"/>
  <c r="C1643" i="1"/>
  <c r="B1643" i="1"/>
  <c r="A1643" i="1"/>
  <c r="K1642" i="1"/>
  <c r="J1642" i="1"/>
  <c r="G1642" i="1"/>
  <c r="F1642" i="1"/>
  <c r="E1642" i="1"/>
  <c r="D1642" i="1"/>
  <c r="C1642" i="1"/>
  <c r="B1642" i="1"/>
  <c r="A1642" i="1"/>
  <c r="K1641" i="1"/>
  <c r="J1641" i="1"/>
  <c r="I1641" i="1"/>
  <c r="G1641" i="1"/>
  <c r="F1641" i="1"/>
  <c r="E1641" i="1"/>
  <c r="D1641" i="1"/>
  <c r="C1641" i="1"/>
  <c r="B1641" i="1"/>
  <c r="A1641" i="1"/>
  <c r="K1640" i="1"/>
  <c r="J1640" i="1"/>
  <c r="G1640" i="1"/>
  <c r="F1640" i="1"/>
  <c r="E1640" i="1"/>
  <c r="D1640" i="1"/>
  <c r="C1640" i="1"/>
  <c r="B1640" i="1"/>
  <c r="A1640" i="1"/>
  <c r="K1639" i="1"/>
  <c r="J1639" i="1"/>
  <c r="I1639" i="1"/>
  <c r="G1639" i="1"/>
  <c r="F1639" i="1"/>
  <c r="E1639" i="1"/>
  <c r="D1639" i="1"/>
  <c r="C1639" i="1"/>
  <c r="B1639" i="1"/>
  <c r="A1639" i="1"/>
  <c r="K1638" i="1"/>
  <c r="J1638" i="1"/>
  <c r="G1638" i="1"/>
  <c r="F1638" i="1"/>
  <c r="E1638" i="1"/>
  <c r="D1638" i="1"/>
  <c r="C1638" i="1"/>
  <c r="B1638" i="1"/>
  <c r="A1638" i="1"/>
  <c r="K1637" i="1"/>
  <c r="J1637" i="1"/>
  <c r="I1637" i="1"/>
  <c r="G1637" i="1"/>
  <c r="F1637" i="1"/>
  <c r="E1637" i="1"/>
  <c r="D1637" i="1"/>
  <c r="C1637" i="1"/>
  <c r="B1637" i="1"/>
  <c r="A1637" i="1"/>
  <c r="K1636" i="1"/>
  <c r="J1636" i="1"/>
  <c r="G1636" i="1"/>
  <c r="F1636" i="1"/>
  <c r="E1636" i="1"/>
  <c r="D1636" i="1"/>
  <c r="C1636" i="1"/>
  <c r="B1636" i="1"/>
  <c r="A1636" i="1"/>
  <c r="K1635" i="1"/>
  <c r="J1635" i="1"/>
  <c r="I1635" i="1"/>
  <c r="G1635" i="1"/>
  <c r="F1635" i="1"/>
  <c r="E1635" i="1"/>
  <c r="D1635" i="1"/>
  <c r="C1635" i="1"/>
  <c r="B1635" i="1"/>
  <c r="A1635" i="1"/>
  <c r="K1634" i="1"/>
  <c r="J1634" i="1"/>
  <c r="G1634" i="1"/>
  <c r="F1634" i="1"/>
  <c r="E1634" i="1"/>
  <c r="D1634" i="1"/>
  <c r="C1634" i="1"/>
  <c r="B1634" i="1"/>
  <c r="A1634" i="1"/>
  <c r="K1633" i="1"/>
  <c r="J1633" i="1"/>
  <c r="I1633" i="1"/>
  <c r="G1633" i="1"/>
  <c r="F1633" i="1"/>
  <c r="E1633" i="1"/>
  <c r="D1633" i="1"/>
  <c r="C1633" i="1"/>
  <c r="B1633" i="1"/>
  <c r="A1633" i="1"/>
  <c r="K1632" i="1"/>
  <c r="J1632" i="1"/>
  <c r="G1632" i="1"/>
  <c r="F1632" i="1"/>
  <c r="E1632" i="1"/>
  <c r="D1632" i="1"/>
  <c r="C1632" i="1"/>
  <c r="B1632" i="1"/>
  <c r="A1632" i="1"/>
  <c r="K1631" i="1"/>
  <c r="J1631" i="1"/>
  <c r="I1631" i="1"/>
  <c r="G1631" i="1"/>
  <c r="F1631" i="1"/>
  <c r="E1631" i="1"/>
  <c r="D1631" i="1"/>
  <c r="C1631" i="1"/>
  <c r="B1631" i="1"/>
  <c r="A1631" i="1"/>
  <c r="K1630" i="1"/>
  <c r="J1630" i="1"/>
  <c r="I1630" i="1"/>
  <c r="G1630" i="1"/>
  <c r="F1630" i="1"/>
  <c r="E1630" i="1"/>
  <c r="D1630" i="1"/>
  <c r="C1630" i="1"/>
  <c r="B1630" i="1"/>
  <c r="A1630" i="1"/>
  <c r="K1629" i="1"/>
  <c r="J1629" i="1"/>
  <c r="I1629" i="1"/>
  <c r="G1629" i="1"/>
  <c r="F1629" i="1"/>
  <c r="E1629" i="1"/>
  <c r="D1629" i="1"/>
  <c r="C1629" i="1"/>
  <c r="B1629" i="1"/>
  <c r="A1629" i="1"/>
  <c r="K1628" i="1"/>
  <c r="J1628" i="1"/>
  <c r="G1628" i="1"/>
  <c r="F1628" i="1"/>
  <c r="E1628" i="1"/>
  <c r="D1628" i="1"/>
  <c r="C1628" i="1"/>
  <c r="B1628" i="1"/>
  <c r="A1628" i="1"/>
  <c r="K1627" i="1"/>
  <c r="J1627" i="1"/>
  <c r="I1627" i="1"/>
  <c r="G1627" i="1"/>
  <c r="F1627" i="1"/>
  <c r="E1627" i="1"/>
  <c r="D1627" i="1"/>
  <c r="C1627" i="1"/>
  <c r="B1627" i="1"/>
  <c r="A1627" i="1"/>
  <c r="K1626" i="1"/>
  <c r="J1626" i="1"/>
  <c r="G1626" i="1"/>
  <c r="F1626" i="1"/>
  <c r="E1626" i="1"/>
  <c r="D1626" i="1"/>
  <c r="C1626" i="1"/>
  <c r="B1626" i="1"/>
  <c r="A1626" i="1"/>
  <c r="K1625" i="1"/>
  <c r="J1625" i="1"/>
  <c r="I1625" i="1"/>
  <c r="G1625" i="1"/>
  <c r="F1625" i="1"/>
  <c r="E1625" i="1"/>
  <c r="D1625" i="1"/>
  <c r="C1625" i="1"/>
  <c r="B1625" i="1"/>
  <c r="A1625" i="1"/>
  <c r="K1624" i="1"/>
  <c r="J1624" i="1"/>
  <c r="G1624" i="1"/>
  <c r="F1624" i="1"/>
  <c r="E1624" i="1"/>
  <c r="D1624" i="1"/>
  <c r="C1624" i="1"/>
  <c r="B1624" i="1"/>
  <c r="A1624" i="1"/>
  <c r="K1623" i="1"/>
  <c r="J1623" i="1"/>
  <c r="I1623" i="1"/>
  <c r="G1623" i="1"/>
  <c r="F1623" i="1"/>
  <c r="E1623" i="1"/>
  <c r="D1623" i="1"/>
  <c r="C1623" i="1"/>
  <c r="B1623" i="1"/>
  <c r="A1623" i="1"/>
  <c r="K1622" i="1"/>
  <c r="J1622" i="1"/>
  <c r="G1622" i="1"/>
  <c r="F1622" i="1"/>
  <c r="E1622" i="1"/>
  <c r="D1622" i="1"/>
  <c r="C1622" i="1"/>
  <c r="B1622" i="1"/>
  <c r="A1622" i="1"/>
  <c r="K1621" i="1"/>
  <c r="J1621" i="1"/>
  <c r="I1621" i="1"/>
  <c r="G1621" i="1"/>
  <c r="F1621" i="1"/>
  <c r="E1621" i="1"/>
  <c r="D1621" i="1"/>
  <c r="C1621" i="1"/>
  <c r="B1621" i="1"/>
  <c r="A1621" i="1"/>
  <c r="K1620" i="1"/>
  <c r="J1620" i="1"/>
  <c r="G1620" i="1"/>
  <c r="F1620" i="1"/>
  <c r="E1620" i="1"/>
  <c r="D1620" i="1"/>
  <c r="C1620" i="1"/>
  <c r="B1620" i="1"/>
  <c r="A1620" i="1"/>
  <c r="K1619" i="1"/>
  <c r="J1619" i="1"/>
  <c r="I1619" i="1"/>
  <c r="G1619" i="1"/>
  <c r="F1619" i="1"/>
  <c r="E1619" i="1"/>
  <c r="D1619" i="1"/>
  <c r="C1619" i="1"/>
  <c r="B1619" i="1"/>
  <c r="A1619" i="1"/>
  <c r="K1618" i="1"/>
  <c r="J1618" i="1"/>
  <c r="G1618" i="1"/>
  <c r="F1618" i="1"/>
  <c r="E1618" i="1"/>
  <c r="D1618" i="1"/>
  <c r="C1618" i="1"/>
  <c r="B1618" i="1"/>
  <c r="A1618" i="1"/>
  <c r="K1617" i="1"/>
  <c r="J1617" i="1"/>
  <c r="I1617" i="1"/>
  <c r="G1617" i="1"/>
  <c r="F1617" i="1"/>
  <c r="E1617" i="1"/>
  <c r="D1617" i="1"/>
  <c r="C1617" i="1"/>
  <c r="B1617" i="1"/>
  <c r="A1617" i="1"/>
  <c r="K1616" i="1"/>
  <c r="J1616" i="1"/>
  <c r="G1616" i="1"/>
  <c r="F1616" i="1"/>
  <c r="E1616" i="1"/>
  <c r="D1616" i="1"/>
  <c r="C1616" i="1"/>
  <c r="B1616" i="1"/>
  <c r="A1616" i="1"/>
  <c r="K1615" i="1"/>
  <c r="J1615" i="1"/>
  <c r="I1615" i="1"/>
  <c r="G1615" i="1"/>
  <c r="F1615" i="1"/>
  <c r="E1615" i="1"/>
  <c r="D1615" i="1"/>
  <c r="C1615" i="1"/>
  <c r="B1615" i="1"/>
  <c r="A1615" i="1"/>
  <c r="K1614" i="1"/>
  <c r="J1614" i="1"/>
  <c r="I1614" i="1"/>
  <c r="G1614" i="1"/>
  <c r="F1614" i="1"/>
  <c r="E1614" i="1"/>
  <c r="D1614" i="1"/>
  <c r="C1614" i="1"/>
  <c r="B1614" i="1"/>
  <c r="A1614" i="1"/>
  <c r="K1613" i="1"/>
  <c r="J1613" i="1"/>
  <c r="I1613" i="1"/>
  <c r="G1613" i="1"/>
  <c r="F1613" i="1"/>
  <c r="E1613" i="1"/>
  <c r="D1613" i="1"/>
  <c r="C1613" i="1"/>
  <c r="B1613" i="1"/>
  <c r="A1613" i="1"/>
  <c r="K1612" i="1"/>
  <c r="J1612" i="1"/>
  <c r="G1612" i="1"/>
  <c r="F1612" i="1"/>
  <c r="E1612" i="1"/>
  <c r="D1612" i="1"/>
  <c r="C1612" i="1"/>
  <c r="B1612" i="1"/>
  <c r="A1612" i="1"/>
  <c r="K1611" i="1"/>
  <c r="J1611" i="1"/>
  <c r="I1611" i="1"/>
  <c r="G1611" i="1"/>
  <c r="F1611" i="1"/>
  <c r="E1611" i="1"/>
  <c r="D1611" i="1"/>
  <c r="C1611" i="1"/>
  <c r="B1611" i="1"/>
  <c r="A1611" i="1"/>
  <c r="K1610" i="1"/>
  <c r="J1610" i="1"/>
  <c r="G1610" i="1"/>
  <c r="F1610" i="1"/>
  <c r="E1610" i="1"/>
  <c r="D1610" i="1"/>
  <c r="C1610" i="1"/>
  <c r="B1610" i="1"/>
  <c r="A1610" i="1"/>
  <c r="K1609" i="1"/>
  <c r="J1609" i="1"/>
  <c r="I1609" i="1"/>
  <c r="G1609" i="1"/>
  <c r="F1609" i="1"/>
  <c r="E1609" i="1"/>
  <c r="D1609" i="1"/>
  <c r="C1609" i="1"/>
  <c r="B1609" i="1"/>
  <c r="A1609" i="1"/>
  <c r="K1608" i="1"/>
  <c r="J1608" i="1"/>
  <c r="G1608" i="1"/>
  <c r="F1608" i="1"/>
  <c r="E1608" i="1"/>
  <c r="D1608" i="1"/>
  <c r="C1608" i="1"/>
  <c r="B1608" i="1"/>
  <c r="A1608" i="1"/>
  <c r="K1607" i="1"/>
  <c r="J1607" i="1"/>
  <c r="I1607" i="1"/>
  <c r="G1607" i="1"/>
  <c r="F1607" i="1"/>
  <c r="E1607" i="1"/>
  <c r="D1607" i="1"/>
  <c r="C1607" i="1"/>
  <c r="B1607" i="1"/>
  <c r="A1607" i="1"/>
  <c r="K1606" i="1"/>
  <c r="J1606" i="1"/>
  <c r="G1606" i="1"/>
  <c r="F1606" i="1"/>
  <c r="E1606" i="1"/>
  <c r="D1606" i="1"/>
  <c r="C1606" i="1"/>
  <c r="B1606" i="1"/>
  <c r="A1606" i="1"/>
  <c r="K1605" i="1"/>
  <c r="J1605" i="1"/>
  <c r="I1605" i="1"/>
  <c r="G1605" i="1"/>
  <c r="F1605" i="1"/>
  <c r="E1605" i="1"/>
  <c r="D1605" i="1"/>
  <c r="C1605" i="1"/>
  <c r="B1605" i="1"/>
  <c r="A1605" i="1"/>
  <c r="K1604" i="1"/>
  <c r="J1604" i="1"/>
  <c r="G1604" i="1"/>
  <c r="F1604" i="1"/>
  <c r="E1604" i="1"/>
  <c r="D1604" i="1"/>
  <c r="C1604" i="1"/>
  <c r="B1604" i="1"/>
  <c r="A1604" i="1"/>
  <c r="K1603" i="1"/>
  <c r="J1603" i="1"/>
  <c r="I1603" i="1"/>
  <c r="G1603" i="1"/>
  <c r="F1603" i="1"/>
  <c r="E1603" i="1"/>
  <c r="D1603" i="1"/>
  <c r="C1603" i="1"/>
  <c r="B1603" i="1"/>
  <c r="A1603" i="1"/>
  <c r="K1602" i="1"/>
  <c r="J1602" i="1"/>
  <c r="G1602" i="1"/>
  <c r="F1602" i="1"/>
  <c r="E1602" i="1"/>
  <c r="D1602" i="1"/>
  <c r="C1602" i="1"/>
  <c r="B1602" i="1"/>
  <c r="A1602" i="1"/>
  <c r="K1601" i="1"/>
  <c r="J1601" i="1"/>
  <c r="I1601" i="1"/>
  <c r="G1601" i="1"/>
  <c r="F1601" i="1"/>
  <c r="E1601" i="1"/>
  <c r="D1601" i="1"/>
  <c r="C1601" i="1"/>
  <c r="B1601" i="1"/>
  <c r="A1601" i="1"/>
  <c r="K1600" i="1"/>
  <c r="J1600" i="1"/>
  <c r="G1600" i="1"/>
  <c r="F1600" i="1"/>
  <c r="E1600" i="1"/>
  <c r="D1600" i="1"/>
  <c r="C1600" i="1"/>
  <c r="B1600" i="1"/>
  <c r="A1600" i="1"/>
  <c r="K1599" i="1"/>
  <c r="J1599" i="1"/>
  <c r="I1599" i="1"/>
  <c r="G1599" i="1"/>
  <c r="F1599" i="1"/>
  <c r="E1599" i="1"/>
  <c r="D1599" i="1"/>
  <c r="C1599" i="1"/>
  <c r="B1599" i="1"/>
  <c r="A1599" i="1"/>
  <c r="K1598" i="1"/>
  <c r="J1598" i="1"/>
  <c r="I1598" i="1"/>
  <c r="G1598" i="1"/>
  <c r="F1598" i="1"/>
  <c r="E1598" i="1"/>
  <c r="D1598" i="1"/>
  <c r="C1598" i="1"/>
  <c r="B1598" i="1"/>
  <c r="A1598" i="1"/>
  <c r="K1597" i="1"/>
  <c r="J1597" i="1"/>
  <c r="I1597" i="1"/>
  <c r="G1597" i="1"/>
  <c r="F1597" i="1"/>
  <c r="E1597" i="1"/>
  <c r="D1597" i="1"/>
  <c r="C1597" i="1"/>
  <c r="B1597" i="1"/>
  <c r="A1597" i="1"/>
  <c r="K1596" i="1"/>
  <c r="J1596" i="1"/>
  <c r="G1596" i="1"/>
  <c r="F1596" i="1"/>
  <c r="E1596" i="1"/>
  <c r="D1596" i="1"/>
  <c r="C1596" i="1"/>
  <c r="B1596" i="1"/>
  <c r="A1596" i="1"/>
  <c r="K1595" i="1"/>
  <c r="J1595" i="1"/>
  <c r="I1595" i="1"/>
  <c r="G1595" i="1"/>
  <c r="F1595" i="1"/>
  <c r="E1595" i="1"/>
  <c r="D1595" i="1"/>
  <c r="C1595" i="1"/>
  <c r="B1595" i="1"/>
  <c r="A1595" i="1"/>
  <c r="K1594" i="1"/>
  <c r="J1594" i="1"/>
  <c r="G1594" i="1"/>
  <c r="F1594" i="1"/>
  <c r="E1594" i="1"/>
  <c r="D1594" i="1"/>
  <c r="C1594" i="1"/>
  <c r="B1594" i="1"/>
  <c r="A1594" i="1"/>
  <c r="K1593" i="1"/>
  <c r="J1593" i="1"/>
  <c r="I1593" i="1"/>
  <c r="G1593" i="1"/>
  <c r="F1593" i="1"/>
  <c r="E1593" i="1"/>
  <c r="D1593" i="1"/>
  <c r="C1593" i="1"/>
  <c r="B1593" i="1"/>
  <c r="A1593" i="1"/>
  <c r="K1592" i="1"/>
  <c r="J1592" i="1"/>
  <c r="G1592" i="1"/>
  <c r="F1592" i="1"/>
  <c r="E1592" i="1"/>
  <c r="D1592" i="1"/>
  <c r="C1592" i="1"/>
  <c r="B1592" i="1"/>
  <c r="A1592" i="1"/>
  <c r="K1591" i="1"/>
  <c r="J1591" i="1"/>
  <c r="I1591" i="1"/>
  <c r="G1591" i="1"/>
  <c r="F1591" i="1"/>
  <c r="E1591" i="1"/>
  <c r="D1591" i="1"/>
  <c r="C1591" i="1"/>
  <c r="B1591" i="1"/>
  <c r="A1591" i="1"/>
  <c r="K1590" i="1"/>
  <c r="J1590" i="1"/>
  <c r="G1590" i="1"/>
  <c r="F1590" i="1"/>
  <c r="E1590" i="1"/>
  <c r="D1590" i="1"/>
  <c r="C1590" i="1"/>
  <c r="B1590" i="1"/>
  <c r="A1590" i="1"/>
  <c r="K1589" i="1"/>
  <c r="J1589" i="1"/>
  <c r="I1589" i="1"/>
  <c r="G1589" i="1"/>
  <c r="F1589" i="1"/>
  <c r="E1589" i="1"/>
  <c r="D1589" i="1"/>
  <c r="C1589" i="1"/>
  <c r="B1589" i="1"/>
  <c r="A1589" i="1"/>
  <c r="K1588" i="1"/>
  <c r="J1588" i="1"/>
  <c r="G1588" i="1"/>
  <c r="F1588" i="1"/>
  <c r="E1588" i="1"/>
  <c r="D1588" i="1"/>
  <c r="C1588" i="1"/>
  <c r="B1588" i="1"/>
  <c r="A1588" i="1"/>
  <c r="K1587" i="1"/>
  <c r="J1587" i="1"/>
  <c r="I1587" i="1"/>
  <c r="G1587" i="1"/>
  <c r="F1587" i="1"/>
  <c r="E1587" i="1"/>
  <c r="D1587" i="1"/>
  <c r="C1587" i="1"/>
  <c r="B1587" i="1"/>
  <c r="A1587" i="1"/>
  <c r="K1586" i="1"/>
  <c r="J1586" i="1"/>
  <c r="G1586" i="1"/>
  <c r="F1586" i="1"/>
  <c r="E1586" i="1"/>
  <c r="D1586" i="1"/>
  <c r="C1586" i="1"/>
  <c r="B1586" i="1"/>
  <c r="A1586" i="1"/>
  <c r="K1585" i="1"/>
  <c r="J1585" i="1"/>
  <c r="I1585" i="1"/>
  <c r="G1585" i="1"/>
  <c r="F1585" i="1"/>
  <c r="E1585" i="1"/>
  <c r="D1585" i="1"/>
  <c r="C1585" i="1"/>
  <c r="B1585" i="1"/>
  <c r="A1585" i="1"/>
  <c r="K1584" i="1"/>
  <c r="J1584" i="1"/>
  <c r="G1584" i="1"/>
  <c r="F1584" i="1"/>
  <c r="E1584" i="1"/>
  <c r="D1584" i="1"/>
  <c r="C1584" i="1"/>
  <c r="B1584" i="1"/>
  <c r="A1584" i="1"/>
  <c r="K1583" i="1"/>
  <c r="J1583" i="1"/>
  <c r="I1583" i="1"/>
  <c r="G1583" i="1"/>
  <c r="F1583" i="1"/>
  <c r="E1583" i="1"/>
  <c r="D1583" i="1"/>
  <c r="C1583" i="1"/>
  <c r="B1583" i="1"/>
  <c r="A1583" i="1"/>
  <c r="K1582" i="1"/>
  <c r="J1582" i="1"/>
  <c r="I1582" i="1"/>
  <c r="G1582" i="1"/>
  <c r="F1582" i="1"/>
  <c r="E1582" i="1"/>
  <c r="D1582" i="1"/>
  <c r="C1582" i="1"/>
  <c r="B1582" i="1"/>
  <c r="A1582" i="1"/>
  <c r="K1581" i="1"/>
  <c r="J1581" i="1"/>
  <c r="I1581" i="1"/>
  <c r="G1581" i="1"/>
  <c r="F1581" i="1"/>
  <c r="E1581" i="1"/>
  <c r="D1581" i="1"/>
  <c r="C1581" i="1"/>
  <c r="B1581" i="1"/>
  <c r="A1581" i="1"/>
  <c r="K1580" i="1"/>
  <c r="J1580" i="1"/>
  <c r="G1580" i="1"/>
  <c r="F1580" i="1"/>
  <c r="E1580" i="1"/>
  <c r="D1580" i="1"/>
  <c r="C1580" i="1"/>
  <c r="B1580" i="1"/>
  <c r="A1580" i="1"/>
  <c r="K1579" i="1"/>
  <c r="J1579" i="1"/>
  <c r="I1579" i="1"/>
  <c r="G1579" i="1"/>
  <c r="F1579" i="1"/>
  <c r="E1579" i="1"/>
  <c r="D1579" i="1"/>
  <c r="C1579" i="1"/>
  <c r="B1579" i="1"/>
  <c r="A1579" i="1"/>
  <c r="K1578" i="1"/>
  <c r="J1578" i="1"/>
  <c r="G1578" i="1"/>
  <c r="F1578" i="1"/>
  <c r="E1578" i="1"/>
  <c r="D1578" i="1"/>
  <c r="C1578" i="1"/>
  <c r="B1578" i="1"/>
  <c r="A1578" i="1"/>
  <c r="K1577" i="1"/>
  <c r="J1577" i="1"/>
  <c r="I1577" i="1"/>
  <c r="G1577" i="1"/>
  <c r="F1577" i="1"/>
  <c r="E1577" i="1"/>
  <c r="D1577" i="1"/>
  <c r="C1577" i="1"/>
  <c r="B1577" i="1"/>
  <c r="A1577" i="1"/>
  <c r="K1576" i="1"/>
  <c r="J1576" i="1"/>
  <c r="G1576" i="1"/>
  <c r="F1576" i="1"/>
  <c r="E1576" i="1"/>
  <c r="D1576" i="1"/>
  <c r="C1576" i="1"/>
  <c r="B1576" i="1"/>
  <c r="A1576" i="1"/>
  <c r="K1575" i="1"/>
  <c r="J1575" i="1"/>
  <c r="I1575" i="1"/>
  <c r="G1575" i="1"/>
  <c r="F1575" i="1"/>
  <c r="E1575" i="1"/>
  <c r="D1575" i="1"/>
  <c r="C1575" i="1"/>
  <c r="B1575" i="1"/>
  <c r="A1575" i="1"/>
  <c r="K1574" i="1"/>
  <c r="J1574" i="1"/>
  <c r="G1574" i="1"/>
  <c r="F1574" i="1"/>
  <c r="E1574" i="1"/>
  <c r="D1574" i="1"/>
  <c r="C1574" i="1"/>
  <c r="B1574" i="1"/>
  <c r="A1574" i="1"/>
  <c r="K1573" i="1"/>
  <c r="J1573" i="1"/>
  <c r="I1573" i="1"/>
  <c r="G1573" i="1"/>
  <c r="F1573" i="1"/>
  <c r="E1573" i="1"/>
  <c r="D1573" i="1"/>
  <c r="C1573" i="1"/>
  <c r="B1573" i="1"/>
  <c r="A1573" i="1"/>
  <c r="K1572" i="1"/>
  <c r="J1572" i="1"/>
  <c r="G1572" i="1"/>
  <c r="F1572" i="1"/>
  <c r="E1572" i="1"/>
  <c r="D1572" i="1"/>
  <c r="C1572" i="1"/>
  <c r="B1572" i="1"/>
  <c r="A1572" i="1"/>
  <c r="K1571" i="1"/>
  <c r="J1571" i="1"/>
  <c r="I1571" i="1"/>
  <c r="G1571" i="1"/>
  <c r="F1571" i="1"/>
  <c r="E1571" i="1"/>
  <c r="D1571" i="1"/>
  <c r="C1571" i="1"/>
  <c r="B1571" i="1"/>
  <c r="A1571" i="1"/>
  <c r="K1570" i="1"/>
  <c r="J1570" i="1"/>
  <c r="G1570" i="1"/>
  <c r="F1570" i="1"/>
  <c r="E1570" i="1"/>
  <c r="D1570" i="1"/>
  <c r="C1570" i="1"/>
  <c r="B1570" i="1"/>
  <c r="A1570" i="1"/>
  <c r="K1569" i="1"/>
  <c r="J1569" i="1"/>
  <c r="I1569" i="1"/>
  <c r="G1569" i="1"/>
  <c r="F1569" i="1"/>
  <c r="E1569" i="1"/>
  <c r="D1569" i="1"/>
  <c r="C1569" i="1"/>
  <c r="B1569" i="1"/>
  <c r="A1569" i="1"/>
  <c r="K1568" i="1"/>
  <c r="J1568" i="1"/>
  <c r="G1568" i="1"/>
  <c r="F1568" i="1"/>
  <c r="E1568" i="1"/>
  <c r="D1568" i="1"/>
  <c r="C1568" i="1"/>
  <c r="B1568" i="1"/>
  <c r="A1568" i="1"/>
  <c r="K1567" i="1"/>
  <c r="J1567" i="1"/>
  <c r="I1567" i="1"/>
  <c r="G1567" i="1"/>
  <c r="F1567" i="1"/>
  <c r="E1567" i="1"/>
  <c r="D1567" i="1"/>
  <c r="C1567" i="1"/>
  <c r="B1567" i="1"/>
  <c r="A1567" i="1"/>
  <c r="K1566" i="1"/>
  <c r="J1566" i="1"/>
  <c r="I1566" i="1"/>
  <c r="G1566" i="1"/>
  <c r="F1566" i="1"/>
  <c r="E1566" i="1"/>
  <c r="D1566" i="1"/>
  <c r="C1566" i="1"/>
  <c r="B1566" i="1"/>
  <c r="A1566" i="1"/>
  <c r="K1565" i="1"/>
  <c r="J1565" i="1"/>
  <c r="I1565" i="1"/>
  <c r="G1565" i="1"/>
  <c r="F1565" i="1"/>
  <c r="E1565" i="1"/>
  <c r="D1565" i="1"/>
  <c r="C1565" i="1"/>
  <c r="B1565" i="1"/>
  <c r="A1565" i="1"/>
  <c r="K1564" i="1"/>
  <c r="J1564" i="1"/>
  <c r="G1564" i="1"/>
  <c r="F1564" i="1"/>
  <c r="E1564" i="1"/>
  <c r="D1564" i="1"/>
  <c r="C1564" i="1"/>
  <c r="B1564" i="1"/>
  <c r="A1564" i="1"/>
  <c r="K1563" i="1"/>
  <c r="J1563" i="1"/>
  <c r="I1563" i="1"/>
  <c r="G1563" i="1"/>
  <c r="F1563" i="1"/>
  <c r="E1563" i="1"/>
  <c r="D1563" i="1"/>
  <c r="C1563" i="1"/>
  <c r="B1563" i="1"/>
  <c r="A1563" i="1"/>
  <c r="K1562" i="1"/>
  <c r="J1562" i="1"/>
  <c r="G1562" i="1"/>
  <c r="F1562" i="1"/>
  <c r="E1562" i="1"/>
  <c r="D1562" i="1"/>
  <c r="C1562" i="1"/>
  <c r="B1562" i="1"/>
  <c r="A1562" i="1"/>
  <c r="K1561" i="1"/>
  <c r="J1561" i="1"/>
  <c r="I1561" i="1"/>
  <c r="G1561" i="1"/>
  <c r="F1561" i="1"/>
  <c r="E1561" i="1"/>
  <c r="D1561" i="1"/>
  <c r="C1561" i="1"/>
  <c r="B1561" i="1"/>
  <c r="A1561" i="1"/>
  <c r="K1560" i="1"/>
  <c r="J1560" i="1"/>
  <c r="G1560" i="1"/>
  <c r="F1560" i="1"/>
  <c r="E1560" i="1"/>
  <c r="D1560" i="1"/>
  <c r="C1560" i="1"/>
  <c r="B1560" i="1"/>
  <c r="A1560" i="1"/>
  <c r="K1559" i="1"/>
  <c r="J1559" i="1"/>
  <c r="I1559" i="1"/>
  <c r="G1559" i="1"/>
  <c r="F1559" i="1"/>
  <c r="E1559" i="1"/>
  <c r="D1559" i="1"/>
  <c r="C1559" i="1"/>
  <c r="B1559" i="1"/>
  <c r="A1559" i="1"/>
  <c r="K1558" i="1"/>
  <c r="J1558" i="1"/>
  <c r="G1558" i="1"/>
  <c r="F1558" i="1"/>
  <c r="E1558" i="1"/>
  <c r="D1558" i="1"/>
  <c r="C1558" i="1"/>
  <c r="B1558" i="1"/>
  <c r="A1558" i="1"/>
  <c r="K1557" i="1"/>
  <c r="J1557" i="1"/>
  <c r="I1557" i="1"/>
  <c r="G1557" i="1"/>
  <c r="F1557" i="1"/>
  <c r="E1557" i="1"/>
  <c r="D1557" i="1"/>
  <c r="C1557" i="1"/>
  <c r="B1557" i="1"/>
  <c r="A1557" i="1"/>
  <c r="K1556" i="1"/>
  <c r="J1556" i="1"/>
  <c r="G1556" i="1"/>
  <c r="F1556" i="1"/>
  <c r="E1556" i="1"/>
  <c r="D1556" i="1"/>
  <c r="C1556" i="1"/>
  <c r="B1556" i="1"/>
  <c r="A1556" i="1"/>
  <c r="K1555" i="1"/>
  <c r="J1555" i="1"/>
  <c r="I1555" i="1"/>
  <c r="G1555" i="1"/>
  <c r="F1555" i="1"/>
  <c r="E1555" i="1"/>
  <c r="D1555" i="1"/>
  <c r="C1555" i="1"/>
  <c r="B1555" i="1"/>
  <c r="A1555" i="1"/>
  <c r="K1554" i="1"/>
  <c r="J1554" i="1"/>
  <c r="G1554" i="1"/>
  <c r="F1554" i="1"/>
  <c r="E1554" i="1"/>
  <c r="D1554" i="1"/>
  <c r="C1554" i="1"/>
  <c r="B1554" i="1"/>
  <c r="A1554" i="1"/>
  <c r="K1553" i="1"/>
  <c r="J1553" i="1"/>
  <c r="I1553" i="1"/>
  <c r="G1553" i="1"/>
  <c r="F1553" i="1"/>
  <c r="E1553" i="1"/>
  <c r="D1553" i="1"/>
  <c r="C1553" i="1"/>
  <c r="B1553" i="1"/>
  <c r="A1553" i="1"/>
  <c r="K1552" i="1"/>
  <c r="J1552" i="1"/>
  <c r="G1552" i="1"/>
  <c r="F1552" i="1"/>
  <c r="E1552" i="1"/>
  <c r="D1552" i="1"/>
  <c r="C1552" i="1"/>
  <c r="B1552" i="1"/>
  <c r="A1552" i="1"/>
  <c r="K1551" i="1"/>
  <c r="J1551" i="1"/>
  <c r="I1551" i="1"/>
  <c r="G1551" i="1"/>
  <c r="F1551" i="1"/>
  <c r="E1551" i="1"/>
  <c r="D1551" i="1"/>
  <c r="C1551" i="1"/>
  <c r="B1551" i="1"/>
  <c r="A1551" i="1"/>
  <c r="K1550" i="1"/>
  <c r="J1550" i="1"/>
  <c r="I1550" i="1"/>
  <c r="G1550" i="1"/>
  <c r="F1550" i="1"/>
  <c r="E1550" i="1"/>
  <c r="D1550" i="1"/>
  <c r="C1550" i="1"/>
  <c r="B1550" i="1"/>
  <c r="A1550" i="1"/>
  <c r="K1549" i="1"/>
  <c r="J1549" i="1"/>
  <c r="I1549" i="1"/>
  <c r="G1549" i="1"/>
  <c r="F1549" i="1"/>
  <c r="E1549" i="1"/>
  <c r="D1549" i="1"/>
  <c r="C1549" i="1"/>
  <c r="B1549" i="1"/>
  <c r="A1549" i="1"/>
  <c r="K1548" i="1"/>
  <c r="J1548" i="1"/>
  <c r="G1548" i="1"/>
  <c r="F1548" i="1"/>
  <c r="E1548" i="1"/>
  <c r="D1548" i="1"/>
  <c r="C1548" i="1"/>
  <c r="B1548" i="1"/>
  <c r="A1548" i="1"/>
  <c r="K1547" i="1"/>
  <c r="J1547" i="1"/>
  <c r="I1547" i="1"/>
  <c r="G1547" i="1"/>
  <c r="F1547" i="1"/>
  <c r="E1547" i="1"/>
  <c r="D1547" i="1"/>
  <c r="C1547" i="1"/>
  <c r="B1547" i="1"/>
  <c r="A1547" i="1"/>
  <c r="K1546" i="1"/>
  <c r="J1546" i="1"/>
  <c r="G1546" i="1"/>
  <c r="F1546" i="1"/>
  <c r="E1546" i="1"/>
  <c r="D1546" i="1"/>
  <c r="C1546" i="1"/>
  <c r="B1546" i="1"/>
  <c r="A1546" i="1"/>
  <c r="K1545" i="1"/>
  <c r="J1545" i="1"/>
  <c r="I1545" i="1"/>
  <c r="G1545" i="1"/>
  <c r="F1545" i="1"/>
  <c r="E1545" i="1"/>
  <c r="D1545" i="1"/>
  <c r="C1545" i="1"/>
  <c r="B1545" i="1"/>
  <c r="A1545" i="1"/>
  <c r="K1544" i="1"/>
  <c r="J1544" i="1"/>
  <c r="G1544" i="1"/>
  <c r="F1544" i="1"/>
  <c r="E1544" i="1"/>
  <c r="D1544" i="1"/>
  <c r="C1544" i="1"/>
  <c r="B1544" i="1"/>
  <c r="A1544" i="1"/>
  <c r="K1543" i="1"/>
  <c r="J1543" i="1"/>
  <c r="I1543" i="1"/>
  <c r="G1543" i="1"/>
  <c r="F1543" i="1"/>
  <c r="E1543" i="1"/>
  <c r="D1543" i="1"/>
  <c r="C1543" i="1"/>
  <c r="B1543" i="1"/>
  <c r="A1543" i="1"/>
  <c r="K1542" i="1"/>
  <c r="J1542" i="1"/>
  <c r="G1542" i="1"/>
  <c r="F1542" i="1"/>
  <c r="E1542" i="1"/>
  <c r="D1542" i="1"/>
  <c r="C1542" i="1"/>
  <c r="B1542" i="1"/>
  <c r="A1542" i="1"/>
  <c r="K1541" i="1"/>
  <c r="J1541" i="1"/>
  <c r="I1541" i="1"/>
  <c r="G1541" i="1"/>
  <c r="F1541" i="1"/>
  <c r="E1541" i="1"/>
  <c r="D1541" i="1"/>
  <c r="C1541" i="1"/>
  <c r="B1541" i="1"/>
  <c r="A1541" i="1"/>
  <c r="K1540" i="1"/>
  <c r="J1540" i="1"/>
  <c r="G1540" i="1"/>
  <c r="F1540" i="1"/>
  <c r="E1540" i="1"/>
  <c r="D1540" i="1"/>
  <c r="C1540" i="1"/>
  <c r="B1540" i="1"/>
  <c r="A1540" i="1"/>
  <c r="K1539" i="1"/>
  <c r="J1539" i="1"/>
  <c r="I1539" i="1"/>
  <c r="G1539" i="1"/>
  <c r="F1539" i="1"/>
  <c r="E1539" i="1"/>
  <c r="D1539" i="1"/>
  <c r="C1539" i="1"/>
  <c r="B1539" i="1"/>
  <c r="A1539" i="1"/>
  <c r="K1538" i="1"/>
  <c r="J1538" i="1"/>
  <c r="G1538" i="1"/>
  <c r="F1538" i="1"/>
  <c r="E1538" i="1"/>
  <c r="D1538" i="1"/>
  <c r="C1538" i="1"/>
  <c r="B1538" i="1"/>
  <c r="A1538" i="1"/>
  <c r="K1537" i="1"/>
  <c r="J1537" i="1"/>
  <c r="I1537" i="1"/>
  <c r="G1537" i="1"/>
  <c r="F1537" i="1"/>
  <c r="E1537" i="1"/>
  <c r="D1537" i="1"/>
  <c r="C1537" i="1"/>
  <c r="B1537" i="1"/>
  <c r="A1537" i="1"/>
  <c r="K1536" i="1"/>
  <c r="J1536" i="1"/>
  <c r="G1536" i="1"/>
  <c r="F1536" i="1"/>
  <c r="E1536" i="1"/>
  <c r="D1536" i="1"/>
  <c r="C1536" i="1"/>
  <c r="B1536" i="1"/>
  <c r="A1536" i="1"/>
  <c r="K1535" i="1"/>
  <c r="J1535" i="1"/>
  <c r="I1535" i="1"/>
  <c r="G1535" i="1"/>
  <c r="F1535" i="1"/>
  <c r="E1535" i="1"/>
  <c r="D1535" i="1"/>
  <c r="C1535" i="1"/>
  <c r="B1535" i="1"/>
  <c r="A1535" i="1"/>
  <c r="K1534" i="1"/>
  <c r="J1534" i="1"/>
  <c r="I1534" i="1"/>
  <c r="G1534" i="1"/>
  <c r="F1534" i="1"/>
  <c r="E1534" i="1"/>
  <c r="D1534" i="1"/>
  <c r="C1534" i="1"/>
  <c r="B1534" i="1"/>
  <c r="A1534" i="1"/>
  <c r="K1533" i="1"/>
  <c r="J1533" i="1"/>
  <c r="I1533" i="1"/>
  <c r="G1533" i="1"/>
  <c r="F1533" i="1"/>
  <c r="E1533" i="1"/>
  <c r="D1533" i="1"/>
  <c r="C1533" i="1"/>
  <c r="B1533" i="1"/>
  <c r="A1533" i="1"/>
  <c r="K1532" i="1"/>
  <c r="J1532" i="1"/>
  <c r="G1532" i="1"/>
  <c r="F1532" i="1"/>
  <c r="E1532" i="1"/>
  <c r="D1532" i="1"/>
  <c r="C1532" i="1"/>
  <c r="B1532" i="1"/>
  <c r="A1532" i="1"/>
  <c r="K1531" i="1"/>
  <c r="J1531" i="1"/>
  <c r="I1531" i="1"/>
  <c r="G1531" i="1"/>
  <c r="F1531" i="1"/>
  <c r="E1531" i="1"/>
  <c r="D1531" i="1"/>
  <c r="C1531" i="1"/>
  <c r="B1531" i="1"/>
  <c r="A1531" i="1"/>
  <c r="K1530" i="1"/>
  <c r="J1530" i="1"/>
  <c r="G1530" i="1"/>
  <c r="F1530" i="1"/>
  <c r="E1530" i="1"/>
  <c r="D1530" i="1"/>
  <c r="C1530" i="1"/>
  <c r="B1530" i="1"/>
  <c r="A1530" i="1"/>
  <c r="K1529" i="1"/>
  <c r="J1529" i="1"/>
  <c r="I1529" i="1"/>
  <c r="G1529" i="1"/>
  <c r="F1529" i="1"/>
  <c r="E1529" i="1"/>
  <c r="D1529" i="1"/>
  <c r="C1529" i="1"/>
  <c r="B1529" i="1"/>
  <c r="A1529" i="1"/>
  <c r="K1528" i="1"/>
  <c r="J1528" i="1"/>
  <c r="G1528" i="1"/>
  <c r="F1528" i="1"/>
  <c r="E1528" i="1"/>
  <c r="D1528" i="1"/>
  <c r="C1528" i="1"/>
  <c r="B1528" i="1"/>
  <c r="A1528" i="1"/>
  <c r="K1527" i="1"/>
  <c r="J1527" i="1"/>
  <c r="I1527" i="1"/>
  <c r="G1527" i="1"/>
  <c r="F1527" i="1"/>
  <c r="E1527" i="1"/>
  <c r="D1527" i="1"/>
  <c r="C1527" i="1"/>
  <c r="B1527" i="1"/>
  <c r="A1527" i="1"/>
  <c r="K1526" i="1"/>
  <c r="J1526" i="1"/>
  <c r="G1526" i="1"/>
  <c r="F1526" i="1"/>
  <c r="E1526" i="1"/>
  <c r="D1526" i="1"/>
  <c r="C1526" i="1"/>
  <c r="B1526" i="1"/>
  <c r="A1526" i="1"/>
  <c r="K1525" i="1"/>
  <c r="J1525" i="1"/>
  <c r="I1525" i="1"/>
  <c r="G1525" i="1"/>
  <c r="F1525" i="1"/>
  <c r="E1525" i="1"/>
  <c r="D1525" i="1"/>
  <c r="C1525" i="1"/>
  <c r="B1525" i="1"/>
  <c r="A1525" i="1"/>
  <c r="K1524" i="1"/>
  <c r="J1524" i="1"/>
  <c r="G1524" i="1"/>
  <c r="F1524" i="1"/>
  <c r="E1524" i="1"/>
  <c r="D1524" i="1"/>
  <c r="C1524" i="1"/>
  <c r="B1524" i="1"/>
  <c r="A1524" i="1"/>
  <c r="K1523" i="1"/>
  <c r="J1523" i="1"/>
  <c r="I1523" i="1"/>
  <c r="G1523" i="1"/>
  <c r="F1523" i="1"/>
  <c r="E1523" i="1"/>
  <c r="D1523" i="1"/>
  <c r="C1523" i="1"/>
  <c r="B1523" i="1"/>
  <c r="A1523" i="1"/>
  <c r="K1522" i="1"/>
  <c r="J1522" i="1"/>
  <c r="G1522" i="1"/>
  <c r="F1522" i="1"/>
  <c r="E1522" i="1"/>
  <c r="D1522" i="1"/>
  <c r="C1522" i="1"/>
  <c r="B1522" i="1"/>
  <c r="A1522" i="1"/>
  <c r="K1521" i="1"/>
  <c r="J1521" i="1"/>
  <c r="I1521" i="1"/>
  <c r="G1521" i="1"/>
  <c r="F1521" i="1"/>
  <c r="E1521" i="1"/>
  <c r="D1521" i="1"/>
  <c r="C1521" i="1"/>
  <c r="B1521" i="1"/>
  <c r="A1521" i="1"/>
  <c r="K1520" i="1"/>
  <c r="J1520" i="1"/>
  <c r="G1520" i="1"/>
  <c r="F1520" i="1"/>
  <c r="E1520" i="1"/>
  <c r="D1520" i="1"/>
  <c r="C1520" i="1"/>
  <c r="B1520" i="1"/>
  <c r="A1520" i="1"/>
  <c r="K1519" i="1"/>
  <c r="J1519" i="1"/>
  <c r="I1519" i="1"/>
  <c r="G1519" i="1"/>
  <c r="F1519" i="1"/>
  <c r="E1519" i="1"/>
  <c r="D1519" i="1"/>
  <c r="C1519" i="1"/>
  <c r="B1519" i="1"/>
  <c r="A1519" i="1"/>
  <c r="K1518" i="1"/>
  <c r="J1518" i="1"/>
  <c r="I1518" i="1"/>
  <c r="G1518" i="1"/>
  <c r="F1518" i="1"/>
  <c r="E1518" i="1"/>
  <c r="D1518" i="1"/>
  <c r="C1518" i="1"/>
  <c r="B1518" i="1"/>
  <c r="A1518" i="1"/>
  <c r="K1517" i="1"/>
  <c r="J1517" i="1"/>
  <c r="I1517" i="1"/>
  <c r="G1517" i="1"/>
  <c r="F1517" i="1"/>
  <c r="E1517" i="1"/>
  <c r="D1517" i="1"/>
  <c r="C1517" i="1"/>
  <c r="B1517" i="1"/>
  <c r="A1517" i="1"/>
  <c r="K1516" i="1"/>
  <c r="J1516" i="1"/>
  <c r="G1516" i="1"/>
  <c r="F1516" i="1"/>
  <c r="E1516" i="1"/>
  <c r="D1516" i="1"/>
  <c r="C1516" i="1"/>
  <c r="B1516" i="1"/>
  <c r="A1516" i="1"/>
  <c r="K1515" i="1"/>
  <c r="J1515" i="1"/>
  <c r="I1515" i="1"/>
  <c r="G1515" i="1"/>
  <c r="F1515" i="1"/>
  <c r="E1515" i="1"/>
  <c r="D1515" i="1"/>
  <c r="C1515" i="1"/>
  <c r="B1515" i="1"/>
  <c r="A1515" i="1"/>
  <c r="K1514" i="1"/>
  <c r="J1514" i="1"/>
  <c r="G1514" i="1"/>
  <c r="F1514" i="1"/>
  <c r="E1514" i="1"/>
  <c r="D1514" i="1"/>
  <c r="C1514" i="1"/>
  <c r="B1514" i="1"/>
  <c r="A1514" i="1"/>
  <c r="K1513" i="1"/>
  <c r="J1513" i="1"/>
  <c r="I1513" i="1"/>
  <c r="G1513" i="1"/>
  <c r="F1513" i="1"/>
  <c r="E1513" i="1"/>
  <c r="D1513" i="1"/>
  <c r="C1513" i="1"/>
  <c r="B1513" i="1"/>
  <c r="A1513" i="1"/>
  <c r="K1512" i="1"/>
  <c r="J1512" i="1"/>
  <c r="G1512" i="1"/>
  <c r="F1512" i="1"/>
  <c r="E1512" i="1"/>
  <c r="D1512" i="1"/>
  <c r="C1512" i="1"/>
  <c r="B1512" i="1"/>
  <c r="A1512" i="1"/>
  <c r="K1511" i="1"/>
  <c r="J1511" i="1"/>
  <c r="I1511" i="1"/>
  <c r="G1511" i="1"/>
  <c r="F1511" i="1"/>
  <c r="E1511" i="1"/>
  <c r="D1511" i="1"/>
  <c r="C1511" i="1"/>
  <c r="B1511" i="1"/>
  <c r="A1511" i="1"/>
  <c r="K1510" i="1"/>
  <c r="J1510" i="1"/>
  <c r="G1510" i="1"/>
  <c r="F1510" i="1"/>
  <c r="E1510" i="1"/>
  <c r="D1510" i="1"/>
  <c r="C1510" i="1"/>
  <c r="B1510" i="1"/>
  <c r="A1510" i="1"/>
  <c r="K1509" i="1"/>
  <c r="J1509" i="1"/>
  <c r="I1509" i="1"/>
  <c r="G1509" i="1"/>
  <c r="F1509" i="1"/>
  <c r="E1509" i="1"/>
  <c r="D1509" i="1"/>
  <c r="C1509" i="1"/>
  <c r="B1509" i="1"/>
  <c r="A1509" i="1"/>
  <c r="K1508" i="1"/>
  <c r="J1508" i="1"/>
  <c r="G1508" i="1"/>
  <c r="F1508" i="1"/>
  <c r="E1508" i="1"/>
  <c r="D1508" i="1"/>
  <c r="C1508" i="1"/>
  <c r="B1508" i="1"/>
  <c r="A1508" i="1"/>
  <c r="K1507" i="1"/>
  <c r="J1507" i="1"/>
  <c r="I1507" i="1"/>
  <c r="G1507" i="1"/>
  <c r="F1507" i="1"/>
  <c r="E1507" i="1"/>
  <c r="D1507" i="1"/>
  <c r="C1507" i="1"/>
  <c r="B1507" i="1"/>
  <c r="A1507" i="1"/>
  <c r="K1506" i="1"/>
  <c r="J1506" i="1"/>
  <c r="G1506" i="1"/>
  <c r="F1506" i="1"/>
  <c r="E1506" i="1"/>
  <c r="D1506" i="1"/>
  <c r="C1506" i="1"/>
  <c r="B1506" i="1"/>
  <c r="A1506" i="1"/>
  <c r="K1505" i="1"/>
  <c r="J1505" i="1"/>
  <c r="I1505" i="1"/>
  <c r="G1505" i="1"/>
  <c r="F1505" i="1"/>
  <c r="E1505" i="1"/>
  <c r="D1505" i="1"/>
  <c r="C1505" i="1"/>
  <c r="B1505" i="1"/>
  <c r="A1505" i="1"/>
  <c r="K1504" i="1"/>
  <c r="J1504" i="1"/>
  <c r="G1504" i="1"/>
  <c r="F1504" i="1"/>
  <c r="E1504" i="1"/>
  <c r="D1504" i="1"/>
  <c r="C1504" i="1"/>
  <c r="B1504" i="1"/>
  <c r="A1504" i="1"/>
  <c r="K1503" i="1"/>
  <c r="J1503" i="1"/>
  <c r="I1503" i="1"/>
  <c r="G1503" i="1"/>
  <c r="F1503" i="1"/>
  <c r="E1503" i="1"/>
  <c r="D1503" i="1"/>
  <c r="C1503" i="1"/>
  <c r="B1503" i="1"/>
  <c r="A1503" i="1"/>
  <c r="K1502" i="1"/>
  <c r="J1502" i="1"/>
  <c r="I1502" i="1"/>
  <c r="G1502" i="1"/>
  <c r="F1502" i="1"/>
  <c r="E1502" i="1"/>
  <c r="D1502" i="1"/>
  <c r="C1502" i="1"/>
  <c r="B1502" i="1"/>
  <c r="A1502" i="1"/>
  <c r="K1501" i="1"/>
  <c r="J1501" i="1"/>
  <c r="I1501" i="1"/>
  <c r="G1501" i="1"/>
  <c r="F1501" i="1"/>
  <c r="E1501" i="1"/>
  <c r="D1501" i="1"/>
  <c r="C1501" i="1"/>
  <c r="B1501" i="1"/>
  <c r="A1501" i="1"/>
  <c r="K1500" i="1"/>
  <c r="J1500" i="1"/>
  <c r="G1500" i="1"/>
  <c r="F1500" i="1"/>
  <c r="E1500" i="1"/>
  <c r="D1500" i="1"/>
  <c r="C1500" i="1"/>
  <c r="B1500" i="1"/>
  <c r="A1500" i="1"/>
  <c r="K1499" i="1"/>
  <c r="J1499" i="1"/>
  <c r="I1499" i="1"/>
  <c r="G1499" i="1"/>
  <c r="F1499" i="1"/>
  <c r="E1499" i="1"/>
  <c r="D1499" i="1"/>
  <c r="C1499" i="1"/>
  <c r="B1499" i="1"/>
  <c r="A1499" i="1"/>
  <c r="K1498" i="1"/>
  <c r="J1498" i="1"/>
  <c r="G1498" i="1"/>
  <c r="F1498" i="1"/>
  <c r="E1498" i="1"/>
  <c r="D1498" i="1"/>
  <c r="C1498" i="1"/>
  <c r="B1498" i="1"/>
  <c r="A1498" i="1"/>
  <c r="K1497" i="1"/>
  <c r="J1497" i="1"/>
  <c r="I1497" i="1"/>
  <c r="G1497" i="1"/>
  <c r="F1497" i="1"/>
  <c r="E1497" i="1"/>
  <c r="D1497" i="1"/>
  <c r="C1497" i="1"/>
  <c r="B1497" i="1"/>
  <c r="A1497" i="1"/>
  <c r="K1496" i="1"/>
  <c r="J1496" i="1"/>
  <c r="G1496" i="1"/>
  <c r="F1496" i="1"/>
  <c r="E1496" i="1"/>
  <c r="D1496" i="1"/>
  <c r="C1496" i="1"/>
  <c r="B1496" i="1"/>
  <c r="A1496" i="1"/>
  <c r="K1495" i="1"/>
  <c r="J1495" i="1"/>
  <c r="I1495" i="1"/>
  <c r="G1495" i="1"/>
  <c r="F1495" i="1"/>
  <c r="E1495" i="1"/>
  <c r="D1495" i="1"/>
  <c r="C1495" i="1"/>
  <c r="B1495" i="1"/>
  <c r="A1495" i="1"/>
  <c r="K1494" i="1"/>
  <c r="J1494" i="1"/>
  <c r="G1494" i="1"/>
  <c r="F1494" i="1"/>
  <c r="E1494" i="1"/>
  <c r="D1494" i="1"/>
  <c r="C1494" i="1"/>
  <c r="B1494" i="1"/>
  <c r="A1494" i="1"/>
  <c r="K1493" i="1"/>
  <c r="J1493" i="1"/>
  <c r="I1493" i="1"/>
  <c r="G1493" i="1"/>
  <c r="F1493" i="1"/>
  <c r="E1493" i="1"/>
  <c r="D1493" i="1"/>
  <c r="C1493" i="1"/>
  <c r="B1493" i="1"/>
  <c r="A1493" i="1"/>
  <c r="K1492" i="1"/>
  <c r="J1492" i="1"/>
  <c r="G1492" i="1"/>
  <c r="F1492" i="1"/>
  <c r="E1492" i="1"/>
  <c r="D1492" i="1"/>
  <c r="C1492" i="1"/>
  <c r="B1492" i="1"/>
  <c r="A1492" i="1"/>
  <c r="K1491" i="1"/>
  <c r="J1491" i="1"/>
  <c r="I1491" i="1"/>
  <c r="G1491" i="1"/>
  <c r="F1491" i="1"/>
  <c r="E1491" i="1"/>
  <c r="D1491" i="1"/>
  <c r="C1491" i="1"/>
  <c r="B1491" i="1"/>
  <c r="A1491" i="1"/>
  <c r="K1490" i="1"/>
  <c r="J1490" i="1"/>
  <c r="G1490" i="1"/>
  <c r="F1490" i="1"/>
  <c r="E1490" i="1"/>
  <c r="D1490" i="1"/>
  <c r="C1490" i="1"/>
  <c r="B1490" i="1"/>
  <c r="A1490" i="1"/>
  <c r="K1489" i="1"/>
  <c r="J1489" i="1"/>
  <c r="I1489" i="1"/>
  <c r="G1489" i="1"/>
  <c r="F1489" i="1"/>
  <c r="E1489" i="1"/>
  <c r="D1489" i="1"/>
  <c r="C1489" i="1"/>
  <c r="B1489" i="1"/>
  <c r="A1489" i="1"/>
  <c r="K1488" i="1"/>
  <c r="J1488" i="1"/>
  <c r="G1488" i="1"/>
  <c r="F1488" i="1"/>
  <c r="E1488" i="1"/>
  <c r="D1488" i="1"/>
  <c r="C1488" i="1"/>
  <c r="B1488" i="1"/>
  <c r="A1488" i="1"/>
  <c r="K1487" i="1"/>
  <c r="J1487" i="1"/>
  <c r="I1487" i="1"/>
  <c r="G1487" i="1"/>
  <c r="F1487" i="1"/>
  <c r="E1487" i="1"/>
  <c r="D1487" i="1"/>
  <c r="C1487" i="1"/>
  <c r="B1487" i="1"/>
  <c r="A1487" i="1"/>
  <c r="K1486" i="1"/>
  <c r="J1486" i="1"/>
  <c r="I1486" i="1"/>
  <c r="G1486" i="1"/>
  <c r="F1486" i="1"/>
  <c r="E1486" i="1"/>
  <c r="D1486" i="1"/>
  <c r="C1486" i="1"/>
  <c r="B1486" i="1"/>
  <c r="A1486" i="1"/>
  <c r="K1485" i="1"/>
  <c r="J1485" i="1"/>
  <c r="I1485" i="1"/>
  <c r="G1485" i="1"/>
  <c r="F1485" i="1"/>
  <c r="E1485" i="1"/>
  <c r="D1485" i="1"/>
  <c r="C1485" i="1"/>
  <c r="B1485" i="1"/>
  <c r="A1485" i="1"/>
  <c r="K1484" i="1"/>
  <c r="J1484" i="1"/>
  <c r="G1484" i="1"/>
  <c r="F1484" i="1"/>
  <c r="E1484" i="1"/>
  <c r="D1484" i="1"/>
  <c r="C1484" i="1"/>
  <c r="B1484" i="1"/>
  <c r="A1484" i="1"/>
  <c r="K1483" i="1"/>
  <c r="J1483" i="1"/>
  <c r="I1483" i="1"/>
  <c r="G1483" i="1"/>
  <c r="F1483" i="1"/>
  <c r="E1483" i="1"/>
  <c r="D1483" i="1"/>
  <c r="C1483" i="1"/>
  <c r="B1483" i="1"/>
  <c r="A1483" i="1"/>
  <c r="K1482" i="1"/>
  <c r="J1482" i="1"/>
  <c r="G1482" i="1"/>
  <c r="F1482" i="1"/>
  <c r="E1482" i="1"/>
  <c r="D1482" i="1"/>
  <c r="C1482" i="1"/>
  <c r="B1482" i="1"/>
  <c r="A1482" i="1"/>
  <c r="K1481" i="1"/>
  <c r="J1481" i="1"/>
  <c r="I1481" i="1"/>
  <c r="G1481" i="1"/>
  <c r="F1481" i="1"/>
  <c r="E1481" i="1"/>
  <c r="D1481" i="1"/>
  <c r="C1481" i="1"/>
  <c r="B1481" i="1"/>
  <c r="A1481" i="1"/>
  <c r="K1480" i="1"/>
  <c r="J1480" i="1"/>
  <c r="G1480" i="1"/>
  <c r="F1480" i="1"/>
  <c r="E1480" i="1"/>
  <c r="D1480" i="1"/>
  <c r="C1480" i="1"/>
  <c r="B1480" i="1"/>
  <c r="A1480" i="1"/>
  <c r="K1479" i="1"/>
  <c r="J1479" i="1"/>
  <c r="I1479" i="1"/>
  <c r="G1479" i="1"/>
  <c r="F1479" i="1"/>
  <c r="E1479" i="1"/>
  <c r="D1479" i="1"/>
  <c r="C1479" i="1"/>
  <c r="B1479" i="1"/>
  <c r="A1479" i="1"/>
  <c r="K1478" i="1"/>
  <c r="J1478" i="1"/>
  <c r="G1478" i="1"/>
  <c r="F1478" i="1"/>
  <c r="E1478" i="1"/>
  <c r="D1478" i="1"/>
  <c r="C1478" i="1"/>
  <c r="B1478" i="1"/>
  <c r="A1478" i="1"/>
  <c r="K1477" i="1"/>
  <c r="J1477" i="1"/>
  <c r="I1477" i="1"/>
  <c r="G1477" i="1"/>
  <c r="F1477" i="1"/>
  <c r="E1477" i="1"/>
  <c r="D1477" i="1"/>
  <c r="C1477" i="1"/>
  <c r="B1477" i="1"/>
  <c r="A1477" i="1"/>
  <c r="K1476" i="1"/>
  <c r="J1476" i="1"/>
  <c r="G1476" i="1"/>
  <c r="F1476" i="1"/>
  <c r="E1476" i="1"/>
  <c r="D1476" i="1"/>
  <c r="C1476" i="1"/>
  <c r="B1476" i="1"/>
  <c r="A1476" i="1"/>
  <c r="K1475" i="1"/>
  <c r="J1475" i="1"/>
  <c r="I1475" i="1"/>
  <c r="G1475" i="1"/>
  <c r="F1475" i="1"/>
  <c r="E1475" i="1"/>
  <c r="D1475" i="1"/>
  <c r="C1475" i="1"/>
  <c r="B1475" i="1"/>
  <c r="A1475" i="1"/>
  <c r="K1474" i="1"/>
  <c r="J1474" i="1"/>
  <c r="G1474" i="1"/>
  <c r="F1474" i="1"/>
  <c r="E1474" i="1"/>
  <c r="D1474" i="1"/>
  <c r="C1474" i="1"/>
  <c r="B1474" i="1"/>
  <c r="A1474" i="1"/>
  <c r="K1473" i="1"/>
  <c r="J1473" i="1"/>
  <c r="I1473" i="1"/>
  <c r="G1473" i="1"/>
  <c r="F1473" i="1"/>
  <c r="E1473" i="1"/>
  <c r="D1473" i="1"/>
  <c r="C1473" i="1"/>
  <c r="B1473" i="1"/>
  <c r="A1473" i="1"/>
  <c r="K1472" i="1"/>
  <c r="J1472" i="1"/>
  <c r="G1472" i="1"/>
  <c r="F1472" i="1"/>
  <c r="E1472" i="1"/>
  <c r="D1472" i="1"/>
  <c r="C1472" i="1"/>
  <c r="B1472" i="1"/>
  <c r="A1472" i="1"/>
  <c r="K1471" i="1"/>
  <c r="J1471" i="1"/>
  <c r="I1471" i="1"/>
  <c r="G1471" i="1"/>
  <c r="F1471" i="1"/>
  <c r="E1471" i="1"/>
  <c r="D1471" i="1"/>
  <c r="C1471" i="1"/>
  <c r="B1471" i="1"/>
  <c r="A1471" i="1"/>
  <c r="K1470" i="1"/>
  <c r="J1470" i="1"/>
  <c r="I1470" i="1"/>
  <c r="G1470" i="1"/>
  <c r="F1470" i="1"/>
  <c r="E1470" i="1"/>
  <c r="D1470" i="1"/>
  <c r="C1470" i="1"/>
  <c r="B1470" i="1"/>
  <c r="A1470" i="1"/>
  <c r="K1469" i="1"/>
  <c r="J1469" i="1"/>
  <c r="I1469" i="1"/>
  <c r="G1469" i="1"/>
  <c r="F1469" i="1"/>
  <c r="E1469" i="1"/>
  <c r="D1469" i="1"/>
  <c r="C1469" i="1"/>
  <c r="B1469" i="1"/>
  <c r="A1469" i="1"/>
  <c r="K1468" i="1"/>
  <c r="J1468" i="1"/>
  <c r="G1468" i="1"/>
  <c r="F1468" i="1"/>
  <c r="E1468" i="1"/>
  <c r="D1468" i="1"/>
  <c r="C1468" i="1"/>
  <c r="B1468" i="1"/>
  <c r="A1468" i="1"/>
  <c r="K1467" i="1"/>
  <c r="J1467" i="1"/>
  <c r="I1467" i="1"/>
  <c r="G1467" i="1"/>
  <c r="F1467" i="1"/>
  <c r="E1467" i="1"/>
  <c r="D1467" i="1"/>
  <c r="C1467" i="1"/>
  <c r="B1467" i="1"/>
  <c r="A1467" i="1"/>
  <c r="K1466" i="1"/>
  <c r="J1466" i="1"/>
  <c r="G1466" i="1"/>
  <c r="F1466" i="1"/>
  <c r="E1466" i="1"/>
  <c r="D1466" i="1"/>
  <c r="C1466" i="1"/>
  <c r="B1466" i="1"/>
  <c r="A1466" i="1"/>
  <c r="K1465" i="1"/>
  <c r="J1465" i="1"/>
  <c r="I1465" i="1"/>
  <c r="G1465" i="1"/>
  <c r="F1465" i="1"/>
  <c r="E1465" i="1"/>
  <c r="D1465" i="1"/>
  <c r="C1465" i="1"/>
  <c r="B1465" i="1"/>
  <c r="A1465" i="1"/>
  <c r="K1464" i="1"/>
  <c r="J1464" i="1"/>
  <c r="G1464" i="1"/>
  <c r="F1464" i="1"/>
  <c r="E1464" i="1"/>
  <c r="D1464" i="1"/>
  <c r="C1464" i="1"/>
  <c r="B1464" i="1"/>
  <c r="A1464" i="1"/>
  <c r="K1463" i="1"/>
  <c r="J1463" i="1"/>
  <c r="I1463" i="1"/>
  <c r="G1463" i="1"/>
  <c r="F1463" i="1"/>
  <c r="E1463" i="1"/>
  <c r="D1463" i="1"/>
  <c r="C1463" i="1"/>
  <c r="B1463" i="1"/>
  <c r="A1463" i="1"/>
  <c r="K1462" i="1"/>
  <c r="J1462" i="1"/>
  <c r="G1462" i="1"/>
  <c r="F1462" i="1"/>
  <c r="E1462" i="1"/>
  <c r="D1462" i="1"/>
  <c r="C1462" i="1"/>
  <c r="B1462" i="1"/>
  <c r="A1462" i="1"/>
  <c r="K1461" i="1"/>
  <c r="J1461" i="1"/>
  <c r="I1461" i="1"/>
  <c r="G1461" i="1"/>
  <c r="F1461" i="1"/>
  <c r="E1461" i="1"/>
  <c r="D1461" i="1"/>
  <c r="C1461" i="1"/>
  <c r="B1461" i="1"/>
  <c r="A1461" i="1"/>
  <c r="K1460" i="1"/>
  <c r="J1460" i="1"/>
  <c r="G1460" i="1"/>
  <c r="F1460" i="1"/>
  <c r="E1460" i="1"/>
  <c r="D1460" i="1"/>
  <c r="C1460" i="1"/>
  <c r="B1460" i="1"/>
  <c r="A1460" i="1"/>
  <c r="K1459" i="1"/>
  <c r="J1459" i="1"/>
  <c r="I1459" i="1"/>
  <c r="G1459" i="1"/>
  <c r="F1459" i="1"/>
  <c r="E1459" i="1"/>
  <c r="D1459" i="1"/>
  <c r="C1459" i="1"/>
  <c r="B1459" i="1"/>
  <c r="A1459" i="1"/>
  <c r="K1458" i="1"/>
  <c r="J1458" i="1"/>
  <c r="G1458" i="1"/>
  <c r="F1458" i="1"/>
  <c r="E1458" i="1"/>
  <c r="D1458" i="1"/>
  <c r="C1458" i="1"/>
  <c r="B1458" i="1"/>
  <c r="A1458" i="1"/>
  <c r="K1457" i="1"/>
  <c r="J1457" i="1"/>
  <c r="I1457" i="1"/>
  <c r="G1457" i="1"/>
  <c r="F1457" i="1"/>
  <c r="E1457" i="1"/>
  <c r="D1457" i="1"/>
  <c r="C1457" i="1"/>
  <c r="B1457" i="1"/>
  <c r="A1457" i="1"/>
  <c r="K1456" i="1"/>
  <c r="J1456" i="1"/>
  <c r="G1456" i="1"/>
  <c r="F1456" i="1"/>
  <c r="E1456" i="1"/>
  <c r="D1456" i="1"/>
  <c r="C1456" i="1"/>
  <c r="B1456" i="1"/>
  <c r="A1456" i="1"/>
  <c r="K1455" i="1"/>
  <c r="J1455" i="1"/>
  <c r="I1455" i="1"/>
  <c r="G1455" i="1"/>
  <c r="F1455" i="1"/>
  <c r="E1455" i="1"/>
  <c r="D1455" i="1"/>
  <c r="C1455" i="1"/>
  <c r="B1455" i="1"/>
  <c r="A1455" i="1"/>
  <c r="K1454" i="1"/>
  <c r="J1454" i="1"/>
  <c r="I1454" i="1"/>
  <c r="G1454" i="1"/>
  <c r="F1454" i="1"/>
  <c r="E1454" i="1"/>
  <c r="D1454" i="1"/>
  <c r="C1454" i="1"/>
  <c r="B1454" i="1"/>
  <c r="A1454" i="1"/>
  <c r="K1453" i="1"/>
  <c r="J1453" i="1"/>
  <c r="I1453" i="1"/>
  <c r="G1453" i="1"/>
  <c r="F1453" i="1"/>
  <c r="E1453" i="1"/>
  <c r="D1453" i="1"/>
  <c r="C1453" i="1"/>
  <c r="B1453" i="1"/>
  <c r="A1453" i="1"/>
  <c r="K1452" i="1"/>
  <c r="J1452" i="1"/>
  <c r="G1452" i="1"/>
  <c r="F1452" i="1"/>
  <c r="E1452" i="1"/>
  <c r="D1452" i="1"/>
  <c r="C1452" i="1"/>
  <c r="B1452" i="1"/>
  <c r="A1452" i="1"/>
  <c r="K1451" i="1"/>
  <c r="J1451" i="1"/>
  <c r="I1451" i="1"/>
  <c r="G1451" i="1"/>
  <c r="F1451" i="1"/>
  <c r="E1451" i="1"/>
  <c r="D1451" i="1"/>
  <c r="C1451" i="1"/>
  <c r="B1451" i="1"/>
  <c r="A1451" i="1"/>
  <c r="K1450" i="1"/>
  <c r="J1450" i="1"/>
  <c r="G1450" i="1"/>
  <c r="F1450" i="1"/>
  <c r="E1450" i="1"/>
  <c r="D1450" i="1"/>
  <c r="C1450" i="1"/>
  <c r="B1450" i="1"/>
  <c r="A1450" i="1"/>
  <c r="K1449" i="1"/>
  <c r="J1449" i="1"/>
  <c r="I1449" i="1"/>
  <c r="G1449" i="1"/>
  <c r="F1449" i="1"/>
  <c r="E1449" i="1"/>
  <c r="D1449" i="1"/>
  <c r="C1449" i="1"/>
  <c r="B1449" i="1"/>
  <c r="A1449" i="1"/>
  <c r="K1448" i="1"/>
  <c r="J1448" i="1"/>
  <c r="G1448" i="1"/>
  <c r="F1448" i="1"/>
  <c r="E1448" i="1"/>
  <c r="D1448" i="1"/>
  <c r="C1448" i="1"/>
  <c r="B1448" i="1"/>
  <c r="A1448" i="1"/>
  <c r="K1447" i="1"/>
  <c r="J1447" i="1"/>
  <c r="I1447" i="1"/>
  <c r="G1447" i="1"/>
  <c r="F1447" i="1"/>
  <c r="E1447" i="1"/>
  <c r="D1447" i="1"/>
  <c r="C1447" i="1"/>
  <c r="B1447" i="1"/>
  <c r="A1447" i="1"/>
  <c r="K1446" i="1"/>
  <c r="J1446" i="1"/>
  <c r="G1446" i="1"/>
  <c r="F1446" i="1"/>
  <c r="E1446" i="1"/>
  <c r="D1446" i="1"/>
  <c r="C1446" i="1"/>
  <c r="B1446" i="1"/>
  <c r="A1446" i="1"/>
  <c r="K1445" i="1"/>
  <c r="J1445" i="1"/>
  <c r="I1445" i="1"/>
  <c r="G1445" i="1"/>
  <c r="F1445" i="1"/>
  <c r="E1445" i="1"/>
  <c r="D1445" i="1"/>
  <c r="C1445" i="1"/>
  <c r="B1445" i="1"/>
  <c r="A1445" i="1"/>
  <c r="K1444" i="1"/>
  <c r="J1444" i="1"/>
  <c r="G1444" i="1"/>
  <c r="F1444" i="1"/>
  <c r="E1444" i="1"/>
  <c r="D1444" i="1"/>
  <c r="C1444" i="1"/>
  <c r="B1444" i="1"/>
  <c r="A1444" i="1"/>
  <c r="K1443" i="1"/>
  <c r="J1443" i="1"/>
  <c r="I1443" i="1"/>
  <c r="G1443" i="1"/>
  <c r="F1443" i="1"/>
  <c r="E1443" i="1"/>
  <c r="D1443" i="1"/>
  <c r="C1443" i="1"/>
  <c r="B1443" i="1"/>
  <c r="A1443" i="1"/>
  <c r="K1442" i="1"/>
  <c r="J1442" i="1"/>
  <c r="G1442" i="1"/>
  <c r="F1442" i="1"/>
  <c r="E1442" i="1"/>
  <c r="D1442" i="1"/>
  <c r="C1442" i="1"/>
  <c r="B1442" i="1"/>
  <c r="A1442" i="1"/>
  <c r="K1441" i="1"/>
  <c r="J1441" i="1"/>
  <c r="I1441" i="1"/>
  <c r="G1441" i="1"/>
  <c r="F1441" i="1"/>
  <c r="E1441" i="1"/>
  <c r="D1441" i="1"/>
  <c r="C1441" i="1"/>
  <c r="B1441" i="1"/>
  <c r="A1441" i="1"/>
  <c r="K1440" i="1"/>
  <c r="J1440" i="1"/>
  <c r="G1440" i="1"/>
  <c r="F1440" i="1"/>
  <c r="E1440" i="1"/>
  <c r="D1440" i="1"/>
  <c r="C1440" i="1"/>
  <c r="B1440" i="1"/>
  <c r="A1440" i="1"/>
  <c r="K1439" i="1"/>
  <c r="J1439" i="1"/>
  <c r="I1439" i="1"/>
  <c r="G1439" i="1"/>
  <c r="F1439" i="1"/>
  <c r="E1439" i="1"/>
  <c r="D1439" i="1"/>
  <c r="C1439" i="1"/>
  <c r="B1439" i="1"/>
  <c r="A1439" i="1"/>
  <c r="K1438" i="1"/>
  <c r="J1438" i="1"/>
  <c r="G1438" i="1"/>
  <c r="F1438" i="1"/>
  <c r="E1438" i="1"/>
  <c r="D1438" i="1"/>
  <c r="C1438" i="1"/>
  <c r="B1438" i="1"/>
  <c r="A1438" i="1"/>
  <c r="K1437" i="1"/>
  <c r="J1437" i="1"/>
  <c r="I1437" i="1"/>
  <c r="G1437" i="1"/>
  <c r="F1437" i="1"/>
  <c r="E1437" i="1"/>
  <c r="D1437" i="1"/>
  <c r="C1437" i="1"/>
  <c r="B1437" i="1"/>
  <c r="A1437" i="1"/>
  <c r="K1436" i="1"/>
  <c r="J1436" i="1"/>
  <c r="G1436" i="1"/>
  <c r="F1436" i="1"/>
  <c r="E1436" i="1"/>
  <c r="D1436" i="1"/>
  <c r="C1436" i="1"/>
  <c r="B1436" i="1"/>
  <c r="A1436" i="1"/>
  <c r="K1435" i="1"/>
  <c r="J1435" i="1"/>
  <c r="I1435" i="1"/>
  <c r="G1435" i="1"/>
  <c r="F1435" i="1"/>
  <c r="E1435" i="1"/>
  <c r="D1435" i="1"/>
  <c r="C1435" i="1"/>
  <c r="B1435" i="1"/>
  <c r="A1435" i="1"/>
  <c r="K1434" i="1"/>
  <c r="J1434" i="1"/>
  <c r="G1434" i="1"/>
  <c r="F1434" i="1"/>
  <c r="E1434" i="1"/>
  <c r="D1434" i="1"/>
  <c r="C1434" i="1"/>
  <c r="B1434" i="1"/>
  <c r="A1434" i="1"/>
  <c r="K1433" i="1"/>
  <c r="J1433" i="1"/>
  <c r="I1433" i="1"/>
  <c r="G1433" i="1"/>
  <c r="F1433" i="1"/>
  <c r="E1433" i="1"/>
  <c r="D1433" i="1"/>
  <c r="C1433" i="1"/>
  <c r="B1433" i="1"/>
  <c r="A1433" i="1"/>
  <c r="K1432" i="1"/>
  <c r="J1432" i="1"/>
  <c r="G1432" i="1"/>
  <c r="F1432" i="1"/>
  <c r="E1432" i="1"/>
  <c r="D1432" i="1"/>
  <c r="C1432" i="1"/>
  <c r="B1432" i="1"/>
  <c r="A1432" i="1"/>
  <c r="K1431" i="1"/>
  <c r="J1431" i="1"/>
  <c r="I1431" i="1"/>
  <c r="G1431" i="1"/>
  <c r="F1431" i="1"/>
  <c r="E1431" i="1"/>
  <c r="D1431" i="1"/>
  <c r="C1431" i="1"/>
  <c r="B1431" i="1"/>
  <c r="A1431" i="1"/>
  <c r="K1430" i="1"/>
  <c r="J1430" i="1"/>
  <c r="G1430" i="1"/>
  <c r="F1430" i="1"/>
  <c r="E1430" i="1"/>
  <c r="D1430" i="1"/>
  <c r="C1430" i="1"/>
  <c r="B1430" i="1"/>
  <c r="A1430" i="1"/>
  <c r="K1429" i="1"/>
  <c r="J1429" i="1"/>
  <c r="I1429" i="1"/>
  <c r="G1429" i="1"/>
  <c r="F1429" i="1"/>
  <c r="E1429" i="1"/>
  <c r="D1429" i="1"/>
  <c r="C1429" i="1"/>
  <c r="B1429" i="1"/>
  <c r="A1429" i="1"/>
  <c r="K1428" i="1"/>
  <c r="J1428" i="1"/>
  <c r="G1428" i="1"/>
  <c r="F1428" i="1"/>
  <c r="E1428" i="1"/>
  <c r="D1428" i="1"/>
  <c r="C1428" i="1"/>
  <c r="B1428" i="1"/>
  <c r="A1428" i="1"/>
  <c r="K1427" i="1"/>
  <c r="J1427" i="1"/>
  <c r="I1427" i="1"/>
  <c r="G1427" i="1"/>
  <c r="F1427" i="1"/>
  <c r="E1427" i="1"/>
  <c r="D1427" i="1"/>
  <c r="C1427" i="1"/>
  <c r="B1427" i="1"/>
  <c r="A1427" i="1"/>
  <c r="K1426" i="1"/>
  <c r="J1426" i="1"/>
  <c r="G1426" i="1"/>
  <c r="F1426" i="1"/>
  <c r="E1426" i="1"/>
  <c r="D1426" i="1"/>
  <c r="C1426" i="1"/>
  <c r="B1426" i="1"/>
  <c r="A1426" i="1"/>
  <c r="K1425" i="1"/>
  <c r="J1425" i="1"/>
  <c r="I1425" i="1"/>
  <c r="G1425" i="1"/>
  <c r="F1425" i="1"/>
  <c r="E1425" i="1"/>
  <c r="D1425" i="1"/>
  <c r="C1425" i="1"/>
  <c r="B1425" i="1"/>
  <c r="A1425" i="1"/>
  <c r="K1424" i="1"/>
  <c r="J1424" i="1"/>
  <c r="G1424" i="1"/>
  <c r="F1424" i="1"/>
  <c r="E1424" i="1"/>
  <c r="D1424" i="1"/>
  <c r="C1424" i="1"/>
  <c r="B1424" i="1"/>
  <c r="A1424" i="1"/>
  <c r="K1423" i="1"/>
  <c r="J1423" i="1"/>
  <c r="I1423" i="1"/>
  <c r="G1423" i="1"/>
  <c r="F1423" i="1"/>
  <c r="E1423" i="1"/>
  <c r="D1423" i="1"/>
  <c r="C1423" i="1"/>
  <c r="B1423" i="1"/>
  <c r="A1423" i="1"/>
  <c r="K1422" i="1"/>
  <c r="J1422" i="1"/>
  <c r="G1422" i="1"/>
  <c r="F1422" i="1"/>
  <c r="E1422" i="1"/>
  <c r="D1422" i="1"/>
  <c r="C1422" i="1"/>
  <c r="B1422" i="1"/>
  <c r="A1422" i="1"/>
  <c r="K1421" i="1"/>
  <c r="J1421" i="1"/>
  <c r="I1421" i="1"/>
  <c r="G1421" i="1"/>
  <c r="F1421" i="1"/>
  <c r="E1421" i="1"/>
  <c r="D1421" i="1"/>
  <c r="C1421" i="1"/>
  <c r="B1421" i="1"/>
  <c r="A1421" i="1"/>
  <c r="K1420" i="1"/>
  <c r="J1420" i="1"/>
  <c r="G1420" i="1"/>
  <c r="F1420" i="1"/>
  <c r="E1420" i="1"/>
  <c r="D1420" i="1"/>
  <c r="C1420" i="1"/>
  <c r="B1420" i="1"/>
  <c r="A1420" i="1"/>
  <c r="K1419" i="1"/>
  <c r="J1419" i="1"/>
  <c r="I1419" i="1"/>
  <c r="G1419" i="1"/>
  <c r="F1419" i="1"/>
  <c r="E1419" i="1"/>
  <c r="D1419" i="1"/>
  <c r="C1419" i="1"/>
  <c r="B1419" i="1"/>
  <c r="A1419" i="1"/>
  <c r="K1418" i="1"/>
  <c r="J1418" i="1"/>
  <c r="G1418" i="1"/>
  <c r="F1418" i="1"/>
  <c r="E1418" i="1"/>
  <c r="D1418" i="1"/>
  <c r="C1418" i="1"/>
  <c r="B1418" i="1"/>
  <c r="A1418" i="1"/>
  <c r="K1417" i="1"/>
  <c r="J1417" i="1"/>
  <c r="I1417" i="1"/>
  <c r="G1417" i="1"/>
  <c r="F1417" i="1"/>
  <c r="E1417" i="1"/>
  <c r="D1417" i="1"/>
  <c r="C1417" i="1"/>
  <c r="B1417" i="1"/>
  <c r="A1417" i="1"/>
  <c r="K1416" i="1"/>
  <c r="J1416" i="1"/>
  <c r="G1416" i="1"/>
  <c r="F1416" i="1"/>
  <c r="E1416" i="1"/>
  <c r="D1416" i="1"/>
  <c r="C1416" i="1"/>
  <c r="B1416" i="1"/>
  <c r="A1416" i="1"/>
  <c r="K1415" i="1"/>
  <c r="J1415" i="1"/>
  <c r="I1415" i="1"/>
  <c r="G1415" i="1"/>
  <c r="F1415" i="1"/>
  <c r="E1415" i="1"/>
  <c r="D1415" i="1"/>
  <c r="C1415" i="1"/>
  <c r="B1415" i="1"/>
  <c r="A1415" i="1"/>
  <c r="K1414" i="1"/>
  <c r="J1414" i="1"/>
  <c r="G1414" i="1"/>
  <c r="F1414" i="1"/>
  <c r="E1414" i="1"/>
  <c r="D1414" i="1"/>
  <c r="C1414" i="1"/>
  <c r="B1414" i="1"/>
  <c r="A1414" i="1"/>
  <c r="K1413" i="1"/>
  <c r="J1413" i="1"/>
  <c r="I1413" i="1"/>
  <c r="G1413" i="1"/>
  <c r="F1413" i="1"/>
  <c r="E1413" i="1"/>
  <c r="D1413" i="1"/>
  <c r="C1413" i="1"/>
  <c r="B1413" i="1"/>
  <c r="A1413" i="1"/>
  <c r="K1412" i="1"/>
  <c r="J1412" i="1"/>
  <c r="G1412" i="1"/>
  <c r="F1412" i="1"/>
  <c r="E1412" i="1"/>
  <c r="D1412" i="1"/>
  <c r="C1412" i="1"/>
  <c r="B1412" i="1"/>
  <c r="A1412" i="1"/>
  <c r="K1411" i="1"/>
  <c r="J1411" i="1"/>
  <c r="I1411" i="1"/>
  <c r="G1411" i="1"/>
  <c r="F1411" i="1"/>
  <c r="E1411" i="1"/>
  <c r="D1411" i="1"/>
  <c r="C1411" i="1"/>
  <c r="B1411" i="1"/>
  <c r="A1411" i="1"/>
  <c r="K1410" i="1"/>
  <c r="J1410" i="1"/>
  <c r="G1410" i="1"/>
  <c r="F1410" i="1"/>
  <c r="E1410" i="1"/>
  <c r="D1410" i="1"/>
  <c r="C1410" i="1"/>
  <c r="B1410" i="1"/>
  <c r="A1410" i="1"/>
  <c r="K1409" i="1"/>
  <c r="J1409" i="1"/>
  <c r="I1409" i="1"/>
  <c r="G1409" i="1"/>
  <c r="F1409" i="1"/>
  <c r="E1409" i="1"/>
  <c r="D1409" i="1"/>
  <c r="C1409" i="1"/>
  <c r="B1409" i="1"/>
  <c r="A1409" i="1"/>
  <c r="K1408" i="1"/>
  <c r="J1408" i="1"/>
  <c r="G1408" i="1"/>
  <c r="F1408" i="1"/>
  <c r="E1408" i="1"/>
  <c r="D1408" i="1"/>
  <c r="C1408" i="1"/>
  <c r="B1408" i="1"/>
  <c r="A1408" i="1"/>
  <c r="K1407" i="1"/>
  <c r="J1407" i="1"/>
  <c r="I1407" i="1"/>
  <c r="G1407" i="1"/>
  <c r="F1407" i="1"/>
  <c r="E1407" i="1"/>
  <c r="D1407" i="1"/>
  <c r="C1407" i="1"/>
  <c r="B1407" i="1"/>
  <c r="A1407" i="1"/>
  <c r="K1406" i="1"/>
  <c r="J1406" i="1"/>
  <c r="G1406" i="1"/>
  <c r="F1406" i="1"/>
  <c r="E1406" i="1"/>
  <c r="D1406" i="1"/>
  <c r="C1406" i="1"/>
  <c r="B1406" i="1"/>
  <c r="A1406" i="1"/>
  <c r="K1405" i="1"/>
  <c r="J1405" i="1"/>
  <c r="I1405" i="1"/>
  <c r="G1405" i="1"/>
  <c r="F1405" i="1"/>
  <c r="E1405" i="1"/>
  <c r="D1405" i="1"/>
  <c r="C1405" i="1"/>
  <c r="B1405" i="1"/>
  <c r="A1405" i="1"/>
  <c r="K1404" i="1"/>
  <c r="J1404" i="1"/>
  <c r="G1404" i="1"/>
  <c r="F1404" i="1"/>
  <c r="E1404" i="1"/>
  <c r="D1404" i="1"/>
  <c r="C1404" i="1"/>
  <c r="B1404" i="1"/>
  <c r="A1404" i="1"/>
  <c r="K1403" i="1"/>
  <c r="J1403" i="1"/>
  <c r="I1403" i="1"/>
  <c r="G1403" i="1"/>
  <c r="F1403" i="1"/>
  <c r="E1403" i="1"/>
  <c r="D1403" i="1"/>
  <c r="C1403" i="1"/>
  <c r="B1403" i="1"/>
  <c r="A1403" i="1"/>
  <c r="K1402" i="1"/>
  <c r="J1402" i="1"/>
  <c r="G1402" i="1"/>
  <c r="F1402" i="1"/>
  <c r="E1402" i="1"/>
  <c r="D1402" i="1"/>
  <c r="C1402" i="1"/>
  <c r="B1402" i="1"/>
  <c r="A1402" i="1"/>
  <c r="K1401" i="1"/>
  <c r="J1401" i="1"/>
  <c r="I1401" i="1"/>
  <c r="G1401" i="1"/>
  <c r="F1401" i="1"/>
  <c r="E1401" i="1"/>
  <c r="D1401" i="1"/>
  <c r="C1401" i="1"/>
  <c r="B1401" i="1"/>
  <c r="A1401" i="1"/>
  <c r="K1400" i="1"/>
  <c r="J1400" i="1"/>
  <c r="G1400" i="1"/>
  <c r="F1400" i="1"/>
  <c r="E1400" i="1"/>
  <c r="D1400" i="1"/>
  <c r="C1400" i="1"/>
  <c r="B1400" i="1"/>
  <c r="A1400" i="1"/>
  <c r="K1399" i="1"/>
  <c r="J1399" i="1"/>
  <c r="I1399" i="1"/>
  <c r="G1399" i="1"/>
  <c r="F1399" i="1"/>
  <c r="E1399" i="1"/>
  <c r="D1399" i="1"/>
  <c r="C1399" i="1"/>
  <c r="B1399" i="1"/>
  <c r="A1399" i="1"/>
  <c r="K1398" i="1"/>
  <c r="J1398" i="1"/>
  <c r="G1398" i="1"/>
  <c r="F1398" i="1"/>
  <c r="E1398" i="1"/>
  <c r="D1398" i="1"/>
  <c r="C1398" i="1"/>
  <c r="B1398" i="1"/>
  <c r="A1398" i="1"/>
  <c r="K1397" i="1"/>
  <c r="J1397" i="1"/>
  <c r="I1397" i="1"/>
  <c r="G1397" i="1"/>
  <c r="F1397" i="1"/>
  <c r="E1397" i="1"/>
  <c r="D1397" i="1"/>
  <c r="C1397" i="1"/>
  <c r="B1397" i="1"/>
  <c r="A1397" i="1"/>
  <c r="K1396" i="1"/>
  <c r="J1396" i="1"/>
  <c r="G1396" i="1"/>
  <c r="F1396" i="1"/>
  <c r="E1396" i="1"/>
  <c r="D1396" i="1"/>
  <c r="C1396" i="1"/>
  <c r="B1396" i="1"/>
  <c r="A1396" i="1"/>
  <c r="K1395" i="1"/>
  <c r="J1395" i="1"/>
  <c r="I1395" i="1"/>
  <c r="G1395" i="1"/>
  <c r="F1395" i="1"/>
  <c r="E1395" i="1"/>
  <c r="D1395" i="1"/>
  <c r="C1395" i="1"/>
  <c r="B1395" i="1"/>
  <c r="A1395" i="1"/>
  <c r="K1394" i="1"/>
  <c r="J1394" i="1"/>
  <c r="G1394" i="1"/>
  <c r="F1394" i="1"/>
  <c r="E1394" i="1"/>
  <c r="D1394" i="1"/>
  <c r="C1394" i="1"/>
  <c r="B1394" i="1"/>
  <c r="A1394" i="1"/>
  <c r="K1393" i="1"/>
  <c r="J1393" i="1"/>
  <c r="I1393" i="1"/>
  <c r="G1393" i="1"/>
  <c r="F1393" i="1"/>
  <c r="E1393" i="1"/>
  <c r="D1393" i="1"/>
  <c r="C1393" i="1"/>
  <c r="B1393" i="1"/>
  <c r="A1393" i="1"/>
  <c r="K1392" i="1"/>
  <c r="J1392" i="1"/>
  <c r="G1392" i="1"/>
  <c r="F1392" i="1"/>
  <c r="E1392" i="1"/>
  <c r="D1392" i="1"/>
  <c r="C1392" i="1"/>
  <c r="B1392" i="1"/>
  <c r="A1392" i="1"/>
  <c r="K1391" i="1"/>
  <c r="J1391" i="1"/>
  <c r="I1391" i="1"/>
  <c r="G1391" i="1"/>
  <c r="F1391" i="1"/>
  <c r="E1391" i="1"/>
  <c r="D1391" i="1"/>
  <c r="C1391" i="1"/>
  <c r="B1391" i="1"/>
  <c r="A1391" i="1"/>
  <c r="K1390" i="1"/>
  <c r="J1390" i="1"/>
  <c r="G1390" i="1"/>
  <c r="F1390" i="1"/>
  <c r="E1390" i="1"/>
  <c r="D1390" i="1"/>
  <c r="C1390" i="1"/>
  <c r="B1390" i="1"/>
  <c r="A1390" i="1"/>
  <c r="K1389" i="1"/>
  <c r="J1389" i="1"/>
  <c r="I1389" i="1"/>
  <c r="G1389" i="1"/>
  <c r="F1389" i="1"/>
  <c r="E1389" i="1"/>
  <c r="D1389" i="1"/>
  <c r="C1389" i="1"/>
  <c r="B1389" i="1"/>
  <c r="A1389" i="1"/>
  <c r="K1388" i="1"/>
  <c r="J1388" i="1"/>
  <c r="G1388" i="1"/>
  <c r="F1388" i="1"/>
  <c r="E1388" i="1"/>
  <c r="D1388" i="1"/>
  <c r="C1388" i="1"/>
  <c r="B1388" i="1"/>
  <c r="A1388" i="1"/>
  <c r="K1387" i="1"/>
  <c r="J1387" i="1"/>
  <c r="I1387" i="1"/>
  <c r="G1387" i="1"/>
  <c r="F1387" i="1"/>
  <c r="E1387" i="1"/>
  <c r="D1387" i="1"/>
  <c r="C1387" i="1"/>
  <c r="B1387" i="1"/>
  <c r="A1387" i="1"/>
  <c r="K1386" i="1"/>
  <c r="J1386" i="1"/>
  <c r="G1386" i="1"/>
  <c r="F1386" i="1"/>
  <c r="E1386" i="1"/>
  <c r="D1386" i="1"/>
  <c r="C1386" i="1"/>
  <c r="B1386" i="1"/>
  <c r="A1386" i="1"/>
  <c r="K1385" i="1"/>
  <c r="J1385" i="1"/>
  <c r="I1385" i="1"/>
  <c r="G1385" i="1"/>
  <c r="F1385" i="1"/>
  <c r="E1385" i="1"/>
  <c r="D1385" i="1"/>
  <c r="C1385" i="1"/>
  <c r="B1385" i="1"/>
  <c r="A1385" i="1"/>
  <c r="K1384" i="1"/>
  <c r="J1384" i="1"/>
  <c r="G1384" i="1"/>
  <c r="F1384" i="1"/>
  <c r="E1384" i="1"/>
  <c r="D1384" i="1"/>
  <c r="C1384" i="1"/>
  <c r="B1384" i="1"/>
  <c r="A1384" i="1"/>
  <c r="K1383" i="1"/>
  <c r="J1383" i="1"/>
  <c r="I1383" i="1"/>
  <c r="G1383" i="1"/>
  <c r="F1383" i="1"/>
  <c r="E1383" i="1"/>
  <c r="D1383" i="1"/>
  <c r="C1383" i="1"/>
  <c r="B1383" i="1"/>
  <c r="A1383" i="1"/>
  <c r="K1382" i="1"/>
  <c r="J1382" i="1"/>
  <c r="G1382" i="1"/>
  <c r="F1382" i="1"/>
  <c r="E1382" i="1"/>
  <c r="D1382" i="1"/>
  <c r="C1382" i="1"/>
  <c r="B1382" i="1"/>
  <c r="A1382" i="1"/>
  <c r="K1381" i="1"/>
  <c r="J1381" i="1"/>
  <c r="I1381" i="1"/>
  <c r="G1381" i="1"/>
  <c r="F1381" i="1"/>
  <c r="E1381" i="1"/>
  <c r="D1381" i="1"/>
  <c r="C1381" i="1"/>
  <c r="B1381" i="1"/>
  <c r="A1381" i="1"/>
  <c r="K1380" i="1"/>
  <c r="J1380" i="1"/>
  <c r="G1380" i="1"/>
  <c r="F1380" i="1"/>
  <c r="E1380" i="1"/>
  <c r="D1380" i="1"/>
  <c r="C1380" i="1"/>
  <c r="B1380" i="1"/>
  <c r="A1380" i="1"/>
  <c r="K1379" i="1"/>
  <c r="J1379" i="1"/>
  <c r="I1379" i="1"/>
  <c r="G1379" i="1"/>
  <c r="F1379" i="1"/>
  <c r="E1379" i="1"/>
  <c r="D1379" i="1"/>
  <c r="C1379" i="1"/>
  <c r="B1379" i="1"/>
  <c r="A1379" i="1"/>
  <c r="K1378" i="1"/>
  <c r="J1378" i="1"/>
  <c r="G1378" i="1"/>
  <c r="F1378" i="1"/>
  <c r="E1378" i="1"/>
  <c r="D1378" i="1"/>
  <c r="C1378" i="1"/>
  <c r="B1378" i="1"/>
  <c r="A1378" i="1"/>
  <c r="K1377" i="1"/>
  <c r="J1377" i="1"/>
  <c r="I1377" i="1"/>
  <c r="G1377" i="1"/>
  <c r="F1377" i="1"/>
  <c r="E1377" i="1"/>
  <c r="D1377" i="1"/>
  <c r="C1377" i="1"/>
  <c r="B1377" i="1"/>
  <c r="A1377" i="1"/>
  <c r="K1376" i="1"/>
  <c r="J1376" i="1"/>
  <c r="G1376" i="1"/>
  <c r="F1376" i="1"/>
  <c r="E1376" i="1"/>
  <c r="D1376" i="1"/>
  <c r="C1376" i="1"/>
  <c r="B1376" i="1"/>
  <c r="A1376" i="1"/>
  <c r="K1375" i="1"/>
  <c r="J1375" i="1"/>
  <c r="I1375" i="1"/>
  <c r="G1375" i="1"/>
  <c r="F1375" i="1"/>
  <c r="E1375" i="1"/>
  <c r="D1375" i="1"/>
  <c r="C1375" i="1"/>
  <c r="B1375" i="1"/>
  <c r="A1375" i="1"/>
  <c r="K1374" i="1"/>
  <c r="J1374" i="1"/>
  <c r="G1374" i="1"/>
  <c r="F1374" i="1"/>
  <c r="E1374" i="1"/>
  <c r="D1374" i="1"/>
  <c r="C1374" i="1"/>
  <c r="B1374" i="1"/>
  <c r="A1374" i="1"/>
  <c r="K1373" i="1"/>
  <c r="J1373" i="1"/>
  <c r="I1373" i="1"/>
  <c r="G1373" i="1"/>
  <c r="F1373" i="1"/>
  <c r="E1373" i="1"/>
  <c r="D1373" i="1"/>
  <c r="C1373" i="1"/>
  <c r="B1373" i="1"/>
  <c r="A1373" i="1"/>
  <c r="K1372" i="1"/>
  <c r="J1372" i="1"/>
  <c r="G1372" i="1"/>
  <c r="F1372" i="1"/>
  <c r="E1372" i="1"/>
  <c r="D1372" i="1"/>
  <c r="C1372" i="1"/>
  <c r="B1372" i="1"/>
  <c r="A1372" i="1"/>
  <c r="K1371" i="1"/>
  <c r="J1371" i="1"/>
  <c r="I1371" i="1"/>
  <c r="G1371" i="1"/>
  <c r="F1371" i="1"/>
  <c r="E1371" i="1"/>
  <c r="D1371" i="1"/>
  <c r="C1371" i="1"/>
  <c r="B1371" i="1"/>
  <c r="A1371" i="1"/>
  <c r="K1370" i="1"/>
  <c r="J1370" i="1"/>
  <c r="G1370" i="1"/>
  <c r="F1370" i="1"/>
  <c r="E1370" i="1"/>
  <c r="D1370" i="1"/>
  <c r="C1370" i="1"/>
  <c r="B1370" i="1"/>
  <c r="A1370" i="1"/>
  <c r="K1369" i="1"/>
  <c r="J1369" i="1"/>
  <c r="I1369" i="1"/>
  <c r="G1369" i="1"/>
  <c r="F1369" i="1"/>
  <c r="E1369" i="1"/>
  <c r="D1369" i="1"/>
  <c r="C1369" i="1"/>
  <c r="B1369" i="1"/>
  <c r="A1369" i="1"/>
  <c r="K1368" i="1"/>
  <c r="J1368" i="1"/>
  <c r="G1368" i="1"/>
  <c r="F1368" i="1"/>
  <c r="E1368" i="1"/>
  <c r="D1368" i="1"/>
  <c r="C1368" i="1"/>
  <c r="B1368" i="1"/>
  <c r="A1368" i="1"/>
  <c r="K1367" i="1"/>
  <c r="J1367" i="1"/>
  <c r="I1367" i="1"/>
  <c r="G1367" i="1"/>
  <c r="F1367" i="1"/>
  <c r="E1367" i="1"/>
  <c r="D1367" i="1"/>
  <c r="C1367" i="1"/>
  <c r="B1367" i="1"/>
  <c r="A1367" i="1"/>
  <c r="K1366" i="1"/>
  <c r="J1366" i="1"/>
  <c r="G1366" i="1"/>
  <c r="F1366" i="1"/>
  <c r="E1366" i="1"/>
  <c r="D1366" i="1"/>
  <c r="C1366" i="1"/>
  <c r="B1366" i="1"/>
  <c r="A1366" i="1"/>
  <c r="K1365" i="1"/>
  <c r="J1365" i="1"/>
  <c r="I1365" i="1"/>
  <c r="G1365" i="1"/>
  <c r="F1365" i="1"/>
  <c r="E1365" i="1"/>
  <c r="D1365" i="1"/>
  <c r="C1365" i="1"/>
  <c r="B1365" i="1"/>
  <c r="A1365" i="1"/>
  <c r="K1364" i="1"/>
  <c r="J1364" i="1"/>
  <c r="G1364" i="1"/>
  <c r="F1364" i="1"/>
  <c r="E1364" i="1"/>
  <c r="D1364" i="1"/>
  <c r="C1364" i="1"/>
  <c r="B1364" i="1"/>
  <c r="A1364" i="1"/>
  <c r="K1363" i="1"/>
  <c r="J1363" i="1"/>
  <c r="I1363" i="1"/>
  <c r="G1363" i="1"/>
  <c r="F1363" i="1"/>
  <c r="E1363" i="1"/>
  <c r="D1363" i="1"/>
  <c r="C1363" i="1"/>
  <c r="B1363" i="1"/>
  <c r="A1363" i="1"/>
  <c r="K1362" i="1"/>
  <c r="J1362" i="1"/>
  <c r="G1362" i="1"/>
  <c r="F1362" i="1"/>
  <c r="E1362" i="1"/>
  <c r="D1362" i="1"/>
  <c r="C1362" i="1"/>
  <c r="B1362" i="1"/>
  <c r="A1362" i="1"/>
  <c r="K1361" i="1"/>
  <c r="J1361" i="1"/>
  <c r="I1361" i="1"/>
  <c r="G1361" i="1"/>
  <c r="F1361" i="1"/>
  <c r="E1361" i="1"/>
  <c r="D1361" i="1"/>
  <c r="C1361" i="1"/>
  <c r="B1361" i="1"/>
  <c r="A1361" i="1"/>
  <c r="K1360" i="1"/>
  <c r="J1360" i="1"/>
  <c r="G1360" i="1"/>
  <c r="F1360" i="1"/>
  <c r="E1360" i="1"/>
  <c r="D1360" i="1"/>
  <c r="C1360" i="1"/>
  <c r="B1360" i="1"/>
  <c r="A1360" i="1"/>
  <c r="K1359" i="1"/>
  <c r="J1359" i="1"/>
  <c r="I1359" i="1"/>
  <c r="G1359" i="1"/>
  <c r="F1359" i="1"/>
  <c r="E1359" i="1"/>
  <c r="D1359" i="1"/>
  <c r="C1359" i="1"/>
  <c r="B1359" i="1"/>
  <c r="A1359" i="1"/>
  <c r="K1358" i="1"/>
  <c r="J1358" i="1"/>
  <c r="G1358" i="1"/>
  <c r="F1358" i="1"/>
  <c r="E1358" i="1"/>
  <c r="D1358" i="1"/>
  <c r="C1358" i="1"/>
  <c r="B1358" i="1"/>
  <c r="A1358" i="1"/>
  <c r="K1357" i="1"/>
  <c r="J1357" i="1"/>
  <c r="I1357" i="1"/>
  <c r="G1357" i="1"/>
  <c r="F1357" i="1"/>
  <c r="E1357" i="1"/>
  <c r="D1357" i="1"/>
  <c r="C1357" i="1"/>
  <c r="B1357" i="1"/>
  <c r="A1357" i="1"/>
  <c r="K1356" i="1"/>
  <c r="J1356" i="1"/>
  <c r="G1356" i="1"/>
  <c r="F1356" i="1"/>
  <c r="E1356" i="1"/>
  <c r="D1356" i="1"/>
  <c r="C1356" i="1"/>
  <c r="B1356" i="1"/>
  <c r="A1356" i="1"/>
  <c r="K1355" i="1"/>
  <c r="J1355" i="1"/>
  <c r="I1355" i="1"/>
  <c r="G1355" i="1"/>
  <c r="F1355" i="1"/>
  <c r="E1355" i="1"/>
  <c r="D1355" i="1"/>
  <c r="C1355" i="1"/>
  <c r="B1355" i="1"/>
  <c r="A1355" i="1"/>
  <c r="K1354" i="1"/>
  <c r="J1354" i="1"/>
  <c r="G1354" i="1"/>
  <c r="F1354" i="1"/>
  <c r="E1354" i="1"/>
  <c r="D1354" i="1"/>
  <c r="C1354" i="1"/>
  <c r="B1354" i="1"/>
  <c r="A1354" i="1"/>
  <c r="K1353" i="1"/>
  <c r="J1353" i="1"/>
  <c r="I1353" i="1"/>
  <c r="G1353" i="1"/>
  <c r="F1353" i="1"/>
  <c r="E1353" i="1"/>
  <c r="D1353" i="1"/>
  <c r="C1353" i="1"/>
  <c r="B1353" i="1"/>
  <c r="A1353" i="1"/>
  <c r="K1352" i="1"/>
  <c r="J1352" i="1"/>
  <c r="G1352" i="1"/>
  <c r="F1352" i="1"/>
  <c r="E1352" i="1"/>
  <c r="D1352" i="1"/>
  <c r="C1352" i="1"/>
  <c r="B1352" i="1"/>
  <c r="A1352" i="1"/>
  <c r="K1351" i="1"/>
  <c r="J1351" i="1"/>
  <c r="I1351" i="1"/>
  <c r="G1351" i="1"/>
  <c r="F1351" i="1"/>
  <c r="E1351" i="1"/>
  <c r="D1351" i="1"/>
  <c r="C1351" i="1"/>
  <c r="B1351" i="1"/>
  <c r="A1351" i="1"/>
  <c r="K1350" i="1"/>
  <c r="J1350" i="1"/>
  <c r="G1350" i="1"/>
  <c r="F1350" i="1"/>
  <c r="E1350" i="1"/>
  <c r="D1350" i="1"/>
  <c r="C1350" i="1"/>
  <c r="B1350" i="1"/>
  <c r="A1350" i="1"/>
  <c r="K1349" i="1"/>
  <c r="J1349" i="1"/>
  <c r="I1349" i="1"/>
  <c r="G1349" i="1"/>
  <c r="F1349" i="1"/>
  <c r="E1349" i="1"/>
  <c r="D1349" i="1"/>
  <c r="C1349" i="1"/>
  <c r="B1349" i="1"/>
  <c r="A1349" i="1"/>
  <c r="K1348" i="1"/>
  <c r="J1348" i="1"/>
  <c r="G1348" i="1"/>
  <c r="F1348" i="1"/>
  <c r="E1348" i="1"/>
  <c r="D1348" i="1"/>
  <c r="C1348" i="1"/>
  <c r="B1348" i="1"/>
  <c r="A1348" i="1"/>
  <c r="K1347" i="1"/>
  <c r="J1347" i="1"/>
  <c r="I1347" i="1"/>
  <c r="G1347" i="1"/>
  <c r="F1347" i="1"/>
  <c r="E1347" i="1"/>
  <c r="D1347" i="1"/>
  <c r="C1347" i="1"/>
  <c r="B1347" i="1"/>
  <c r="A1347" i="1"/>
  <c r="K1346" i="1"/>
  <c r="J1346" i="1"/>
  <c r="G1346" i="1"/>
  <c r="F1346" i="1"/>
  <c r="E1346" i="1"/>
  <c r="D1346" i="1"/>
  <c r="C1346" i="1"/>
  <c r="B1346" i="1"/>
  <c r="A1346" i="1"/>
  <c r="K1345" i="1"/>
  <c r="J1345" i="1"/>
  <c r="I1345" i="1"/>
  <c r="G1345" i="1"/>
  <c r="F1345" i="1"/>
  <c r="E1345" i="1"/>
  <c r="D1345" i="1"/>
  <c r="C1345" i="1"/>
  <c r="B1345" i="1"/>
  <c r="A1345" i="1"/>
  <c r="K1344" i="1"/>
  <c r="J1344" i="1"/>
  <c r="G1344" i="1"/>
  <c r="F1344" i="1"/>
  <c r="E1344" i="1"/>
  <c r="D1344" i="1"/>
  <c r="C1344" i="1"/>
  <c r="B1344" i="1"/>
  <c r="A1344" i="1"/>
  <c r="K1343" i="1"/>
  <c r="J1343" i="1"/>
  <c r="I1343" i="1"/>
  <c r="G1343" i="1"/>
  <c r="F1343" i="1"/>
  <c r="E1343" i="1"/>
  <c r="D1343" i="1"/>
  <c r="C1343" i="1"/>
  <c r="B1343" i="1"/>
  <c r="A1343" i="1"/>
  <c r="K1342" i="1"/>
  <c r="J1342" i="1"/>
  <c r="G1342" i="1"/>
  <c r="F1342" i="1"/>
  <c r="E1342" i="1"/>
  <c r="D1342" i="1"/>
  <c r="C1342" i="1"/>
  <c r="B1342" i="1"/>
  <c r="A1342" i="1"/>
  <c r="K1341" i="1"/>
  <c r="J1341" i="1"/>
  <c r="I1341" i="1"/>
  <c r="G1341" i="1"/>
  <c r="F1341" i="1"/>
  <c r="E1341" i="1"/>
  <c r="D1341" i="1"/>
  <c r="C1341" i="1"/>
  <c r="B1341" i="1"/>
  <c r="A1341" i="1"/>
  <c r="K1340" i="1"/>
  <c r="J1340" i="1"/>
  <c r="G1340" i="1"/>
  <c r="F1340" i="1"/>
  <c r="E1340" i="1"/>
  <c r="D1340" i="1"/>
  <c r="C1340" i="1"/>
  <c r="B1340" i="1"/>
  <c r="A1340" i="1"/>
  <c r="K1339" i="1"/>
  <c r="J1339" i="1"/>
  <c r="I1339" i="1"/>
  <c r="G1339" i="1"/>
  <c r="F1339" i="1"/>
  <c r="E1339" i="1"/>
  <c r="D1339" i="1"/>
  <c r="C1339" i="1"/>
  <c r="B1339" i="1"/>
  <c r="A1339" i="1"/>
  <c r="K1338" i="1"/>
  <c r="J1338" i="1"/>
  <c r="G1338" i="1"/>
  <c r="F1338" i="1"/>
  <c r="E1338" i="1"/>
  <c r="D1338" i="1"/>
  <c r="C1338" i="1"/>
  <c r="B1338" i="1"/>
  <c r="A1338" i="1"/>
  <c r="K1337" i="1"/>
  <c r="J1337" i="1"/>
  <c r="I1337" i="1"/>
  <c r="G1337" i="1"/>
  <c r="F1337" i="1"/>
  <c r="E1337" i="1"/>
  <c r="D1337" i="1"/>
  <c r="C1337" i="1"/>
  <c r="B1337" i="1"/>
  <c r="A1337" i="1"/>
  <c r="K1336" i="1"/>
  <c r="J1336" i="1"/>
  <c r="G1336" i="1"/>
  <c r="F1336" i="1"/>
  <c r="E1336" i="1"/>
  <c r="D1336" i="1"/>
  <c r="C1336" i="1"/>
  <c r="B1336" i="1"/>
  <c r="A1336" i="1"/>
  <c r="K1335" i="1"/>
  <c r="J1335" i="1"/>
  <c r="I1335" i="1"/>
  <c r="G1335" i="1"/>
  <c r="F1335" i="1"/>
  <c r="E1335" i="1"/>
  <c r="D1335" i="1"/>
  <c r="C1335" i="1"/>
  <c r="B1335" i="1"/>
  <c r="A1335" i="1"/>
  <c r="K1334" i="1"/>
  <c r="J1334" i="1"/>
  <c r="G1334" i="1"/>
  <c r="F1334" i="1"/>
  <c r="E1334" i="1"/>
  <c r="D1334" i="1"/>
  <c r="C1334" i="1"/>
  <c r="B1334" i="1"/>
  <c r="A1334" i="1"/>
  <c r="K1333" i="1"/>
  <c r="J1333" i="1"/>
  <c r="I1333" i="1"/>
  <c r="G1333" i="1"/>
  <c r="F1333" i="1"/>
  <c r="E1333" i="1"/>
  <c r="D1333" i="1"/>
  <c r="C1333" i="1"/>
  <c r="B1333" i="1"/>
  <c r="A1333" i="1"/>
  <c r="K1332" i="1"/>
  <c r="J1332" i="1"/>
  <c r="G1332" i="1"/>
  <c r="F1332" i="1"/>
  <c r="E1332" i="1"/>
  <c r="D1332" i="1"/>
  <c r="C1332" i="1"/>
  <c r="B1332" i="1"/>
  <c r="A1332" i="1"/>
  <c r="K1331" i="1"/>
  <c r="J1331" i="1"/>
  <c r="I1331" i="1"/>
  <c r="G1331" i="1"/>
  <c r="F1331" i="1"/>
  <c r="E1331" i="1"/>
  <c r="D1331" i="1"/>
  <c r="C1331" i="1"/>
  <c r="B1331" i="1"/>
  <c r="A1331" i="1"/>
  <c r="K1330" i="1"/>
  <c r="J1330" i="1"/>
  <c r="G1330" i="1"/>
  <c r="F1330" i="1"/>
  <c r="E1330" i="1"/>
  <c r="D1330" i="1"/>
  <c r="C1330" i="1"/>
  <c r="B1330" i="1"/>
  <c r="A1330" i="1"/>
  <c r="K1329" i="1"/>
  <c r="J1329" i="1"/>
  <c r="I1329" i="1"/>
  <c r="G1329" i="1"/>
  <c r="F1329" i="1"/>
  <c r="E1329" i="1"/>
  <c r="D1329" i="1"/>
  <c r="C1329" i="1"/>
  <c r="B1329" i="1"/>
  <c r="A1329" i="1"/>
  <c r="K1328" i="1"/>
  <c r="J1328" i="1"/>
  <c r="G1328" i="1"/>
  <c r="F1328" i="1"/>
  <c r="E1328" i="1"/>
  <c r="D1328" i="1"/>
  <c r="C1328" i="1"/>
  <c r="B1328" i="1"/>
  <c r="A1328" i="1"/>
  <c r="K1327" i="1"/>
  <c r="J1327" i="1"/>
  <c r="I1327" i="1"/>
  <c r="G1327" i="1"/>
  <c r="F1327" i="1"/>
  <c r="E1327" i="1"/>
  <c r="D1327" i="1"/>
  <c r="C1327" i="1"/>
  <c r="B1327" i="1"/>
  <c r="A1327" i="1"/>
  <c r="K1326" i="1"/>
  <c r="J1326" i="1"/>
  <c r="G1326" i="1"/>
  <c r="F1326" i="1"/>
  <c r="E1326" i="1"/>
  <c r="D1326" i="1"/>
  <c r="C1326" i="1"/>
  <c r="B1326" i="1"/>
  <c r="A1326" i="1"/>
  <c r="K1325" i="1"/>
  <c r="J1325" i="1"/>
  <c r="I1325" i="1"/>
  <c r="G1325" i="1"/>
  <c r="F1325" i="1"/>
  <c r="E1325" i="1"/>
  <c r="D1325" i="1"/>
  <c r="C1325" i="1"/>
  <c r="B1325" i="1"/>
  <c r="A1325" i="1"/>
  <c r="K1324" i="1"/>
  <c r="J1324" i="1"/>
  <c r="G1324" i="1"/>
  <c r="F1324" i="1"/>
  <c r="E1324" i="1"/>
  <c r="D1324" i="1"/>
  <c r="C1324" i="1"/>
  <c r="B1324" i="1"/>
  <c r="A1324" i="1"/>
  <c r="K1323" i="1"/>
  <c r="J1323" i="1"/>
  <c r="I1323" i="1"/>
  <c r="G1323" i="1"/>
  <c r="F1323" i="1"/>
  <c r="E1323" i="1"/>
  <c r="D1323" i="1"/>
  <c r="C1323" i="1"/>
  <c r="B1323" i="1"/>
  <c r="A1323" i="1"/>
  <c r="K1322" i="1"/>
  <c r="J1322" i="1"/>
  <c r="G1322" i="1"/>
  <c r="F1322" i="1"/>
  <c r="E1322" i="1"/>
  <c r="D1322" i="1"/>
  <c r="C1322" i="1"/>
  <c r="B1322" i="1"/>
  <c r="A1322" i="1"/>
  <c r="K1321" i="1"/>
  <c r="J1321" i="1"/>
  <c r="I1321" i="1"/>
  <c r="G1321" i="1"/>
  <c r="F1321" i="1"/>
  <c r="E1321" i="1"/>
  <c r="D1321" i="1"/>
  <c r="C1321" i="1"/>
  <c r="B1321" i="1"/>
  <c r="A1321" i="1"/>
  <c r="K1320" i="1"/>
  <c r="J1320" i="1"/>
  <c r="G1320" i="1"/>
  <c r="F1320" i="1"/>
  <c r="E1320" i="1"/>
  <c r="D1320" i="1"/>
  <c r="C1320" i="1"/>
  <c r="B1320" i="1"/>
  <c r="A1320" i="1"/>
  <c r="K1319" i="1"/>
  <c r="J1319" i="1"/>
  <c r="I1319" i="1"/>
  <c r="G1319" i="1"/>
  <c r="F1319" i="1"/>
  <c r="E1319" i="1"/>
  <c r="D1319" i="1"/>
  <c r="C1319" i="1"/>
  <c r="B1319" i="1"/>
  <c r="A1319" i="1"/>
  <c r="K1318" i="1"/>
  <c r="J1318" i="1"/>
  <c r="G1318" i="1"/>
  <c r="F1318" i="1"/>
  <c r="E1318" i="1"/>
  <c r="D1318" i="1"/>
  <c r="C1318" i="1"/>
  <c r="B1318" i="1"/>
  <c r="A1318" i="1"/>
  <c r="K1317" i="1"/>
  <c r="J1317" i="1"/>
  <c r="I1317" i="1"/>
  <c r="G1317" i="1"/>
  <c r="F1317" i="1"/>
  <c r="E1317" i="1"/>
  <c r="D1317" i="1"/>
  <c r="C1317" i="1"/>
  <c r="B1317" i="1"/>
  <c r="A1317" i="1"/>
  <c r="K1316" i="1"/>
  <c r="J1316" i="1"/>
  <c r="G1316" i="1"/>
  <c r="F1316" i="1"/>
  <c r="E1316" i="1"/>
  <c r="D1316" i="1"/>
  <c r="C1316" i="1"/>
  <c r="B1316" i="1"/>
  <c r="A1316" i="1"/>
  <c r="K1315" i="1"/>
  <c r="J1315" i="1"/>
  <c r="I1315" i="1"/>
  <c r="G1315" i="1"/>
  <c r="F1315" i="1"/>
  <c r="E1315" i="1"/>
  <c r="D1315" i="1"/>
  <c r="C1315" i="1"/>
  <c r="B1315" i="1"/>
  <c r="A1315" i="1"/>
  <c r="K1314" i="1"/>
  <c r="J1314" i="1"/>
  <c r="G1314" i="1"/>
  <c r="F1314" i="1"/>
  <c r="E1314" i="1"/>
  <c r="D1314" i="1"/>
  <c r="C1314" i="1"/>
  <c r="B1314" i="1"/>
  <c r="A1314" i="1"/>
  <c r="K1313" i="1"/>
  <c r="J1313" i="1"/>
  <c r="I1313" i="1"/>
  <c r="G1313" i="1"/>
  <c r="F1313" i="1"/>
  <c r="E1313" i="1"/>
  <c r="D1313" i="1"/>
  <c r="C1313" i="1"/>
  <c r="B1313" i="1"/>
  <c r="A1313" i="1"/>
  <c r="K1312" i="1"/>
  <c r="J1312" i="1"/>
  <c r="G1312" i="1"/>
  <c r="F1312" i="1"/>
  <c r="E1312" i="1"/>
  <c r="D1312" i="1"/>
  <c r="C1312" i="1"/>
  <c r="B1312" i="1"/>
  <c r="A1312" i="1"/>
  <c r="K1311" i="1"/>
  <c r="J1311" i="1"/>
  <c r="I1311" i="1"/>
  <c r="G1311" i="1"/>
  <c r="F1311" i="1"/>
  <c r="E1311" i="1"/>
  <c r="D1311" i="1"/>
  <c r="C1311" i="1"/>
  <c r="B1311" i="1"/>
  <c r="A1311" i="1"/>
  <c r="K1310" i="1"/>
  <c r="J1310" i="1"/>
  <c r="G1310" i="1"/>
  <c r="F1310" i="1"/>
  <c r="E1310" i="1"/>
  <c r="D1310" i="1"/>
  <c r="C1310" i="1"/>
  <c r="B1310" i="1"/>
  <c r="A1310" i="1"/>
  <c r="K1309" i="1"/>
  <c r="J1309" i="1"/>
  <c r="I1309" i="1"/>
  <c r="G1309" i="1"/>
  <c r="F1309" i="1"/>
  <c r="E1309" i="1"/>
  <c r="D1309" i="1"/>
  <c r="C1309" i="1"/>
  <c r="B1309" i="1"/>
  <c r="A1309" i="1"/>
  <c r="K1308" i="1"/>
  <c r="J1308" i="1"/>
  <c r="G1308" i="1"/>
  <c r="F1308" i="1"/>
  <c r="E1308" i="1"/>
  <c r="D1308" i="1"/>
  <c r="C1308" i="1"/>
  <c r="B1308" i="1"/>
  <c r="A1308" i="1"/>
  <c r="K1307" i="1"/>
  <c r="J1307" i="1"/>
  <c r="I1307" i="1"/>
  <c r="G1307" i="1"/>
  <c r="F1307" i="1"/>
  <c r="E1307" i="1"/>
  <c r="D1307" i="1"/>
  <c r="C1307" i="1"/>
  <c r="B1307" i="1"/>
  <c r="A1307" i="1"/>
  <c r="K1306" i="1"/>
  <c r="J1306" i="1"/>
  <c r="G1306" i="1"/>
  <c r="F1306" i="1"/>
  <c r="E1306" i="1"/>
  <c r="D1306" i="1"/>
  <c r="C1306" i="1"/>
  <c r="B1306" i="1"/>
  <c r="A1306" i="1"/>
  <c r="K1305" i="1"/>
  <c r="J1305" i="1"/>
  <c r="I1305" i="1"/>
  <c r="G1305" i="1"/>
  <c r="F1305" i="1"/>
  <c r="E1305" i="1"/>
  <c r="D1305" i="1"/>
  <c r="C1305" i="1"/>
  <c r="B1305" i="1"/>
  <c r="A1305" i="1"/>
  <c r="K1304" i="1"/>
  <c r="J1304" i="1"/>
  <c r="G1304" i="1"/>
  <c r="F1304" i="1"/>
  <c r="E1304" i="1"/>
  <c r="D1304" i="1"/>
  <c r="C1304" i="1"/>
  <c r="B1304" i="1"/>
  <c r="A1304" i="1"/>
  <c r="K1303" i="1"/>
  <c r="J1303" i="1"/>
  <c r="I1303" i="1"/>
  <c r="G1303" i="1"/>
  <c r="F1303" i="1"/>
  <c r="E1303" i="1"/>
  <c r="D1303" i="1"/>
  <c r="C1303" i="1"/>
  <c r="B1303" i="1"/>
  <c r="A1303" i="1"/>
  <c r="K1302" i="1"/>
  <c r="J1302" i="1"/>
  <c r="G1302" i="1"/>
  <c r="F1302" i="1"/>
  <c r="E1302" i="1"/>
  <c r="D1302" i="1"/>
  <c r="C1302" i="1"/>
  <c r="B1302" i="1"/>
  <c r="A1302" i="1"/>
  <c r="K1301" i="1"/>
  <c r="J1301" i="1"/>
  <c r="I1301" i="1"/>
  <c r="G1301" i="1"/>
  <c r="F1301" i="1"/>
  <c r="E1301" i="1"/>
  <c r="D1301" i="1"/>
  <c r="C1301" i="1"/>
  <c r="B1301" i="1"/>
  <c r="A1301" i="1"/>
  <c r="K1300" i="1"/>
  <c r="J1300" i="1"/>
  <c r="G1300" i="1"/>
  <c r="F1300" i="1"/>
  <c r="E1300" i="1"/>
  <c r="D1300" i="1"/>
  <c r="C1300" i="1"/>
  <c r="B1300" i="1"/>
  <c r="A1300" i="1"/>
  <c r="K1299" i="1"/>
  <c r="J1299" i="1"/>
  <c r="I1299" i="1"/>
  <c r="G1299" i="1"/>
  <c r="F1299" i="1"/>
  <c r="E1299" i="1"/>
  <c r="D1299" i="1"/>
  <c r="C1299" i="1"/>
  <c r="B1299" i="1"/>
  <c r="A1299" i="1"/>
  <c r="K1298" i="1"/>
  <c r="J1298" i="1"/>
  <c r="G1298" i="1"/>
  <c r="F1298" i="1"/>
  <c r="E1298" i="1"/>
  <c r="D1298" i="1"/>
  <c r="C1298" i="1"/>
  <c r="B1298" i="1"/>
  <c r="A1298" i="1"/>
  <c r="K1297" i="1"/>
  <c r="J1297" i="1"/>
  <c r="I1297" i="1"/>
  <c r="G1297" i="1"/>
  <c r="F1297" i="1"/>
  <c r="E1297" i="1"/>
  <c r="D1297" i="1"/>
  <c r="C1297" i="1"/>
  <c r="B1297" i="1"/>
  <c r="A1297" i="1"/>
  <c r="K1296" i="1"/>
  <c r="J1296" i="1"/>
  <c r="G1296" i="1"/>
  <c r="F1296" i="1"/>
  <c r="E1296" i="1"/>
  <c r="D1296" i="1"/>
  <c r="C1296" i="1"/>
  <c r="B1296" i="1"/>
  <c r="A1296" i="1"/>
  <c r="K1295" i="1"/>
  <c r="J1295" i="1"/>
  <c r="I1295" i="1"/>
  <c r="G1295" i="1"/>
  <c r="F1295" i="1"/>
  <c r="E1295" i="1"/>
  <c r="D1295" i="1"/>
  <c r="C1295" i="1"/>
  <c r="B1295" i="1"/>
  <c r="A1295" i="1"/>
  <c r="K1294" i="1"/>
  <c r="J1294" i="1"/>
  <c r="G1294" i="1"/>
  <c r="F1294" i="1"/>
  <c r="E1294" i="1"/>
  <c r="D1294" i="1"/>
  <c r="C1294" i="1"/>
  <c r="B1294" i="1"/>
  <c r="A1294" i="1"/>
  <c r="K1293" i="1"/>
  <c r="J1293" i="1"/>
  <c r="I1293" i="1"/>
  <c r="G1293" i="1"/>
  <c r="F1293" i="1"/>
  <c r="E1293" i="1"/>
  <c r="D1293" i="1"/>
  <c r="C1293" i="1"/>
  <c r="B1293" i="1"/>
  <c r="A1293" i="1"/>
  <c r="K1292" i="1"/>
  <c r="J1292" i="1"/>
  <c r="G1292" i="1"/>
  <c r="F1292" i="1"/>
  <c r="E1292" i="1"/>
  <c r="D1292" i="1"/>
  <c r="C1292" i="1"/>
  <c r="B1292" i="1"/>
  <c r="A1292" i="1"/>
  <c r="K1291" i="1"/>
  <c r="J1291" i="1"/>
  <c r="I1291" i="1"/>
  <c r="G1291" i="1"/>
  <c r="F1291" i="1"/>
  <c r="E1291" i="1"/>
  <c r="D1291" i="1"/>
  <c r="C1291" i="1"/>
  <c r="B1291" i="1"/>
  <c r="A1291" i="1"/>
  <c r="K1290" i="1"/>
  <c r="J1290" i="1"/>
  <c r="G1290" i="1"/>
  <c r="F1290" i="1"/>
  <c r="E1290" i="1"/>
  <c r="D1290" i="1"/>
  <c r="C1290" i="1"/>
  <c r="B1290" i="1"/>
  <c r="A1290" i="1"/>
  <c r="K1289" i="1"/>
  <c r="J1289" i="1"/>
  <c r="I1289" i="1"/>
  <c r="G1289" i="1"/>
  <c r="F1289" i="1"/>
  <c r="E1289" i="1"/>
  <c r="D1289" i="1"/>
  <c r="C1289" i="1"/>
  <c r="B1289" i="1"/>
  <c r="A1289" i="1"/>
  <c r="K1288" i="1"/>
  <c r="J1288" i="1"/>
  <c r="G1288" i="1"/>
  <c r="F1288" i="1"/>
  <c r="E1288" i="1"/>
  <c r="D1288" i="1"/>
  <c r="C1288" i="1"/>
  <c r="B1288" i="1"/>
  <c r="A1288" i="1"/>
  <c r="K1287" i="1"/>
  <c r="J1287" i="1"/>
  <c r="I1287" i="1"/>
  <c r="G1287" i="1"/>
  <c r="F1287" i="1"/>
  <c r="E1287" i="1"/>
  <c r="D1287" i="1"/>
  <c r="C1287" i="1"/>
  <c r="B1287" i="1"/>
  <c r="A1287" i="1"/>
  <c r="K1286" i="1"/>
  <c r="J1286" i="1"/>
  <c r="G1286" i="1"/>
  <c r="F1286" i="1"/>
  <c r="E1286" i="1"/>
  <c r="D1286" i="1"/>
  <c r="C1286" i="1"/>
  <c r="B1286" i="1"/>
  <c r="A1286" i="1"/>
  <c r="K1285" i="1"/>
  <c r="J1285" i="1"/>
  <c r="I1285" i="1"/>
  <c r="G1285" i="1"/>
  <c r="F1285" i="1"/>
  <c r="E1285" i="1"/>
  <c r="D1285" i="1"/>
  <c r="C1285" i="1"/>
  <c r="B1285" i="1"/>
  <c r="A1285" i="1"/>
  <c r="K1284" i="1"/>
  <c r="J1284" i="1"/>
  <c r="G1284" i="1"/>
  <c r="F1284" i="1"/>
  <c r="E1284" i="1"/>
  <c r="D1284" i="1"/>
  <c r="C1284" i="1"/>
  <c r="B1284" i="1"/>
  <c r="A1284" i="1"/>
  <c r="K1283" i="1"/>
  <c r="J1283" i="1"/>
  <c r="I1283" i="1"/>
  <c r="G1283" i="1"/>
  <c r="F1283" i="1"/>
  <c r="E1283" i="1"/>
  <c r="D1283" i="1"/>
  <c r="C1283" i="1"/>
  <c r="B1283" i="1"/>
  <c r="A1283" i="1"/>
  <c r="K1282" i="1"/>
  <c r="J1282" i="1"/>
  <c r="G1282" i="1"/>
  <c r="F1282" i="1"/>
  <c r="E1282" i="1"/>
  <c r="D1282" i="1"/>
  <c r="C1282" i="1"/>
  <c r="B1282" i="1"/>
  <c r="A1282" i="1"/>
  <c r="K1281" i="1"/>
  <c r="J1281" i="1"/>
  <c r="I1281" i="1"/>
  <c r="G1281" i="1"/>
  <c r="F1281" i="1"/>
  <c r="E1281" i="1"/>
  <c r="D1281" i="1"/>
  <c r="C1281" i="1"/>
  <c r="B1281" i="1"/>
  <c r="A1281" i="1"/>
  <c r="K1280" i="1"/>
  <c r="J1280" i="1"/>
  <c r="G1280" i="1"/>
  <c r="F1280" i="1"/>
  <c r="E1280" i="1"/>
  <c r="D1280" i="1"/>
  <c r="C1280" i="1"/>
  <c r="B1280" i="1"/>
  <c r="A1280" i="1"/>
  <c r="K1279" i="1"/>
  <c r="J1279" i="1"/>
  <c r="I1279" i="1"/>
  <c r="G1279" i="1"/>
  <c r="F1279" i="1"/>
  <c r="E1279" i="1"/>
  <c r="D1279" i="1"/>
  <c r="C1279" i="1"/>
  <c r="B1279" i="1"/>
  <c r="A1279" i="1"/>
  <c r="K1278" i="1"/>
  <c r="J1278" i="1"/>
  <c r="G1278" i="1"/>
  <c r="F1278" i="1"/>
  <c r="E1278" i="1"/>
  <c r="D1278" i="1"/>
  <c r="C1278" i="1"/>
  <c r="B1278" i="1"/>
  <c r="A1278" i="1"/>
  <c r="K1277" i="1"/>
  <c r="J1277" i="1"/>
  <c r="I1277" i="1"/>
  <c r="G1277" i="1"/>
  <c r="F1277" i="1"/>
  <c r="E1277" i="1"/>
  <c r="D1277" i="1"/>
  <c r="C1277" i="1"/>
  <c r="B1277" i="1"/>
  <c r="A1277" i="1"/>
  <c r="K1276" i="1"/>
  <c r="J1276" i="1"/>
  <c r="G1276" i="1"/>
  <c r="F1276" i="1"/>
  <c r="E1276" i="1"/>
  <c r="D1276" i="1"/>
  <c r="C1276" i="1"/>
  <c r="B1276" i="1"/>
  <c r="A1276" i="1"/>
  <c r="K1275" i="1"/>
  <c r="J1275" i="1"/>
  <c r="I1275" i="1"/>
  <c r="G1275" i="1"/>
  <c r="F1275" i="1"/>
  <c r="E1275" i="1"/>
  <c r="D1275" i="1"/>
  <c r="C1275" i="1"/>
  <c r="B1275" i="1"/>
  <c r="A1275" i="1"/>
  <c r="K1274" i="1"/>
  <c r="J1274" i="1"/>
  <c r="G1274" i="1"/>
  <c r="F1274" i="1"/>
  <c r="E1274" i="1"/>
  <c r="D1274" i="1"/>
  <c r="C1274" i="1"/>
  <c r="B1274" i="1"/>
  <c r="A1274" i="1"/>
  <c r="K1273" i="1"/>
  <c r="J1273" i="1"/>
  <c r="I1273" i="1"/>
  <c r="G1273" i="1"/>
  <c r="F1273" i="1"/>
  <c r="E1273" i="1"/>
  <c r="D1273" i="1"/>
  <c r="C1273" i="1"/>
  <c r="B1273" i="1"/>
  <c r="A1273" i="1"/>
  <c r="K1272" i="1"/>
  <c r="J1272" i="1"/>
  <c r="G1272" i="1"/>
  <c r="F1272" i="1"/>
  <c r="E1272" i="1"/>
  <c r="D1272" i="1"/>
  <c r="C1272" i="1"/>
  <c r="B1272" i="1"/>
  <c r="A1272" i="1"/>
  <c r="K1271" i="1"/>
  <c r="J1271" i="1"/>
  <c r="I1271" i="1"/>
  <c r="G1271" i="1"/>
  <c r="F1271" i="1"/>
  <c r="E1271" i="1"/>
  <c r="D1271" i="1"/>
  <c r="C1271" i="1"/>
  <c r="B1271" i="1"/>
  <c r="A1271" i="1"/>
  <c r="K1270" i="1"/>
  <c r="J1270" i="1"/>
  <c r="G1270" i="1"/>
  <c r="F1270" i="1"/>
  <c r="E1270" i="1"/>
  <c r="D1270" i="1"/>
  <c r="C1270" i="1"/>
  <c r="B1270" i="1"/>
  <c r="A1270" i="1"/>
  <c r="K1269" i="1"/>
  <c r="J1269" i="1"/>
  <c r="I1269" i="1"/>
  <c r="G1269" i="1"/>
  <c r="F1269" i="1"/>
  <c r="E1269" i="1"/>
  <c r="D1269" i="1"/>
  <c r="C1269" i="1"/>
  <c r="B1269" i="1"/>
  <c r="A1269" i="1"/>
  <c r="K1268" i="1"/>
  <c r="J1268" i="1"/>
  <c r="G1268" i="1"/>
  <c r="F1268" i="1"/>
  <c r="E1268" i="1"/>
  <c r="D1268" i="1"/>
  <c r="C1268" i="1"/>
  <c r="B1268" i="1"/>
  <c r="A1268" i="1"/>
  <c r="K1267" i="1"/>
  <c r="J1267" i="1"/>
  <c r="I1267" i="1"/>
  <c r="G1267" i="1"/>
  <c r="F1267" i="1"/>
  <c r="E1267" i="1"/>
  <c r="D1267" i="1"/>
  <c r="C1267" i="1"/>
  <c r="B1267" i="1"/>
  <c r="A1267" i="1"/>
  <c r="K1266" i="1"/>
  <c r="J1266" i="1"/>
  <c r="G1266" i="1"/>
  <c r="F1266" i="1"/>
  <c r="E1266" i="1"/>
  <c r="D1266" i="1"/>
  <c r="C1266" i="1"/>
  <c r="B1266" i="1"/>
  <c r="A1266" i="1"/>
  <c r="K1265" i="1"/>
  <c r="J1265" i="1"/>
  <c r="I1265" i="1"/>
  <c r="G1265" i="1"/>
  <c r="F1265" i="1"/>
  <c r="E1265" i="1"/>
  <c r="D1265" i="1"/>
  <c r="C1265" i="1"/>
  <c r="B1265" i="1"/>
  <c r="A1265" i="1"/>
  <c r="K1264" i="1"/>
  <c r="J1264" i="1"/>
  <c r="G1264" i="1"/>
  <c r="F1264" i="1"/>
  <c r="E1264" i="1"/>
  <c r="D1264" i="1"/>
  <c r="C1264" i="1"/>
  <c r="B1264" i="1"/>
  <c r="A1264" i="1"/>
  <c r="K1263" i="1"/>
  <c r="J1263" i="1"/>
  <c r="I1263" i="1"/>
  <c r="G1263" i="1"/>
  <c r="F1263" i="1"/>
  <c r="E1263" i="1"/>
  <c r="D1263" i="1"/>
  <c r="C1263" i="1"/>
  <c r="B1263" i="1"/>
  <c r="A1263" i="1"/>
  <c r="K1262" i="1"/>
  <c r="J1262" i="1"/>
  <c r="G1262" i="1"/>
  <c r="F1262" i="1"/>
  <c r="E1262" i="1"/>
  <c r="D1262" i="1"/>
  <c r="C1262" i="1"/>
  <c r="B1262" i="1"/>
  <c r="A1262" i="1"/>
  <c r="K1261" i="1"/>
  <c r="J1261" i="1"/>
  <c r="I1261" i="1"/>
  <c r="G1261" i="1"/>
  <c r="F1261" i="1"/>
  <c r="E1261" i="1"/>
  <c r="D1261" i="1"/>
  <c r="C1261" i="1"/>
  <c r="B1261" i="1"/>
  <c r="A1261" i="1"/>
  <c r="K1260" i="1"/>
  <c r="J1260" i="1"/>
  <c r="G1260" i="1"/>
  <c r="F1260" i="1"/>
  <c r="E1260" i="1"/>
  <c r="D1260" i="1"/>
  <c r="C1260" i="1"/>
  <c r="B1260" i="1"/>
  <c r="A1260" i="1"/>
  <c r="K1259" i="1"/>
  <c r="J1259" i="1"/>
  <c r="I1259" i="1"/>
  <c r="G1259" i="1"/>
  <c r="F1259" i="1"/>
  <c r="E1259" i="1"/>
  <c r="D1259" i="1"/>
  <c r="C1259" i="1"/>
  <c r="B1259" i="1"/>
  <c r="A1259" i="1"/>
  <c r="K1258" i="1"/>
  <c r="J1258" i="1"/>
  <c r="G1258" i="1"/>
  <c r="F1258" i="1"/>
  <c r="E1258" i="1"/>
  <c r="D1258" i="1"/>
  <c r="C1258" i="1"/>
  <c r="B1258" i="1"/>
  <c r="A1258" i="1"/>
  <c r="K1257" i="1"/>
  <c r="J1257" i="1"/>
  <c r="I1257" i="1"/>
  <c r="G1257" i="1"/>
  <c r="F1257" i="1"/>
  <c r="E1257" i="1"/>
  <c r="D1257" i="1"/>
  <c r="C1257" i="1"/>
  <c r="B1257" i="1"/>
  <c r="A1257" i="1"/>
  <c r="K1256" i="1"/>
  <c r="J1256" i="1"/>
  <c r="G1256" i="1"/>
  <c r="F1256" i="1"/>
  <c r="E1256" i="1"/>
  <c r="D1256" i="1"/>
  <c r="C1256" i="1"/>
  <c r="B1256" i="1"/>
  <c r="A1256" i="1"/>
  <c r="K1255" i="1"/>
  <c r="J1255" i="1"/>
  <c r="I1255" i="1"/>
  <c r="G1255" i="1"/>
  <c r="F1255" i="1"/>
  <c r="E1255" i="1"/>
  <c r="D1255" i="1"/>
  <c r="C1255" i="1"/>
  <c r="B1255" i="1"/>
  <c r="A1255" i="1"/>
  <c r="K1254" i="1"/>
  <c r="J1254" i="1"/>
  <c r="G1254" i="1"/>
  <c r="F1254" i="1"/>
  <c r="E1254" i="1"/>
  <c r="D1254" i="1"/>
  <c r="C1254" i="1"/>
  <c r="B1254" i="1"/>
  <c r="A1254" i="1"/>
  <c r="K1253" i="1"/>
  <c r="J1253" i="1"/>
  <c r="I1253" i="1"/>
  <c r="G1253" i="1"/>
  <c r="F1253" i="1"/>
  <c r="E1253" i="1"/>
  <c r="D1253" i="1"/>
  <c r="C1253" i="1"/>
  <c r="B1253" i="1"/>
  <c r="A1253" i="1"/>
  <c r="K1252" i="1"/>
  <c r="J1252" i="1"/>
  <c r="G1252" i="1"/>
  <c r="F1252" i="1"/>
  <c r="E1252" i="1"/>
  <c r="D1252" i="1"/>
  <c r="C1252" i="1"/>
  <c r="B1252" i="1"/>
  <c r="A1252" i="1"/>
  <c r="K1251" i="1"/>
  <c r="J1251" i="1"/>
  <c r="I1251" i="1"/>
  <c r="G1251" i="1"/>
  <c r="F1251" i="1"/>
  <c r="E1251" i="1"/>
  <c r="D1251" i="1"/>
  <c r="C1251" i="1"/>
  <c r="B1251" i="1"/>
  <c r="A1251" i="1"/>
  <c r="K1250" i="1"/>
  <c r="J1250" i="1"/>
  <c r="G1250" i="1"/>
  <c r="F1250" i="1"/>
  <c r="E1250" i="1"/>
  <c r="D1250" i="1"/>
  <c r="C1250" i="1"/>
  <c r="B1250" i="1"/>
  <c r="A1250" i="1"/>
  <c r="K1249" i="1"/>
  <c r="J1249" i="1"/>
  <c r="I1249" i="1"/>
  <c r="G1249" i="1"/>
  <c r="F1249" i="1"/>
  <c r="E1249" i="1"/>
  <c r="D1249" i="1"/>
  <c r="C1249" i="1"/>
  <c r="B1249" i="1"/>
  <c r="A1249" i="1"/>
  <c r="K1248" i="1"/>
  <c r="J1248" i="1"/>
  <c r="G1248" i="1"/>
  <c r="F1248" i="1"/>
  <c r="E1248" i="1"/>
  <c r="D1248" i="1"/>
  <c r="C1248" i="1"/>
  <c r="B1248" i="1"/>
  <c r="A1248" i="1"/>
  <c r="K1247" i="1"/>
  <c r="J1247" i="1"/>
  <c r="I1247" i="1"/>
  <c r="G1247" i="1"/>
  <c r="F1247" i="1"/>
  <c r="E1247" i="1"/>
  <c r="D1247" i="1"/>
  <c r="C1247" i="1"/>
  <c r="B1247" i="1"/>
  <c r="A1247" i="1"/>
  <c r="K1246" i="1"/>
  <c r="J1246" i="1"/>
  <c r="G1246" i="1"/>
  <c r="F1246" i="1"/>
  <c r="E1246" i="1"/>
  <c r="D1246" i="1"/>
  <c r="C1246" i="1"/>
  <c r="B1246" i="1"/>
  <c r="A1246" i="1"/>
  <c r="K1245" i="1"/>
  <c r="J1245" i="1"/>
  <c r="I1245" i="1"/>
  <c r="G1245" i="1"/>
  <c r="F1245" i="1"/>
  <c r="E1245" i="1"/>
  <c r="D1245" i="1"/>
  <c r="C1245" i="1"/>
  <c r="B1245" i="1"/>
  <c r="A1245" i="1"/>
  <c r="K1244" i="1"/>
  <c r="J1244" i="1"/>
  <c r="G1244" i="1"/>
  <c r="F1244" i="1"/>
  <c r="E1244" i="1"/>
  <c r="D1244" i="1"/>
  <c r="C1244" i="1"/>
  <c r="B1244" i="1"/>
  <c r="A1244" i="1"/>
  <c r="K1243" i="1"/>
  <c r="J1243" i="1"/>
  <c r="I1243" i="1"/>
  <c r="G1243" i="1"/>
  <c r="F1243" i="1"/>
  <c r="E1243" i="1"/>
  <c r="D1243" i="1"/>
  <c r="C1243" i="1"/>
  <c r="B1243" i="1"/>
  <c r="A1243" i="1"/>
  <c r="K1242" i="1"/>
  <c r="J1242" i="1"/>
  <c r="G1242" i="1"/>
  <c r="F1242" i="1"/>
  <c r="E1242" i="1"/>
  <c r="D1242" i="1"/>
  <c r="C1242" i="1"/>
  <c r="B1242" i="1"/>
  <c r="A1242" i="1"/>
  <c r="K1241" i="1"/>
  <c r="J1241" i="1"/>
  <c r="I1241" i="1"/>
  <c r="G1241" i="1"/>
  <c r="F1241" i="1"/>
  <c r="E1241" i="1"/>
  <c r="D1241" i="1"/>
  <c r="C1241" i="1"/>
  <c r="B1241" i="1"/>
  <c r="A1241" i="1"/>
  <c r="K1240" i="1"/>
  <c r="J1240" i="1"/>
  <c r="G1240" i="1"/>
  <c r="F1240" i="1"/>
  <c r="E1240" i="1"/>
  <c r="D1240" i="1"/>
  <c r="C1240" i="1"/>
  <c r="B1240" i="1"/>
  <c r="A1240" i="1"/>
  <c r="K1239" i="1"/>
  <c r="J1239" i="1"/>
  <c r="I1239" i="1"/>
  <c r="G1239" i="1"/>
  <c r="F1239" i="1"/>
  <c r="E1239" i="1"/>
  <c r="D1239" i="1"/>
  <c r="C1239" i="1"/>
  <c r="B1239" i="1"/>
  <c r="A1239" i="1"/>
  <c r="K1238" i="1"/>
  <c r="J1238" i="1"/>
  <c r="G1238" i="1"/>
  <c r="F1238" i="1"/>
  <c r="E1238" i="1"/>
  <c r="D1238" i="1"/>
  <c r="C1238" i="1"/>
  <c r="B1238" i="1"/>
  <c r="A1238" i="1"/>
  <c r="K1237" i="1"/>
  <c r="J1237" i="1"/>
  <c r="I1237" i="1"/>
  <c r="G1237" i="1"/>
  <c r="F1237" i="1"/>
  <c r="E1237" i="1"/>
  <c r="D1237" i="1"/>
  <c r="C1237" i="1"/>
  <c r="B1237" i="1"/>
  <c r="A1237" i="1"/>
  <c r="K1236" i="1"/>
  <c r="J1236" i="1"/>
  <c r="G1236" i="1"/>
  <c r="F1236" i="1"/>
  <c r="E1236" i="1"/>
  <c r="D1236" i="1"/>
  <c r="C1236" i="1"/>
  <c r="B1236" i="1"/>
  <c r="A1236" i="1"/>
  <c r="K1235" i="1"/>
  <c r="J1235" i="1"/>
  <c r="I1235" i="1"/>
  <c r="G1235" i="1"/>
  <c r="F1235" i="1"/>
  <c r="E1235" i="1"/>
  <c r="D1235" i="1"/>
  <c r="C1235" i="1"/>
  <c r="B1235" i="1"/>
  <c r="A1235" i="1"/>
  <c r="K1234" i="1"/>
  <c r="J1234" i="1"/>
  <c r="G1234" i="1"/>
  <c r="F1234" i="1"/>
  <c r="E1234" i="1"/>
  <c r="D1234" i="1"/>
  <c r="C1234" i="1"/>
  <c r="B1234" i="1"/>
  <c r="A1234" i="1"/>
  <c r="K1233" i="1"/>
  <c r="J1233" i="1"/>
  <c r="I1233" i="1"/>
  <c r="G1233" i="1"/>
  <c r="F1233" i="1"/>
  <c r="E1233" i="1"/>
  <c r="D1233" i="1"/>
  <c r="C1233" i="1"/>
  <c r="B1233" i="1"/>
  <c r="A1233" i="1"/>
  <c r="K1232" i="1"/>
  <c r="J1232" i="1"/>
  <c r="G1232" i="1"/>
  <c r="F1232" i="1"/>
  <c r="E1232" i="1"/>
  <c r="D1232" i="1"/>
  <c r="C1232" i="1"/>
  <c r="B1232" i="1"/>
  <c r="A1232" i="1"/>
  <c r="K1231" i="1"/>
  <c r="J1231" i="1"/>
  <c r="I1231" i="1"/>
  <c r="G1231" i="1"/>
  <c r="F1231" i="1"/>
  <c r="E1231" i="1"/>
  <c r="D1231" i="1"/>
  <c r="C1231" i="1"/>
  <c r="B1231" i="1"/>
  <c r="A1231" i="1"/>
  <c r="K1230" i="1"/>
  <c r="J1230" i="1"/>
  <c r="G1230" i="1"/>
  <c r="F1230" i="1"/>
  <c r="E1230" i="1"/>
  <c r="D1230" i="1"/>
  <c r="C1230" i="1"/>
  <c r="B1230" i="1"/>
  <c r="A1230" i="1"/>
  <c r="K1229" i="1"/>
  <c r="J1229" i="1"/>
  <c r="I1229" i="1"/>
  <c r="G1229" i="1"/>
  <c r="F1229" i="1"/>
  <c r="E1229" i="1"/>
  <c r="D1229" i="1"/>
  <c r="C1229" i="1"/>
  <c r="B1229" i="1"/>
  <c r="A1229" i="1"/>
  <c r="K1228" i="1"/>
  <c r="J1228" i="1"/>
  <c r="G1228" i="1"/>
  <c r="F1228" i="1"/>
  <c r="E1228" i="1"/>
  <c r="D1228" i="1"/>
  <c r="C1228" i="1"/>
  <c r="B1228" i="1"/>
  <c r="A1228" i="1"/>
  <c r="K1227" i="1"/>
  <c r="J1227" i="1"/>
  <c r="I1227" i="1"/>
  <c r="G1227" i="1"/>
  <c r="F1227" i="1"/>
  <c r="E1227" i="1"/>
  <c r="D1227" i="1"/>
  <c r="C1227" i="1"/>
  <c r="B1227" i="1"/>
  <c r="A1227" i="1"/>
  <c r="K1226" i="1"/>
  <c r="J1226" i="1"/>
  <c r="G1226" i="1"/>
  <c r="F1226" i="1"/>
  <c r="E1226" i="1"/>
  <c r="D1226" i="1"/>
  <c r="C1226" i="1"/>
  <c r="B1226" i="1"/>
  <c r="A1226" i="1"/>
  <c r="K1225" i="1"/>
  <c r="J1225" i="1"/>
  <c r="I1225" i="1"/>
  <c r="G1225" i="1"/>
  <c r="F1225" i="1"/>
  <c r="E1225" i="1"/>
  <c r="D1225" i="1"/>
  <c r="C1225" i="1"/>
  <c r="B1225" i="1"/>
  <c r="A1225" i="1"/>
  <c r="K1224" i="1"/>
  <c r="J1224" i="1"/>
  <c r="G1224" i="1"/>
  <c r="F1224" i="1"/>
  <c r="E1224" i="1"/>
  <c r="D1224" i="1"/>
  <c r="C1224" i="1"/>
  <c r="B1224" i="1"/>
  <c r="A1224" i="1"/>
  <c r="K1223" i="1"/>
  <c r="J1223" i="1"/>
  <c r="I1223" i="1"/>
  <c r="G1223" i="1"/>
  <c r="F1223" i="1"/>
  <c r="E1223" i="1"/>
  <c r="D1223" i="1"/>
  <c r="C1223" i="1"/>
  <c r="B1223" i="1"/>
  <c r="A1223" i="1"/>
  <c r="K1222" i="1"/>
  <c r="J1222" i="1"/>
  <c r="G1222" i="1"/>
  <c r="F1222" i="1"/>
  <c r="E1222" i="1"/>
  <c r="D1222" i="1"/>
  <c r="C1222" i="1"/>
  <c r="B1222" i="1"/>
  <c r="A1222" i="1"/>
  <c r="K1221" i="1"/>
  <c r="J1221" i="1"/>
  <c r="I1221" i="1"/>
  <c r="G1221" i="1"/>
  <c r="F1221" i="1"/>
  <c r="E1221" i="1"/>
  <c r="D1221" i="1"/>
  <c r="C1221" i="1"/>
  <c r="B1221" i="1"/>
  <c r="A1221" i="1"/>
  <c r="K1220" i="1"/>
  <c r="J1220" i="1"/>
  <c r="G1220" i="1"/>
  <c r="F1220" i="1"/>
  <c r="E1220" i="1"/>
  <c r="D1220" i="1"/>
  <c r="C1220" i="1"/>
  <c r="B1220" i="1"/>
  <c r="A1220" i="1"/>
  <c r="K1219" i="1"/>
  <c r="J1219" i="1"/>
  <c r="I1219" i="1"/>
  <c r="G1219" i="1"/>
  <c r="F1219" i="1"/>
  <c r="E1219" i="1"/>
  <c r="D1219" i="1"/>
  <c r="C1219" i="1"/>
  <c r="B1219" i="1"/>
  <c r="A1219" i="1"/>
  <c r="K1218" i="1"/>
  <c r="J1218" i="1"/>
  <c r="G1218" i="1"/>
  <c r="F1218" i="1"/>
  <c r="E1218" i="1"/>
  <c r="D1218" i="1"/>
  <c r="C1218" i="1"/>
  <c r="B1218" i="1"/>
  <c r="A1218" i="1"/>
  <c r="K1217" i="1"/>
  <c r="J1217" i="1"/>
  <c r="I1217" i="1"/>
  <c r="G1217" i="1"/>
  <c r="F1217" i="1"/>
  <c r="E1217" i="1"/>
  <c r="D1217" i="1"/>
  <c r="C1217" i="1"/>
  <c r="B1217" i="1"/>
  <c r="A1217" i="1"/>
  <c r="K1216" i="1"/>
  <c r="J1216" i="1"/>
  <c r="G1216" i="1"/>
  <c r="F1216" i="1"/>
  <c r="E1216" i="1"/>
  <c r="D1216" i="1"/>
  <c r="C1216" i="1"/>
  <c r="B1216" i="1"/>
  <c r="A1216" i="1"/>
  <c r="K1215" i="1"/>
  <c r="J1215" i="1"/>
  <c r="I1215" i="1"/>
  <c r="G1215" i="1"/>
  <c r="F1215" i="1"/>
  <c r="E1215" i="1"/>
  <c r="D1215" i="1"/>
  <c r="C1215" i="1"/>
  <c r="B1215" i="1"/>
  <c r="A1215" i="1"/>
  <c r="K1214" i="1"/>
  <c r="J1214" i="1"/>
  <c r="G1214" i="1"/>
  <c r="F1214" i="1"/>
  <c r="E1214" i="1"/>
  <c r="D1214" i="1"/>
  <c r="C1214" i="1"/>
  <c r="B1214" i="1"/>
  <c r="A1214" i="1"/>
  <c r="K1213" i="1"/>
  <c r="J1213" i="1"/>
  <c r="I1213" i="1"/>
  <c r="G1213" i="1"/>
  <c r="F1213" i="1"/>
  <c r="E1213" i="1"/>
  <c r="D1213" i="1"/>
  <c r="C1213" i="1"/>
  <c r="B1213" i="1"/>
  <c r="A1213" i="1"/>
  <c r="K1212" i="1"/>
  <c r="J1212" i="1"/>
  <c r="G1212" i="1"/>
  <c r="F1212" i="1"/>
  <c r="E1212" i="1"/>
  <c r="D1212" i="1"/>
  <c r="C1212" i="1"/>
  <c r="B1212" i="1"/>
  <c r="A1212" i="1"/>
  <c r="K1211" i="1"/>
  <c r="J1211" i="1"/>
  <c r="I1211" i="1"/>
  <c r="G1211" i="1"/>
  <c r="F1211" i="1"/>
  <c r="E1211" i="1"/>
  <c r="D1211" i="1"/>
  <c r="C1211" i="1"/>
  <c r="B1211" i="1"/>
  <c r="A1211" i="1"/>
  <c r="K1210" i="1"/>
  <c r="J1210" i="1"/>
  <c r="G1210" i="1"/>
  <c r="F1210" i="1"/>
  <c r="E1210" i="1"/>
  <c r="D1210" i="1"/>
  <c r="C1210" i="1"/>
  <c r="B1210" i="1"/>
  <c r="A1210" i="1"/>
  <c r="K1209" i="1"/>
  <c r="J1209" i="1"/>
  <c r="I1209" i="1"/>
  <c r="G1209" i="1"/>
  <c r="F1209" i="1"/>
  <c r="E1209" i="1"/>
  <c r="D1209" i="1"/>
  <c r="C1209" i="1"/>
  <c r="B1209" i="1"/>
  <c r="A1209" i="1"/>
  <c r="K1208" i="1"/>
  <c r="J1208" i="1"/>
  <c r="G1208" i="1"/>
  <c r="F1208" i="1"/>
  <c r="E1208" i="1"/>
  <c r="D1208" i="1"/>
  <c r="C1208" i="1"/>
  <c r="B1208" i="1"/>
  <c r="A1208" i="1"/>
  <c r="K1207" i="1"/>
  <c r="J1207" i="1"/>
  <c r="I1207" i="1"/>
  <c r="G1207" i="1"/>
  <c r="F1207" i="1"/>
  <c r="E1207" i="1"/>
  <c r="D1207" i="1"/>
  <c r="C1207" i="1"/>
  <c r="B1207" i="1"/>
  <c r="A1207" i="1"/>
  <c r="K1206" i="1"/>
  <c r="J1206" i="1"/>
  <c r="G1206" i="1"/>
  <c r="F1206" i="1"/>
  <c r="E1206" i="1"/>
  <c r="D1206" i="1"/>
  <c r="C1206" i="1"/>
  <c r="B1206" i="1"/>
  <c r="A1206" i="1"/>
  <c r="K1205" i="1"/>
  <c r="J1205" i="1"/>
  <c r="I1205" i="1"/>
  <c r="G1205" i="1"/>
  <c r="F1205" i="1"/>
  <c r="E1205" i="1"/>
  <c r="D1205" i="1"/>
  <c r="C1205" i="1"/>
  <c r="B1205" i="1"/>
  <c r="A1205" i="1"/>
  <c r="K1204" i="1"/>
  <c r="J1204" i="1"/>
  <c r="G1204" i="1"/>
  <c r="F1204" i="1"/>
  <c r="E1204" i="1"/>
  <c r="D1204" i="1"/>
  <c r="C1204" i="1"/>
  <c r="B1204" i="1"/>
  <c r="A1204" i="1"/>
  <c r="K1203" i="1"/>
  <c r="J1203" i="1"/>
  <c r="I1203" i="1"/>
  <c r="G1203" i="1"/>
  <c r="F1203" i="1"/>
  <c r="E1203" i="1"/>
  <c r="D1203" i="1"/>
  <c r="C1203" i="1"/>
  <c r="B1203" i="1"/>
  <c r="A1203" i="1"/>
  <c r="K1202" i="1"/>
  <c r="J1202" i="1"/>
  <c r="G1202" i="1"/>
  <c r="F1202" i="1"/>
  <c r="E1202" i="1"/>
  <c r="D1202" i="1"/>
  <c r="C1202" i="1"/>
  <c r="B1202" i="1"/>
  <c r="A1202" i="1"/>
  <c r="K1201" i="1"/>
  <c r="J1201" i="1"/>
  <c r="I1201" i="1"/>
  <c r="G1201" i="1"/>
  <c r="F1201" i="1"/>
  <c r="E1201" i="1"/>
  <c r="D1201" i="1"/>
  <c r="C1201" i="1"/>
  <c r="B1201" i="1"/>
  <c r="A1201" i="1"/>
  <c r="K1200" i="1"/>
  <c r="J1200" i="1"/>
  <c r="G1200" i="1"/>
  <c r="F1200" i="1"/>
  <c r="E1200" i="1"/>
  <c r="D1200" i="1"/>
  <c r="C1200" i="1"/>
  <c r="B1200" i="1"/>
  <c r="A1200" i="1"/>
  <c r="K1199" i="1"/>
  <c r="J1199" i="1"/>
  <c r="I1199" i="1"/>
  <c r="G1199" i="1"/>
  <c r="F1199" i="1"/>
  <c r="E1199" i="1"/>
  <c r="D1199" i="1"/>
  <c r="C1199" i="1"/>
  <c r="B1199" i="1"/>
  <c r="A1199" i="1"/>
  <c r="K1198" i="1"/>
  <c r="J1198" i="1"/>
  <c r="G1198" i="1"/>
  <c r="F1198" i="1"/>
  <c r="E1198" i="1"/>
  <c r="D1198" i="1"/>
  <c r="C1198" i="1"/>
  <c r="B1198" i="1"/>
  <c r="A1198" i="1"/>
  <c r="K1197" i="1"/>
  <c r="J1197" i="1"/>
  <c r="I1197" i="1"/>
  <c r="G1197" i="1"/>
  <c r="F1197" i="1"/>
  <c r="E1197" i="1"/>
  <c r="D1197" i="1"/>
  <c r="C1197" i="1"/>
  <c r="B1197" i="1"/>
  <c r="A1197" i="1"/>
  <c r="K1196" i="1"/>
  <c r="J1196" i="1"/>
  <c r="G1196" i="1"/>
  <c r="F1196" i="1"/>
  <c r="E1196" i="1"/>
  <c r="D1196" i="1"/>
  <c r="C1196" i="1"/>
  <c r="B1196" i="1"/>
  <c r="A1196" i="1"/>
  <c r="K1195" i="1"/>
  <c r="J1195" i="1"/>
  <c r="I1195" i="1"/>
  <c r="G1195" i="1"/>
  <c r="F1195" i="1"/>
  <c r="E1195" i="1"/>
  <c r="D1195" i="1"/>
  <c r="C1195" i="1"/>
  <c r="B1195" i="1"/>
  <c r="A1195" i="1"/>
  <c r="K1194" i="1"/>
  <c r="J1194" i="1"/>
  <c r="G1194" i="1"/>
  <c r="F1194" i="1"/>
  <c r="E1194" i="1"/>
  <c r="D1194" i="1"/>
  <c r="C1194" i="1"/>
  <c r="B1194" i="1"/>
  <c r="A1194" i="1"/>
  <c r="K1193" i="1"/>
  <c r="J1193" i="1"/>
  <c r="I1193" i="1"/>
  <c r="G1193" i="1"/>
  <c r="F1193" i="1"/>
  <c r="E1193" i="1"/>
  <c r="D1193" i="1"/>
  <c r="C1193" i="1"/>
  <c r="B1193" i="1"/>
  <c r="A1193" i="1"/>
  <c r="K1192" i="1"/>
  <c r="J1192" i="1"/>
  <c r="G1192" i="1"/>
  <c r="F1192" i="1"/>
  <c r="E1192" i="1"/>
  <c r="D1192" i="1"/>
  <c r="C1192" i="1"/>
  <c r="B1192" i="1"/>
  <c r="A1192" i="1"/>
  <c r="K1191" i="1"/>
  <c r="J1191" i="1"/>
  <c r="I1191" i="1"/>
  <c r="G1191" i="1"/>
  <c r="F1191" i="1"/>
  <c r="E1191" i="1"/>
  <c r="D1191" i="1"/>
  <c r="C1191" i="1"/>
  <c r="B1191" i="1"/>
  <c r="A1191" i="1"/>
  <c r="K1190" i="1"/>
  <c r="J1190" i="1"/>
  <c r="G1190" i="1"/>
  <c r="F1190" i="1"/>
  <c r="E1190" i="1"/>
  <c r="D1190" i="1"/>
  <c r="C1190" i="1"/>
  <c r="B1190" i="1"/>
  <c r="A1190" i="1"/>
  <c r="K1189" i="1"/>
  <c r="J1189" i="1"/>
  <c r="I1189" i="1"/>
  <c r="G1189" i="1"/>
  <c r="F1189" i="1"/>
  <c r="E1189" i="1"/>
  <c r="D1189" i="1"/>
  <c r="C1189" i="1"/>
  <c r="B1189" i="1"/>
  <c r="A1189" i="1"/>
  <c r="K1188" i="1"/>
  <c r="J1188" i="1"/>
  <c r="G1188" i="1"/>
  <c r="F1188" i="1"/>
  <c r="E1188" i="1"/>
  <c r="D1188" i="1"/>
  <c r="C1188" i="1"/>
  <c r="B1188" i="1"/>
  <c r="A1188" i="1"/>
  <c r="K1187" i="1"/>
  <c r="J1187" i="1"/>
  <c r="I1187" i="1"/>
  <c r="G1187" i="1"/>
  <c r="F1187" i="1"/>
  <c r="E1187" i="1"/>
  <c r="D1187" i="1"/>
  <c r="C1187" i="1"/>
  <c r="B1187" i="1"/>
  <c r="A1187" i="1"/>
  <c r="K1186" i="1"/>
  <c r="J1186" i="1"/>
  <c r="G1186" i="1"/>
  <c r="F1186" i="1"/>
  <c r="E1186" i="1"/>
  <c r="D1186" i="1"/>
  <c r="C1186" i="1"/>
  <c r="B1186" i="1"/>
  <c r="A1186" i="1"/>
  <c r="K1185" i="1"/>
  <c r="J1185" i="1"/>
  <c r="I1185" i="1"/>
  <c r="G1185" i="1"/>
  <c r="F1185" i="1"/>
  <c r="E1185" i="1"/>
  <c r="D1185" i="1"/>
  <c r="C1185" i="1"/>
  <c r="B1185" i="1"/>
  <c r="A1185" i="1"/>
  <c r="K1184" i="1"/>
  <c r="J1184" i="1"/>
  <c r="G1184" i="1"/>
  <c r="F1184" i="1"/>
  <c r="E1184" i="1"/>
  <c r="D1184" i="1"/>
  <c r="C1184" i="1"/>
  <c r="B1184" i="1"/>
  <c r="A1184" i="1"/>
  <c r="K1183" i="1"/>
  <c r="J1183" i="1"/>
  <c r="I1183" i="1"/>
  <c r="G1183" i="1"/>
  <c r="F1183" i="1"/>
  <c r="E1183" i="1"/>
  <c r="D1183" i="1"/>
  <c r="C1183" i="1"/>
  <c r="B1183" i="1"/>
  <c r="A1183" i="1"/>
  <c r="K1182" i="1"/>
  <c r="J1182" i="1"/>
  <c r="G1182" i="1"/>
  <c r="F1182" i="1"/>
  <c r="E1182" i="1"/>
  <c r="D1182" i="1"/>
  <c r="C1182" i="1"/>
  <c r="B1182" i="1"/>
  <c r="A1182" i="1"/>
  <c r="K1181" i="1"/>
  <c r="J1181" i="1"/>
  <c r="I1181" i="1"/>
  <c r="G1181" i="1"/>
  <c r="F1181" i="1"/>
  <c r="E1181" i="1"/>
  <c r="D1181" i="1"/>
  <c r="C1181" i="1"/>
  <c r="B1181" i="1"/>
  <c r="A1181" i="1"/>
  <c r="K1180" i="1"/>
  <c r="J1180" i="1"/>
  <c r="G1180" i="1"/>
  <c r="F1180" i="1"/>
  <c r="E1180" i="1"/>
  <c r="D1180" i="1"/>
  <c r="C1180" i="1"/>
  <c r="B1180" i="1"/>
  <c r="A1180" i="1"/>
  <c r="K1179" i="1"/>
  <c r="J1179" i="1"/>
  <c r="I1179" i="1"/>
  <c r="G1179" i="1"/>
  <c r="F1179" i="1"/>
  <c r="E1179" i="1"/>
  <c r="D1179" i="1"/>
  <c r="C1179" i="1"/>
  <c r="B1179" i="1"/>
  <c r="A1179" i="1"/>
  <c r="K1178" i="1"/>
  <c r="J1178" i="1"/>
  <c r="G1178" i="1"/>
  <c r="F1178" i="1"/>
  <c r="E1178" i="1"/>
  <c r="D1178" i="1"/>
  <c r="C1178" i="1"/>
  <c r="B1178" i="1"/>
  <c r="A1178" i="1"/>
  <c r="K1177" i="1"/>
  <c r="J1177" i="1"/>
  <c r="I1177" i="1"/>
  <c r="G1177" i="1"/>
  <c r="F1177" i="1"/>
  <c r="E1177" i="1"/>
  <c r="D1177" i="1"/>
  <c r="C1177" i="1"/>
  <c r="B1177" i="1"/>
  <c r="A1177" i="1"/>
  <c r="K1176" i="1"/>
  <c r="J1176" i="1"/>
  <c r="G1176" i="1"/>
  <c r="F1176" i="1"/>
  <c r="E1176" i="1"/>
  <c r="D1176" i="1"/>
  <c r="C1176" i="1"/>
  <c r="B1176" i="1"/>
  <c r="A1176" i="1"/>
  <c r="K1175" i="1"/>
  <c r="J1175" i="1"/>
  <c r="I1175" i="1"/>
  <c r="G1175" i="1"/>
  <c r="F1175" i="1"/>
  <c r="E1175" i="1"/>
  <c r="D1175" i="1"/>
  <c r="C1175" i="1"/>
  <c r="B1175" i="1"/>
  <c r="A1175" i="1"/>
  <c r="K1174" i="1"/>
  <c r="J1174" i="1"/>
  <c r="G1174" i="1"/>
  <c r="F1174" i="1"/>
  <c r="E1174" i="1"/>
  <c r="D1174" i="1"/>
  <c r="C1174" i="1"/>
  <c r="B1174" i="1"/>
  <c r="A1174" i="1"/>
  <c r="K1173" i="1"/>
  <c r="J1173" i="1"/>
  <c r="I1173" i="1"/>
  <c r="G1173" i="1"/>
  <c r="F1173" i="1"/>
  <c r="E1173" i="1"/>
  <c r="D1173" i="1"/>
  <c r="C1173" i="1"/>
  <c r="B1173" i="1"/>
  <c r="A1173" i="1"/>
  <c r="K1172" i="1"/>
  <c r="J1172" i="1"/>
  <c r="G1172" i="1"/>
  <c r="F1172" i="1"/>
  <c r="E1172" i="1"/>
  <c r="D1172" i="1"/>
  <c r="C1172" i="1"/>
  <c r="B1172" i="1"/>
  <c r="A1172" i="1"/>
  <c r="K1171" i="1"/>
  <c r="J1171" i="1"/>
  <c r="I1171" i="1"/>
  <c r="G1171" i="1"/>
  <c r="F1171" i="1"/>
  <c r="E1171" i="1"/>
  <c r="D1171" i="1"/>
  <c r="C1171" i="1"/>
  <c r="B1171" i="1"/>
  <c r="A1171" i="1"/>
  <c r="K1170" i="1"/>
  <c r="J1170" i="1"/>
  <c r="G1170" i="1"/>
  <c r="F1170" i="1"/>
  <c r="E1170" i="1"/>
  <c r="D1170" i="1"/>
  <c r="C1170" i="1"/>
  <c r="B1170" i="1"/>
  <c r="A1170" i="1"/>
  <c r="K1169" i="1"/>
  <c r="J1169" i="1"/>
  <c r="I1169" i="1"/>
  <c r="G1169" i="1"/>
  <c r="F1169" i="1"/>
  <c r="E1169" i="1"/>
  <c r="D1169" i="1"/>
  <c r="C1169" i="1"/>
  <c r="B1169" i="1"/>
  <c r="A1169" i="1"/>
  <c r="K1168" i="1"/>
  <c r="J1168" i="1"/>
  <c r="G1168" i="1"/>
  <c r="F1168" i="1"/>
  <c r="E1168" i="1"/>
  <c r="D1168" i="1"/>
  <c r="C1168" i="1"/>
  <c r="B1168" i="1"/>
  <c r="A1168" i="1"/>
  <c r="K1167" i="1"/>
  <c r="J1167" i="1"/>
  <c r="I1167" i="1"/>
  <c r="G1167" i="1"/>
  <c r="F1167" i="1"/>
  <c r="E1167" i="1"/>
  <c r="D1167" i="1"/>
  <c r="C1167" i="1"/>
  <c r="B1167" i="1"/>
  <c r="A1167" i="1"/>
  <c r="K1166" i="1"/>
  <c r="J1166" i="1"/>
  <c r="G1166" i="1"/>
  <c r="F1166" i="1"/>
  <c r="E1166" i="1"/>
  <c r="D1166" i="1"/>
  <c r="C1166" i="1"/>
  <c r="B1166" i="1"/>
  <c r="A1166" i="1"/>
  <c r="K1165" i="1"/>
  <c r="J1165" i="1"/>
  <c r="I1165" i="1"/>
  <c r="G1165" i="1"/>
  <c r="F1165" i="1"/>
  <c r="E1165" i="1"/>
  <c r="D1165" i="1"/>
  <c r="C1165" i="1"/>
  <c r="B1165" i="1"/>
  <c r="A1165" i="1"/>
  <c r="K1164" i="1"/>
  <c r="J1164" i="1"/>
  <c r="G1164" i="1"/>
  <c r="F1164" i="1"/>
  <c r="E1164" i="1"/>
  <c r="D1164" i="1"/>
  <c r="C1164" i="1"/>
  <c r="B1164" i="1"/>
  <c r="A1164" i="1"/>
  <c r="K1163" i="1"/>
  <c r="J1163" i="1"/>
  <c r="I1163" i="1"/>
  <c r="G1163" i="1"/>
  <c r="F1163" i="1"/>
  <c r="E1163" i="1"/>
  <c r="D1163" i="1"/>
  <c r="C1163" i="1"/>
  <c r="B1163" i="1"/>
  <c r="A1163" i="1"/>
  <c r="K1162" i="1"/>
  <c r="J1162" i="1"/>
  <c r="G1162" i="1"/>
  <c r="F1162" i="1"/>
  <c r="E1162" i="1"/>
  <c r="D1162" i="1"/>
  <c r="C1162" i="1"/>
  <c r="B1162" i="1"/>
  <c r="A1162" i="1"/>
  <c r="K1161" i="1"/>
  <c r="J1161" i="1"/>
  <c r="I1161" i="1"/>
  <c r="G1161" i="1"/>
  <c r="F1161" i="1"/>
  <c r="E1161" i="1"/>
  <c r="D1161" i="1"/>
  <c r="C1161" i="1"/>
  <c r="B1161" i="1"/>
  <c r="A1161" i="1"/>
  <c r="K1160" i="1"/>
  <c r="J1160" i="1"/>
  <c r="G1160" i="1"/>
  <c r="F1160" i="1"/>
  <c r="E1160" i="1"/>
  <c r="D1160" i="1"/>
  <c r="C1160" i="1"/>
  <c r="B1160" i="1"/>
  <c r="A1160" i="1"/>
  <c r="K1159" i="1"/>
  <c r="J1159" i="1"/>
  <c r="I1159" i="1"/>
  <c r="G1159" i="1"/>
  <c r="F1159" i="1"/>
  <c r="E1159" i="1"/>
  <c r="D1159" i="1"/>
  <c r="C1159" i="1"/>
  <c r="B1159" i="1"/>
  <c r="A1159" i="1"/>
  <c r="K1158" i="1"/>
  <c r="J1158" i="1"/>
  <c r="G1158" i="1"/>
  <c r="F1158" i="1"/>
  <c r="E1158" i="1"/>
  <c r="D1158" i="1"/>
  <c r="C1158" i="1"/>
  <c r="B1158" i="1"/>
  <c r="A1158" i="1"/>
  <c r="K1157" i="1"/>
  <c r="J1157" i="1"/>
  <c r="I1157" i="1"/>
  <c r="G1157" i="1"/>
  <c r="F1157" i="1"/>
  <c r="E1157" i="1"/>
  <c r="D1157" i="1"/>
  <c r="C1157" i="1"/>
  <c r="B1157" i="1"/>
  <c r="A1157" i="1"/>
  <c r="K1156" i="1"/>
  <c r="J1156" i="1"/>
  <c r="G1156" i="1"/>
  <c r="F1156" i="1"/>
  <c r="E1156" i="1"/>
  <c r="D1156" i="1"/>
  <c r="C1156" i="1"/>
  <c r="B1156" i="1"/>
  <c r="A1156" i="1"/>
  <c r="K1155" i="1"/>
  <c r="J1155" i="1"/>
  <c r="I1155" i="1"/>
  <c r="G1155" i="1"/>
  <c r="F1155" i="1"/>
  <c r="E1155" i="1"/>
  <c r="D1155" i="1"/>
  <c r="C1155" i="1"/>
  <c r="B1155" i="1"/>
  <c r="A1155" i="1"/>
  <c r="K1154" i="1"/>
  <c r="J1154" i="1"/>
  <c r="G1154" i="1"/>
  <c r="F1154" i="1"/>
  <c r="E1154" i="1"/>
  <c r="D1154" i="1"/>
  <c r="C1154" i="1"/>
  <c r="B1154" i="1"/>
  <c r="A1154" i="1"/>
  <c r="K1153" i="1"/>
  <c r="J1153" i="1"/>
  <c r="I1153" i="1"/>
  <c r="G1153" i="1"/>
  <c r="F1153" i="1"/>
  <c r="E1153" i="1"/>
  <c r="D1153" i="1"/>
  <c r="C1153" i="1"/>
  <c r="B1153" i="1"/>
  <c r="A1153" i="1"/>
  <c r="K1152" i="1"/>
  <c r="J1152" i="1"/>
  <c r="G1152" i="1"/>
  <c r="F1152" i="1"/>
  <c r="E1152" i="1"/>
  <c r="D1152" i="1"/>
  <c r="C1152" i="1"/>
  <c r="B1152" i="1"/>
  <c r="A1152" i="1"/>
  <c r="K1151" i="1"/>
  <c r="J1151" i="1"/>
  <c r="I1151" i="1"/>
  <c r="G1151" i="1"/>
  <c r="F1151" i="1"/>
  <c r="E1151" i="1"/>
  <c r="D1151" i="1"/>
  <c r="C1151" i="1"/>
  <c r="B1151" i="1"/>
  <c r="A1151" i="1"/>
  <c r="K1150" i="1"/>
  <c r="J1150" i="1"/>
  <c r="G1150" i="1"/>
  <c r="F1150" i="1"/>
  <c r="E1150" i="1"/>
  <c r="D1150" i="1"/>
  <c r="C1150" i="1"/>
  <c r="B1150" i="1"/>
  <c r="A1150" i="1"/>
  <c r="K1149" i="1"/>
  <c r="J1149" i="1"/>
  <c r="I1149" i="1"/>
  <c r="G1149" i="1"/>
  <c r="F1149" i="1"/>
  <c r="E1149" i="1"/>
  <c r="D1149" i="1"/>
  <c r="C1149" i="1"/>
  <c r="B1149" i="1"/>
  <c r="A1149" i="1"/>
  <c r="K1148" i="1"/>
  <c r="J1148" i="1"/>
  <c r="G1148" i="1"/>
  <c r="F1148" i="1"/>
  <c r="E1148" i="1"/>
  <c r="D1148" i="1"/>
  <c r="C1148" i="1"/>
  <c r="B1148" i="1"/>
  <c r="A1148" i="1"/>
  <c r="K1147" i="1"/>
  <c r="J1147" i="1"/>
  <c r="I1147" i="1"/>
  <c r="G1147" i="1"/>
  <c r="F1147" i="1"/>
  <c r="E1147" i="1"/>
  <c r="D1147" i="1"/>
  <c r="C1147" i="1"/>
  <c r="B1147" i="1"/>
  <c r="A1147" i="1"/>
  <c r="K1146" i="1"/>
  <c r="J1146" i="1"/>
  <c r="G1146" i="1"/>
  <c r="F1146" i="1"/>
  <c r="E1146" i="1"/>
  <c r="D1146" i="1"/>
  <c r="C1146" i="1"/>
  <c r="B1146" i="1"/>
  <c r="A1146" i="1"/>
  <c r="K1145" i="1"/>
  <c r="J1145" i="1"/>
  <c r="I1145" i="1"/>
  <c r="G1145" i="1"/>
  <c r="F1145" i="1"/>
  <c r="E1145" i="1"/>
  <c r="D1145" i="1"/>
  <c r="C1145" i="1"/>
  <c r="B1145" i="1"/>
  <c r="A1145" i="1"/>
  <c r="K1144" i="1"/>
  <c r="J1144" i="1"/>
  <c r="G1144" i="1"/>
  <c r="F1144" i="1"/>
  <c r="E1144" i="1"/>
  <c r="D1144" i="1"/>
  <c r="C1144" i="1"/>
  <c r="B1144" i="1"/>
  <c r="A1144" i="1"/>
  <c r="K1143" i="1"/>
  <c r="J1143" i="1"/>
  <c r="I1143" i="1"/>
  <c r="G1143" i="1"/>
  <c r="F1143" i="1"/>
  <c r="E1143" i="1"/>
  <c r="D1143" i="1"/>
  <c r="C1143" i="1"/>
  <c r="B1143" i="1"/>
  <c r="A1143" i="1"/>
  <c r="K1142" i="1"/>
  <c r="J1142" i="1"/>
  <c r="G1142" i="1"/>
  <c r="F1142" i="1"/>
  <c r="E1142" i="1"/>
  <c r="D1142" i="1"/>
  <c r="C1142" i="1"/>
  <c r="B1142" i="1"/>
  <c r="A1142" i="1"/>
  <c r="K1141" i="1"/>
  <c r="J1141" i="1"/>
  <c r="I1141" i="1"/>
  <c r="G1141" i="1"/>
  <c r="F1141" i="1"/>
  <c r="E1141" i="1"/>
  <c r="D1141" i="1"/>
  <c r="C1141" i="1"/>
  <c r="B1141" i="1"/>
  <c r="A1141" i="1"/>
  <c r="K1140" i="1"/>
  <c r="J1140" i="1"/>
  <c r="G1140" i="1"/>
  <c r="F1140" i="1"/>
  <c r="E1140" i="1"/>
  <c r="D1140" i="1"/>
  <c r="C1140" i="1"/>
  <c r="B1140" i="1"/>
  <c r="A1140" i="1"/>
  <c r="K1139" i="1"/>
  <c r="J1139" i="1"/>
  <c r="I1139" i="1"/>
  <c r="G1139" i="1"/>
  <c r="F1139" i="1"/>
  <c r="E1139" i="1"/>
  <c r="D1139" i="1"/>
  <c r="C1139" i="1"/>
  <c r="B1139" i="1"/>
  <c r="A1139" i="1"/>
  <c r="K1138" i="1"/>
  <c r="J1138" i="1"/>
  <c r="G1138" i="1"/>
  <c r="F1138" i="1"/>
  <c r="E1138" i="1"/>
  <c r="D1138" i="1"/>
  <c r="C1138" i="1"/>
  <c r="B1138" i="1"/>
  <c r="A1138" i="1"/>
  <c r="K1137" i="1"/>
  <c r="J1137" i="1"/>
  <c r="I1137" i="1"/>
  <c r="G1137" i="1"/>
  <c r="F1137" i="1"/>
  <c r="E1137" i="1"/>
  <c r="D1137" i="1"/>
  <c r="C1137" i="1"/>
  <c r="B1137" i="1"/>
  <c r="A1137" i="1"/>
  <c r="K1136" i="1"/>
  <c r="J1136" i="1"/>
  <c r="G1136" i="1"/>
  <c r="F1136" i="1"/>
  <c r="E1136" i="1"/>
  <c r="D1136" i="1"/>
  <c r="C1136" i="1"/>
  <c r="B1136" i="1"/>
  <c r="A1136" i="1"/>
  <c r="K1135" i="1"/>
  <c r="J1135" i="1"/>
  <c r="I1135" i="1"/>
  <c r="G1135" i="1"/>
  <c r="F1135" i="1"/>
  <c r="E1135" i="1"/>
  <c r="D1135" i="1"/>
  <c r="C1135" i="1"/>
  <c r="B1135" i="1"/>
  <c r="A1135" i="1"/>
  <c r="K1134" i="1"/>
  <c r="J1134" i="1"/>
  <c r="G1134" i="1"/>
  <c r="F1134" i="1"/>
  <c r="E1134" i="1"/>
  <c r="D1134" i="1"/>
  <c r="C1134" i="1"/>
  <c r="B1134" i="1"/>
  <c r="A1134" i="1"/>
  <c r="K1133" i="1"/>
  <c r="J1133" i="1"/>
  <c r="I1133" i="1"/>
  <c r="G1133" i="1"/>
  <c r="F1133" i="1"/>
  <c r="E1133" i="1"/>
  <c r="D1133" i="1"/>
  <c r="C1133" i="1"/>
  <c r="B1133" i="1"/>
  <c r="A1133" i="1"/>
  <c r="K1132" i="1"/>
  <c r="J1132" i="1"/>
  <c r="G1132" i="1"/>
  <c r="F1132" i="1"/>
  <c r="E1132" i="1"/>
  <c r="D1132" i="1"/>
  <c r="C1132" i="1"/>
  <c r="B1132" i="1"/>
  <c r="A1132" i="1"/>
  <c r="K1131" i="1"/>
  <c r="J1131" i="1"/>
  <c r="I1131" i="1"/>
  <c r="G1131" i="1"/>
  <c r="F1131" i="1"/>
  <c r="E1131" i="1"/>
  <c r="D1131" i="1"/>
  <c r="C1131" i="1"/>
  <c r="B1131" i="1"/>
  <c r="A1131" i="1"/>
  <c r="K1130" i="1"/>
  <c r="J1130" i="1"/>
  <c r="G1130" i="1"/>
  <c r="F1130" i="1"/>
  <c r="E1130" i="1"/>
  <c r="D1130" i="1"/>
  <c r="C1130" i="1"/>
  <c r="B1130" i="1"/>
  <c r="A1130" i="1"/>
  <c r="K1129" i="1"/>
  <c r="J1129" i="1"/>
  <c r="I1129" i="1"/>
  <c r="G1129" i="1"/>
  <c r="F1129" i="1"/>
  <c r="E1129" i="1"/>
  <c r="D1129" i="1"/>
  <c r="C1129" i="1"/>
  <c r="B1129" i="1"/>
  <c r="A1129" i="1"/>
  <c r="K1128" i="1"/>
  <c r="J1128" i="1"/>
  <c r="G1128" i="1"/>
  <c r="F1128" i="1"/>
  <c r="E1128" i="1"/>
  <c r="D1128" i="1"/>
  <c r="C1128" i="1"/>
  <c r="B1128" i="1"/>
  <c r="A1128" i="1"/>
  <c r="K1127" i="1"/>
  <c r="J1127" i="1"/>
  <c r="I1127" i="1"/>
  <c r="G1127" i="1"/>
  <c r="F1127" i="1"/>
  <c r="E1127" i="1"/>
  <c r="D1127" i="1"/>
  <c r="C1127" i="1"/>
  <c r="B1127" i="1"/>
  <c r="A1127" i="1"/>
  <c r="K1126" i="1"/>
  <c r="J1126" i="1"/>
  <c r="G1126" i="1"/>
  <c r="F1126" i="1"/>
  <c r="E1126" i="1"/>
  <c r="D1126" i="1"/>
  <c r="C1126" i="1"/>
  <c r="B1126" i="1"/>
  <c r="A1126" i="1"/>
  <c r="K1125" i="1"/>
  <c r="J1125" i="1"/>
  <c r="I1125" i="1"/>
  <c r="G1125" i="1"/>
  <c r="F1125" i="1"/>
  <c r="E1125" i="1"/>
  <c r="D1125" i="1"/>
  <c r="C1125" i="1"/>
  <c r="B1125" i="1"/>
  <c r="A1125" i="1"/>
  <c r="K1124" i="1"/>
  <c r="J1124" i="1"/>
  <c r="G1124" i="1"/>
  <c r="F1124" i="1"/>
  <c r="E1124" i="1"/>
  <c r="D1124" i="1"/>
  <c r="C1124" i="1"/>
  <c r="B1124" i="1"/>
  <c r="A1124" i="1"/>
  <c r="K1123" i="1"/>
  <c r="J1123" i="1"/>
  <c r="I1123" i="1"/>
  <c r="G1123" i="1"/>
  <c r="F1123" i="1"/>
  <c r="E1123" i="1"/>
  <c r="D1123" i="1"/>
  <c r="C1123" i="1"/>
  <c r="B1123" i="1"/>
  <c r="A1123" i="1"/>
  <c r="K1122" i="1"/>
  <c r="J1122" i="1"/>
  <c r="G1122" i="1"/>
  <c r="F1122" i="1"/>
  <c r="E1122" i="1"/>
  <c r="D1122" i="1"/>
  <c r="C1122" i="1"/>
  <c r="B1122" i="1"/>
  <c r="A1122" i="1"/>
  <c r="K1121" i="1"/>
  <c r="J1121" i="1"/>
  <c r="I1121" i="1"/>
  <c r="G1121" i="1"/>
  <c r="F1121" i="1"/>
  <c r="E1121" i="1"/>
  <c r="D1121" i="1"/>
  <c r="C1121" i="1"/>
  <c r="B1121" i="1"/>
  <c r="A1121" i="1"/>
  <c r="K1120" i="1"/>
  <c r="J1120" i="1"/>
  <c r="G1120" i="1"/>
  <c r="F1120" i="1"/>
  <c r="E1120" i="1"/>
  <c r="D1120" i="1"/>
  <c r="C1120" i="1"/>
  <c r="B1120" i="1"/>
  <c r="A1120" i="1"/>
  <c r="K1119" i="1"/>
  <c r="J1119" i="1"/>
  <c r="I1119" i="1"/>
  <c r="G1119" i="1"/>
  <c r="F1119" i="1"/>
  <c r="E1119" i="1"/>
  <c r="D1119" i="1"/>
  <c r="C1119" i="1"/>
  <c r="B1119" i="1"/>
  <c r="A1119" i="1"/>
  <c r="K1118" i="1"/>
  <c r="J1118" i="1"/>
  <c r="G1118" i="1"/>
  <c r="F1118" i="1"/>
  <c r="E1118" i="1"/>
  <c r="D1118" i="1"/>
  <c r="C1118" i="1"/>
  <c r="B1118" i="1"/>
  <c r="A1118" i="1"/>
  <c r="K1117" i="1"/>
  <c r="J1117" i="1"/>
  <c r="I1117" i="1"/>
  <c r="G1117" i="1"/>
  <c r="F1117" i="1"/>
  <c r="E1117" i="1"/>
  <c r="D1117" i="1"/>
  <c r="C1117" i="1"/>
  <c r="B1117" i="1"/>
  <c r="A1117" i="1"/>
  <c r="K1116" i="1"/>
  <c r="J1116" i="1"/>
  <c r="G1116" i="1"/>
  <c r="F1116" i="1"/>
  <c r="E1116" i="1"/>
  <c r="D1116" i="1"/>
  <c r="C1116" i="1"/>
  <c r="B1116" i="1"/>
  <c r="A1116" i="1"/>
  <c r="K1115" i="1"/>
  <c r="J1115" i="1"/>
  <c r="I1115" i="1"/>
  <c r="G1115" i="1"/>
  <c r="F1115" i="1"/>
  <c r="E1115" i="1"/>
  <c r="D1115" i="1"/>
  <c r="C1115" i="1"/>
  <c r="B1115" i="1"/>
  <c r="A1115" i="1"/>
  <c r="K1114" i="1"/>
  <c r="J1114" i="1"/>
  <c r="G1114" i="1"/>
  <c r="F1114" i="1"/>
  <c r="E1114" i="1"/>
  <c r="D1114" i="1"/>
  <c r="C1114" i="1"/>
  <c r="B1114" i="1"/>
  <c r="A1114" i="1"/>
  <c r="K1113" i="1"/>
  <c r="J1113" i="1"/>
  <c r="I1113" i="1"/>
  <c r="G1113" i="1"/>
  <c r="F1113" i="1"/>
  <c r="E1113" i="1"/>
  <c r="D1113" i="1"/>
  <c r="C1113" i="1"/>
  <c r="B1113" i="1"/>
  <c r="A1113" i="1"/>
  <c r="K1112" i="1"/>
  <c r="J1112" i="1"/>
  <c r="G1112" i="1"/>
  <c r="F1112" i="1"/>
  <c r="E1112" i="1"/>
  <c r="D1112" i="1"/>
  <c r="C1112" i="1"/>
  <c r="B1112" i="1"/>
  <c r="A1112" i="1"/>
  <c r="K1111" i="1"/>
  <c r="J1111" i="1"/>
  <c r="I1111" i="1"/>
  <c r="G1111" i="1"/>
  <c r="F1111" i="1"/>
  <c r="E1111" i="1"/>
  <c r="D1111" i="1"/>
  <c r="C1111" i="1"/>
  <c r="B1111" i="1"/>
  <c r="A1111" i="1"/>
  <c r="K1110" i="1"/>
  <c r="J1110" i="1"/>
  <c r="G1110" i="1"/>
  <c r="F1110" i="1"/>
  <c r="E1110" i="1"/>
  <c r="D1110" i="1"/>
  <c r="C1110" i="1"/>
  <c r="B1110" i="1"/>
  <c r="A1110" i="1"/>
  <c r="K1109" i="1"/>
  <c r="J1109" i="1"/>
  <c r="I1109" i="1"/>
  <c r="G1109" i="1"/>
  <c r="F1109" i="1"/>
  <c r="E1109" i="1"/>
  <c r="D1109" i="1"/>
  <c r="C1109" i="1"/>
  <c r="B1109" i="1"/>
  <c r="A1109" i="1"/>
  <c r="K1108" i="1"/>
  <c r="J1108" i="1"/>
  <c r="G1108" i="1"/>
  <c r="F1108" i="1"/>
  <c r="E1108" i="1"/>
  <c r="D1108" i="1"/>
  <c r="C1108" i="1"/>
  <c r="B1108" i="1"/>
  <c r="A1108" i="1"/>
  <c r="K1107" i="1"/>
  <c r="J1107" i="1"/>
  <c r="I1107" i="1"/>
  <c r="G1107" i="1"/>
  <c r="F1107" i="1"/>
  <c r="E1107" i="1"/>
  <c r="D1107" i="1"/>
  <c r="C1107" i="1"/>
  <c r="B1107" i="1"/>
  <c r="A1107" i="1"/>
  <c r="K1106" i="1"/>
  <c r="J1106" i="1"/>
  <c r="G1106" i="1"/>
  <c r="F1106" i="1"/>
  <c r="E1106" i="1"/>
  <c r="D1106" i="1"/>
  <c r="C1106" i="1"/>
  <c r="B1106" i="1"/>
  <c r="A1106" i="1"/>
  <c r="K1105" i="1"/>
  <c r="J1105" i="1"/>
  <c r="I1105" i="1"/>
  <c r="G1105" i="1"/>
  <c r="F1105" i="1"/>
  <c r="E1105" i="1"/>
  <c r="D1105" i="1"/>
  <c r="C1105" i="1"/>
  <c r="B1105" i="1"/>
  <c r="A1105" i="1"/>
  <c r="K1104" i="1"/>
  <c r="J1104" i="1"/>
  <c r="G1104" i="1"/>
  <c r="F1104" i="1"/>
  <c r="E1104" i="1"/>
  <c r="D1104" i="1"/>
  <c r="C1104" i="1"/>
  <c r="B1104" i="1"/>
  <c r="A1104" i="1"/>
  <c r="K1103" i="1"/>
  <c r="J1103" i="1"/>
  <c r="I1103" i="1"/>
  <c r="G1103" i="1"/>
  <c r="F1103" i="1"/>
  <c r="E1103" i="1"/>
  <c r="D1103" i="1"/>
  <c r="C1103" i="1"/>
  <c r="B1103" i="1"/>
  <c r="A1103" i="1"/>
  <c r="K1102" i="1"/>
  <c r="J1102" i="1"/>
  <c r="G1102" i="1"/>
  <c r="F1102" i="1"/>
  <c r="E1102" i="1"/>
  <c r="D1102" i="1"/>
  <c r="C1102" i="1"/>
  <c r="B1102" i="1"/>
  <c r="A1102" i="1"/>
  <c r="K1101" i="1"/>
  <c r="J1101" i="1"/>
  <c r="I1101" i="1"/>
  <c r="G1101" i="1"/>
  <c r="F1101" i="1"/>
  <c r="E1101" i="1"/>
  <c r="D1101" i="1"/>
  <c r="C1101" i="1"/>
  <c r="B1101" i="1"/>
  <c r="A1101" i="1"/>
  <c r="K1100" i="1"/>
  <c r="J1100" i="1"/>
  <c r="G1100" i="1"/>
  <c r="F1100" i="1"/>
  <c r="E1100" i="1"/>
  <c r="D1100" i="1"/>
  <c r="C1100" i="1"/>
  <c r="B1100" i="1"/>
  <c r="A1100" i="1"/>
  <c r="K1099" i="1"/>
  <c r="J1099" i="1"/>
  <c r="I1099" i="1"/>
  <c r="G1099" i="1"/>
  <c r="F1099" i="1"/>
  <c r="E1099" i="1"/>
  <c r="D1099" i="1"/>
  <c r="C1099" i="1"/>
  <c r="B1099" i="1"/>
  <c r="A1099" i="1"/>
  <c r="K1098" i="1"/>
  <c r="J1098" i="1"/>
  <c r="G1098" i="1"/>
  <c r="F1098" i="1"/>
  <c r="E1098" i="1"/>
  <c r="D1098" i="1"/>
  <c r="C1098" i="1"/>
  <c r="B1098" i="1"/>
  <c r="A1098" i="1"/>
  <c r="K1097" i="1"/>
  <c r="J1097" i="1"/>
  <c r="I1097" i="1"/>
  <c r="G1097" i="1"/>
  <c r="F1097" i="1"/>
  <c r="E1097" i="1"/>
  <c r="D1097" i="1"/>
  <c r="C1097" i="1"/>
  <c r="B1097" i="1"/>
  <c r="A1097" i="1"/>
  <c r="K1096" i="1"/>
  <c r="J1096" i="1"/>
  <c r="G1096" i="1"/>
  <c r="F1096" i="1"/>
  <c r="E1096" i="1"/>
  <c r="D1096" i="1"/>
  <c r="C1096" i="1"/>
  <c r="B1096" i="1"/>
  <c r="A1096" i="1"/>
  <c r="K1095" i="1"/>
  <c r="J1095" i="1"/>
  <c r="I1095" i="1"/>
  <c r="G1095" i="1"/>
  <c r="F1095" i="1"/>
  <c r="E1095" i="1"/>
  <c r="D1095" i="1"/>
  <c r="C1095" i="1"/>
  <c r="B1095" i="1"/>
  <c r="A1095" i="1"/>
  <c r="K1094" i="1"/>
  <c r="J1094" i="1"/>
  <c r="G1094" i="1"/>
  <c r="F1094" i="1"/>
  <c r="E1094" i="1"/>
  <c r="D1094" i="1"/>
  <c r="C1094" i="1"/>
  <c r="B1094" i="1"/>
  <c r="A1094" i="1"/>
  <c r="K1093" i="1"/>
  <c r="J1093" i="1"/>
  <c r="I1093" i="1"/>
  <c r="G1093" i="1"/>
  <c r="F1093" i="1"/>
  <c r="E1093" i="1"/>
  <c r="D1093" i="1"/>
  <c r="C1093" i="1"/>
  <c r="B1093" i="1"/>
  <c r="A1093" i="1"/>
  <c r="K1092" i="1"/>
  <c r="J1092" i="1"/>
  <c r="G1092" i="1"/>
  <c r="F1092" i="1"/>
  <c r="E1092" i="1"/>
  <c r="D1092" i="1"/>
  <c r="C1092" i="1"/>
  <c r="B1092" i="1"/>
  <c r="A1092" i="1"/>
  <c r="K1091" i="1"/>
  <c r="J1091" i="1"/>
  <c r="I1091" i="1"/>
  <c r="G1091" i="1"/>
  <c r="F1091" i="1"/>
  <c r="E1091" i="1"/>
  <c r="D1091" i="1"/>
  <c r="C1091" i="1"/>
  <c r="B1091" i="1"/>
  <c r="A1091" i="1"/>
  <c r="K1090" i="1"/>
  <c r="J1090" i="1"/>
  <c r="G1090" i="1"/>
  <c r="F1090" i="1"/>
  <c r="E1090" i="1"/>
  <c r="D1090" i="1"/>
  <c r="C1090" i="1"/>
  <c r="B1090" i="1"/>
  <c r="A1090" i="1"/>
  <c r="K1089" i="1"/>
  <c r="J1089" i="1"/>
  <c r="I1089" i="1"/>
  <c r="G1089" i="1"/>
  <c r="F1089" i="1"/>
  <c r="E1089" i="1"/>
  <c r="D1089" i="1"/>
  <c r="C1089" i="1"/>
  <c r="B1089" i="1"/>
  <c r="A1089" i="1"/>
  <c r="K1088" i="1"/>
  <c r="J1088" i="1"/>
  <c r="G1088" i="1"/>
  <c r="F1088" i="1"/>
  <c r="E1088" i="1"/>
  <c r="D1088" i="1"/>
  <c r="C1088" i="1"/>
  <c r="B1088" i="1"/>
  <c r="A1088" i="1"/>
  <c r="K1087" i="1"/>
  <c r="J1087" i="1"/>
  <c r="I1087" i="1"/>
  <c r="G1087" i="1"/>
  <c r="F1087" i="1"/>
  <c r="E1087" i="1"/>
  <c r="D1087" i="1"/>
  <c r="C1087" i="1"/>
  <c r="B1087" i="1"/>
  <c r="A1087" i="1"/>
  <c r="K1086" i="1"/>
  <c r="J1086" i="1"/>
  <c r="G1086" i="1"/>
  <c r="F1086" i="1"/>
  <c r="E1086" i="1"/>
  <c r="D1086" i="1"/>
  <c r="C1086" i="1"/>
  <c r="B1086" i="1"/>
  <c r="A1086" i="1"/>
  <c r="K1085" i="1"/>
  <c r="J1085" i="1"/>
  <c r="I1085" i="1"/>
  <c r="G1085" i="1"/>
  <c r="F1085" i="1"/>
  <c r="E1085" i="1"/>
  <c r="D1085" i="1"/>
  <c r="C1085" i="1"/>
  <c r="B1085" i="1"/>
  <c r="A1085" i="1"/>
  <c r="K1084" i="1"/>
  <c r="J1084" i="1"/>
  <c r="G1084" i="1"/>
  <c r="F1084" i="1"/>
  <c r="E1084" i="1"/>
  <c r="D1084" i="1"/>
  <c r="C1084" i="1"/>
  <c r="B1084" i="1"/>
  <c r="A1084" i="1"/>
  <c r="K1083" i="1"/>
  <c r="J1083" i="1"/>
  <c r="I1083" i="1"/>
  <c r="G1083" i="1"/>
  <c r="F1083" i="1"/>
  <c r="E1083" i="1"/>
  <c r="D1083" i="1"/>
  <c r="C1083" i="1"/>
  <c r="B1083" i="1"/>
  <c r="A1083" i="1"/>
  <c r="K1082" i="1"/>
  <c r="J1082" i="1"/>
  <c r="G1082" i="1"/>
  <c r="F1082" i="1"/>
  <c r="E1082" i="1"/>
  <c r="D1082" i="1"/>
  <c r="C1082" i="1"/>
  <c r="B1082" i="1"/>
  <c r="A1082" i="1"/>
  <c r="K1081" i="1"/>
  <c r="J1081" i="1"/>
  <c r="I1081" i="1"/>
  <c r="G1081" i="1"/>
  <c r="F1081" i="1"/>
  <c r="E1081" i="1"/>
  <c r="D1081" i="1"/>
  <c r="C1081" i="1"/>
  <c r="B1081" i="1"/>
  <c r="A1081" i="1"/>
  <c r="K1080" i="1"/>
  <c r="J1080" i="1"/>
  <c r="G1080" i="1"/>
  <c r="F1080" i="1"/>
  <c r="E1080" i="1"/>
  <c r="D1080" i="1"/>
  <c r="C1080" i="1"/>
  <c r="B1080" i="1"/>
  <c r="A1080" i="1"/>
  <c r="K1079" i="1"/>
  <c r="J1079" i="1"/>
  <c r="I1079" i="1"/>
  <c r="G1079" i="1"/>
  <c r="F1079" i="1"/>
  <c r="E1079" i="1"/>
  <c r="D1079" i="1"/>
  <c r="C1079" i="1"/>
  <c r="B1079" i="1"/>
  <c r="A1079" i="1"/>
  <c r="K1078" i="1"/>
  <c r="J1078" i="1"/>
  <c r="G1078" i="1"/>
  <c r="F1078" i="1"/>
  <c r="E1078" i="1"/>
  <c r="D1078" i="1"/>
  <c r="C1078" i="1"/>
  <c r="B1078" i="1"/>
  <c r="A1078" i="1"/>
  <c r="K1077" i="1"/>
  <c r="J1077" i="1"/>
  <c r="I1077" i="1"/>
  <c r="G1077" i="1"/>
  <c r="F1077" i="1"/>
  <c r="E1077" i="1"/>
  <c r="D1077" i="1"/>
  <c r="C1077" i="1"/>
  <c r="B1077" i="1"/>
  <c r="A1077" i="1"/>
  <c r="K1076" i="1"/>
  <c r="J1076" i="1"/>
  <c r="G1076" i="1"/>
  <c r="F1076" i="1"/>
  <c r="E1076" i="1"/>
  <c r="D1076" i="1"/>
  <c r="C1076" i="1"/>
  <c r="B1076" i="1"/>
  <c r="A1076" i="1"/>
  <c r="K1075" i="1"/>
  <c r="J1075" i="1"/>
  <c r="I1075" i="1"/>
  <c r="G1075" i="1"/>
  <c r="F1075" i="1"/>
  <c r="E1075" i="1"/>
  <c r="D1075" i="1"/>
  <c r="C1075" i="1"/>
  <c r="B1075" i="1"/>
  <c r="A1075" i="1"/>
  <c r="K1074" i="1"/>
  <c r="J1074" i="1"/>
  <c r="G1074" i="1"/>
  <c r="F1074" i="1"/>
  <c r="E1074" i="1"/>
  <c r="D1074" i="1"/>
  <c r="C1074" i="1"/>
  <c r="B1074" i="1"/>
  <c r="A1074" i="1"/>
  <c r="K1073" i="1"/>
  <c r="J1073" i="1"/>
  <c r="I1073" i="1"/>
  <c r="G1073" i="1"/>
  <c r="F1073" i="1"/>
  <c r="E1073" i="1"/>
  <c r="D1073" i="1"/>
  <c r="C1073" i="1"/>
  <c r="B1073" i="1"/>
  <c r="A1073" i="1"/>
  <c r="K1072" i="1"/>
  <c r="J1072" i="1"/>
  <c r="G1072" i="1"/>
  <c r="F1072" i="1"/>
  <c r="E1072" i="1"/>
  <c r="D1072" i="1"/>
  <c r="C1072" i="1"/>
  <c r="B1072" i="1"/>
  <c r="A1072" i="1"/>
  <c r="K1071" i="1"/>
  <c r="J1071" i="1"/>
  <c r="I1071" i="1"/>
  <c r="G1071" i="1"/>
  <c r="F1071" i="1"/>
  <c r="E1071" i="1"/>
  <c r="D1071" i="1"/>
  <c r="C1071" i="1"/>
  <c r="B1071" i="1"/>
  <c r="A1071" i="1"/>
  <c r="K1070" i="1"/>
  <c r="J1070" i="1"/>
  <c r="G1070" i="1"/>
  <c r="F1070" i="1"/>
  <c r="E1070" i="1"/>
  <c r="D1070" i="1"/>
  <c r="C1070" i="1"/>
  <c r="B1070" i="1"/>
  <c r="A1070" i="1"/>
  <c r="K1069" i="1"/>
  <c r="J1069" i="1"/>
  <c r="I1069" i="1"/>
  <c r="G1069" i="1"/>
  <c r="F1069" i="1"/>
  <c r="E1069" i="1"/>
  <c r="D1069" i="1"/>
  <c r="C1069" i="1"/>
  <c r="B1069" i="1"/>
  <c r="A1069" i="1"/>
  <c r="K1068" i="1"/>
  <c r="J1068" i="1"/>
  <c r="G1068" i="1"/>
  <c r="F1068" i="1"/>
  <c r="E1068" i="1"/>
  <c r="D1068" i="1"/>
  <c r="C1068" i="1"/>
  <c r="B1068" i="1"/>
  <c r="A1068" i="1"/>
  <c r="K1067" i="1"/>
  <c r="J1067" i="1"/>
  <c r="I1067" i="1"/>
  <c r="G1067" i="1"/>
  <c r="F1067" i="1"/>
  <c r="E1067" i="1"/>
  <c r="D1067" i="1"/>
  <c r="C1067" i="1"/>
  <c r="B1067" i="1"/>
  <c r="A1067" i="1"/>
  <c r="K1066" i="1"/>
  <c r="J1066" i="1"/>
  <c r="G1066" i="1"/>
  <c r="F1066" i="1"/>
  <c r="E1066" i="1"/>
  <c r="D1066" i="1"/>
  <c r="C1066" i="1"/>
  <c r="B1066" i="1"/>
  <c r="A1066" i="1"/>
  <c r="K1065" i="1"/>
  <c r="J1065" i="1"/>
  <c r="I1065" i="1"/>
  <c r="G1065" i="1"/>
  <c r="F1065" i="1"/>
  <c r="E1065" i="1"/>
  <c r="D1065" i="1"/>
  <c r="C1065" i="1"/>
  <c r="B1065" i="1"/>
  <c r="A1065" i="1"/>
  <c r="K1064" i="1"/>
  <c r="J1064" i="1"/>
  <c r="G1064" i="1"/>
  <c r="F1064" i="1"/>
  <c r="E1064" i="1"/>
  <c r="D1064" i="1"/>
  <c r="C1064" i="1"/>
  <c r="B1064" i="1"/>
  <c r="A1064" i="1"/>
  <c r="K1063" i="1"/>
  <c r="J1063" i="1"/>
  <c r="I1063" i="1"/>
  <c r="G1063" i="1"/>
  <c r="F1063" i="1"/>
  <c r="E1063" i="1"/>
  <c r="D1063" i="1"/>
  <c r="C1063" i="1"/>
  <c r="B1063" i="1"/>
  <c r="A1063" i="1"/>
  <c r="K1062" i="1"/>
  <c r="J1062" i="1"/>
  <c r="G1062" i="1"/>
  <c r="F1062" i="1"/>
  <c r="E1062" i="1"/>
  <c r="D1062" i="1"/>
  <c r="C1062" i="1"/>
  <c r="B1062" i="1"/>
  <c r="A1062" i="1"/>
  <c r="K1061" i="1"/>
  <c r="J1061" i="1"/>
  <c r="I1061" i="1"/>
  <c r="G1061" i="1"/>
  <c r="F1061" i="1"/>
  <c r="E1061" i="1"/>
  <c r="D1061" i="1"/>
  <c r="C1061" i="1"/>
  <c r="B1061" i="1"/>
  <c r="A1061" i="1"/>
  <c r="K1060" i="1"/>
  <c r="J1060" i="1"/>
  <c r="G1060" i="1"/>
  <c r="F1060" i="1"/>
  <c r="E1060" i="1"/>
  <c r="D1060" i="1"/>
  <c r="C1060" i="1"/>
  <c r="B1060" i="1"/>
  <c r="A1060" i="1"/>
  <c r="K1059" i="1"/>
  <c r="J1059" i="1"/>
  <c r="I1059" i="1"/>
  <c r="G1059" i="1"/>
  <c r="F1059" i="1"/>
  <c r="E1059" i="1"/>
  <c r="D1059" i="1"/>
  <c r="C1059" i="1"/>
  <c r="B1059" i="1"/>
  <c r="A1059" i="1"/>
  <c r="K1058" i="1"/>
  <c r="J1058" i="1"/>
  <c r="G1058" i="1"/>
  <c r="F1058" i="1"/>
  <c r="E1058" i="1"/>
  <c r="D1058" i="1"/>
  <c r="C1058" i="1"/>
  <c r="B1058" i="1"/>
  <c r="A1058" i="1"/>
  <c r="K1057" i="1"/>
  <c r="J1057" i="1"/>
  <c r="I1057" i="1"/>
  <c r="G1057" i="1"/>
  <c r="F1057" i="1"/>
  <c r="E1057" i="1"/>
  <c r="D1057" i="1"/>
  <c r="C1057" i="1"/>
  <c r="B1057" i="1"/>
  <c r="A1057" i="1"/>
  <c r="K1056" i="1"/>
  <c r="J1056" i="1"/>
  <c r="G1056" i="1"/>
  <c r="F1056" i="1"/>
  <c r="E1056" i="1"/>
  <c r="D1056" i="1"/>
  <c r="C1056" i="1"/>
  <c r="B1056" i="1"/>
  <c r="A1056" i="1"/>
  <c r="K1055" i="1"/>
  <c r="J1055" i="1"/>
  <c r="I1055" i="1"/>
  <c r="G1055" i="1"/>
  <c r="F1055" i="1"/>
  <c r="E1055" i="1"/>
  <c r="D1055" i="1"/>
  <c r="C1055" i="1"/>
  <c r="B1055" i="1"/>
  <c r="A1055" i="1"/>
  <c r="K1054" i="1"/>
  <c r="J1054" i="1"/>
  <c r="G1054" i="1"/>
  <c r="F1054" i="1"/>
  <c r="E1054" i="1"/>
  <c r="D1054" i="1"/>
  <c r="C1054" i="1"/>
  <c r="B1054" i="1"/>
  <c r="A1054" i="1"/>
  <c r="K1053" i="1"/>
  <c r="J1053" i="1"/>
  <c r="I1053" i="1"/>
  <c r="G1053" i="1"/>
  <c r="F1053" i="1"/>
  <c r="E1053" i="1"/>
  <c r="D1053" i="1"/>
  <c r="C1053" i="1"/>
  <c r="B1053" i="1"/>
  <c r="A1053" i="1"/>
  <c r="K1052" i="1"/>
  <c r="J1052" i="1"/>
  <c r="G1052" i="1"/>
  <c r="F1052" i="1"/>
  <c r="E1052" i="1"/>
  <c r="D1052" i="1"/>
  <c r="C1052" i="1"/>
  <c r="B1052" i="1"/>
  <c r="A1052" i="1"/>
  <c r="K1051" i="1"/>
  <c r="J1051" i="1"/>
  <c r="I1051" i="1"/>
  <c r="G1051" i="1"/>
  <c r="F1051" i="1"/>
  <c r="E1051" i="1"/>
  <c r="D1051" i="1"/>
  <c r="C1051" i="1"/>
  <c r="B1051" i="1"/>
  <c r="A1051" i="1"/>
  <c r="K1050" i="1"/>
  <c r="J1050" i="1"/>
  <c r="G1050" i="1"/>
  <c r="F1050" i="1"/>
  <c r="E1050" i="1"/>
  <c r="D1050" i="1"/>
  <c r="C1050" i="1"/>
  <c r="B1050" i="1"/>
  <c r="A1050" i="1"/>
  <c r="K1049" i="1"/>
  <c r="J1049" i="1"/>
  <c r="I1049" i="1"/>
  <c r="G1049" i="1"/>
  <c r="F1049" i="1"/>
  <c r="E1049" i="1"/>
  <c r="D1049" i="1"/>
  <c r="C1049" i="1"/>
  <c r="B1049" i="1"/>
  <c r="A1049" i="1"/>
  <c r="K1048" i="1"/>
  <c r="J1048" i="1"/>
  <c r="G1048" i="1"/>
  <c r="F1048" i="1"/>
  <c r="E1048" i="1"/>
  <c r="D1048" i="1"/>
  <c r="C1048" i="1"/>
  <c r="B1048" i="1"/>
  <c r="A1048" i="1"/>
  <c r="K1047" i="1"/>
  <c r="J1047" i="1"/>
  <c r="I1047" i="1"/>
  <c r="G1047" i="1"/>
  <c r="F1047" i="1"/>
  <c r="E1047" i="1"/>
  <c r="D1047" i="1"/>
  <c r="C1047" i="1"/>
  <c r="B1047" i="1"/>
  <c r="A1047" i="1"/>
  <c r="K1046" i="1"/>
  <c r="J1046" i="1"/>
  <c r="G1046" i="1"/>
  <c r="F1046" i="1"/>
  <c r="E1046" i="1"/>
  <c r="D1046" i="1"/>
  <c r="C1046" i="1"/>
  <c r="B1046" i="1"/>
  <c r="A1046" i="1"/>
  <c r="K1045" i="1"/>
  <c r="J1045" i="1"/>
  <c r="I1045" i="1"/>
  <c r="G1045" i="1"/>
  <c r="F1045" i="1"/>
  <c r="E1045" i="1"/>
  <c r="D1045" i="1"/>
  <c r="C1045" i="1"/>
  <c r="B1045" i="1"/>
  <c r="A1045" i="1"/>
  <c r="K1044" i="1"/>
  <c r="J1044" i="1"/>
  <c r="G1044" i="1"/>
  <c r="F1044" i="1"/>
  <c r="E1044" i="1"/>
  <c r="D1044" i="1"/>
  <c r="C1044" i="1"/>
  <c r="B1044" i="1"/>
  <c r="A1044" i="1"/>
  <c r="K1043" i="1"/>
  <c r="J1043" i="1"/>
  <c r="I1043" i="1"/>
  <c r="G1043" i="1"/>
  <c r="F1043" i="1"/>
  <c r="E1043" i="1"/>
  <c r="D1043" i="1"/>
  <c r="C1043" i="1"/>
  <c r="B1043" i="1"/>
  <c r="A1043" i="1"/>
  <c r="K1042" i="1"/>
  <c r="J1042" i="1"/>
  <c r="G1042" i="1"/>
  <c r="F1042" i="1"/>
  <c r="E1042" i="1"/>
  <c r="D1042" i="1"/>
  <c r="C1042" i="1"/>
  <c r="B1042" i="1"/>
  <c r="A1042" i="1"/>
  <c r="K1041" i="1"/>
  <c r="J1041" i="1"/>
  <c r="I1041" i="1"/>
  <c r="G1041" i="1"/>
  <c r="F1041" i="1"/>
  <c r="E1041" i="1"/>
  <c r="D1041" i="1"/>
  <c r="C1041" i="1"/>
  <c r="B1041" i="1"/>
  <c r="A1041" i="1"/>
  <c r="K1040" i="1"/>
  <c r="J1040" i="1"/>
  <c r="G1040" i="1"/>
  <c r="F1040" i="1"/>
  <c r="E1040" i="1"/>
  <c r="D1040" i="1"/>
  <c r="C1040" i="1"/>
  <c r="B1040" i="1"/>
  <c r="A1040" i="1"/>
  <c r="K1039" i="1"/>
  <c r="J1039" i="1"/>
  <c r="I1039" i="1"/>
  <c r="G1039" i="1"/>
  <c r="F1039" i="1"/>
  <c r="E1039" i="1"/>
  <c r="D1039" i="1"/>
  <c r="C1039" i="1"/>
  <c r="B1039" i="1"/>
  <c r="A1039" i="1"/>
  <c r="K1038" i="1"/>
  <c r="J1038" i="1"/>
  <c r="G1038" i="1"/>
  <c r="F1038" i="1"/>
  <c r="E1038" i="1"/>
  <c r="D1038" i="1"/>
  <c r="C1038" i="1"/>
  <c r="B1038" i="1"/>
  <c r="A1038" i="1"/>
  <c r="K1037" i="1"/>
  <c r="J1037" i="1"/>
  <c r="I1037" i="1"/>
  <c r="G1037" i="1"/>
  <c r="F1037" i="1"/>
  <c r="E1037" i="1"/>
  <c r="D1037" i="1"/>
  <c r="C1037" i="1"/>
  <c r="B1037" i="1"/>
  <c r="A1037" i="1"/>
  <c r="K1036" i="1"/>
  <c r="J1036" i="1"/>
  <c r="G1036" i="1"/>
  <c r="F1036" i="1"/>
  <c r="E1036" i="1"/>
  <c r="D1036" i="1"/>
  <c r="C1036" i="1"/>
  <c r="B1036" i="1"/>
  <c r="A1036" i="1"/>
  <c r="K1035" i="1"/>
  <c r="J1035" i="1"/>
  <c r="I1035" i="1"/>
  <c r="G1035" i="1"/>
  <c r="F1035" i="1"/>
  <c r="E1035" i="1"/>
  <c r="D1035" i="1"/>
  <c r="C1035" i="1"/>
  <c r="B1035" i="1"/>
  <c r="A1035" i="1"/>
  <c r="K1034" i="1"/>
  <c r="J1034" i="1"/>
  <c r="G1034" i="1"/>
  <c r="F1034" i="1"/>
  <c r="E1034" i="1"/>
  <c r="D1034" i="1"/>
  <c r="C1034" i="1"/>
  <c r="B1034" i="1"/>
  <c r="A1034" i="1"/>
  <c r="K1033" i="1"/>
  <c r="J1033" i="1"/>
  <c r="I1033" i="1"/>
  <c r="G1033" i="1"/>
  <c r="F1033" i="1"/>
  <c r="E1033" i="1"/>
  <c r="D1033" i="1"/>
  <c r="C1033" i="1"/>
  <c r="B1033" i="1"/>
  <c r="A1033" i="1"/>
  <c r="K1032" i="1"/>
  <c r="J1032" i="1"/>
  <c r="G1032" i="1"/>
  <c r="F1032" i="1"/>
  <c r="E1032" i="1"/>
  <c r="D1032" i="1"/>
  <c r="C1032" i="1"/>
  <c r="B1032" i="1"/>
  <c r="A1032" i="1"/>
  <c r="K1031" i="1"/>
  <c r="J1031" i="1"/>
  <c r="I1031" i="1"/>
  <c r="G1031" i="1"/>
  <c r="F1031" i="1"/>
  <c r="E1031" i="1"/>
  <c r="D1031" i="1"/>
  <c r="C1031" i="1"/>
  <c r="B1031" i="1"/>
  <c r="A1031" i="1"/>
  <c r="K1030" i="1"/>
  <c r="J1030" i="1"/>
  <c r="G1030" i="1"/>
  <c r="F1030" i="1"/>
  <c r="E1030" i="1"/>
  <c r="D1030" i="1"/>
  <c r="C1030" i="1"/>
  <c r="B1030" i="1"/>
  <c r="A1030" i="1"/>
  <c r="K1029" i="1"/>
  <c r="J1029" i="1"/>
  <c r="I1029" i="1"/>
  <c r="G1029" i="1"/>
  <c r="F1029" i="1"/>
  <c r="E1029" i="1"/>
  <c r="D1029" i="1"/>
  <c r="C1029" i="1"/>
  <c r="B1029" i="1"/>
  <c r="A1029" i="1"/>
  <c r="K1028" i="1"/>
  <c r="J1028" i="1"/>
  <c r="G1028" i="1"/>
  <c r="F1028" i="1"/>
  <c r="E1028" i="1"/>
  <c r="D1028" i="1"/>
  <c r="C1028" i="1"/>
  <c r="B1028" i="1"/>
  <c r="A1028" i="1"/>
  <c r="K1027" i="1"/>
  <c r="J1027" i="1"/>
  <c r="I1027" i="1"/>
  <c r="G1027" i="1"/>
  <c r="F1027" i="1"/>
  <c r="E1027" i="1"/>
  <c r="D1027" i="1"/>
  <c r="C1027" i="1"/>
  <c r="B1027" i="1"/>
  <c r="A1027" i="1"/>
  <c r="K1026" i="1"/>
  <c r="J1026" i="1"/>
  <c r="G1026" i="1"/>
  <c r="F1026" i="1"/>
  <c r="E1026" i="1"/>
  <c r="D1026" i="1"/>
  <c r="C1026" i="1"/>
  <c r="B1026" i="1"/>
  <c r="A1026" i="1"/>
  <c r="K1025" i="1"/>
  <c r="J1025" i="1"/>
  <c r="I1025" i="1"/>
  <c r="G1025" i="1"/>
  <c r="F1025" i="1"/>
  <c r="E1025" i="1"/>
  <c r="D1025" i="1"/>
  <c r="C1025" i="1"/>
  <c r="B1025" i="1"/>
  <c r="A1025" i="1"/>
  <c r="K1024" i="1"/>
  <c r="J1024" i="1"/>
  <c r="G1024" i="1"/>
  <c r="F1024" i="1"/>
  <c r="E1024" i="1"/>
  <c r="D1024" i="1"/>
  <c r="C1024" i="1"/>
  <c r="B1024" i="1"/>
  <c r="A1024" i="1"/>
  <c r="K1023" i="1"/>
  <c r="J1023" i="1"/>
  <c r="I1023" i="1"/>
  <c r="G1023" i="1"/>
  <c r="F1023" i="1"/>
  <c r="E1023" i="1"/>
  <c r="D1023" i="1"/>
  <c r="C1023" i="1"/>
  <c r="B1023" i="1"/>
  <c r="A1023" i="1"/>
  <c r="K1022" i="1"/>
  <c r="J1022" i="1"/>
  <c r="G1022" i="1"/>
  <c r="F1022" i="1"/>
  <c r="E1022" i="1"/>
  <c r="D1022" i="1"/>
  <c r="C1022" i="1"/>
  <c r="B1022" i="1"/>
  <c r="A1022" i="1"/>
  <c r="K1021" i="1"/>
  <c r="J1021" i="1"/>
  <c r="I1021" i="1"/>
  <c r="G1021" i="1"/>
  <c r="F1021" i="1"/>
  <c r="E1021" i="1"/>
  <c r="D1021" i="1"/>
  <c r="C1021" i="1"/>
  <c r="B1021" i="1"/>
  <c r="A1021" i="1"/>
  <c r="K1020" i="1"/>
  <c r="J1020" i="1"/>
  <c r="G1020" i="1"/>
  <c r="F1020" i="1"/>
  <c r="E1020" i="1"/>
  <c r="D1020" i="1"/>
  <c r="C1020" i="1"/>
  <c r="B1020" i="1"/>
  <c r="A1020" i="1"/>
  <c r="K1019" i="1"/>
  <c r="J1019" i="1"/>
  <c r="I1019" i="1"/>
  <c r="G1019" i="1"/>
  <c r="F1019" i="1"/>
  <c r="E1019" i="1"/>
  <c r="D1019" i="1"/>
  <c r="C1019" i="1"/>
  <c r="B1019" i="1"/>
  <c r="A1019" i="1"/>
  <c r="K1018" i="1"/>
  <c r="J1018" i="1"/>
  <c r="G1018" i="1"/>
  <c r="F1018" i="1"/>
  <c r="E1018" i="1"/>
  <c r="D1018" i="1"/>
  <c r="C1018" i="1"/>
  <c r="B1018" i="1"/>
  <c r="A1018" i="1"/>
  <c r="K1017" i="1"/>
  <c r="J1017" i="1"/>
  <c r="I1017" i="1"/>
  <c r="G1017" i="1"/>
  <c r="F1017" i="1"/>
  <c r="E1017" i="1"/>
  <c r="D1017" i="1"/>
  <c r="C1017" i="1"/>
  <c r="B1017" i="1"/>
  <c r="A1017" i="1"/>
  <c r="K1016" i="1"/>
  <c r="J1016" i="1"/>
  <c r="G1016" i="1"/>
  <c r="F1016" i="1"/>
  <c r="E1016" i="1"/>
  <c r="D1016" i="1"/>
  <c r="C1016" i="1"/>
  <c r="B1016" i="1"/>
  <c r="A1016" i="1"/>
  <c r="K1015" i="1"/>
  <c r="J1015" i="1"/>
  <c r="I1015" i="1"/>
  <c r="G1015" i="1"/>
  <c r="F1015" i="1"/>
  <c r="E1015" i="1"/>
  <c r="D1015" i="1"/>
  <c r="C1015" i="1"/>
  <c r="B1015" i="1"/>
  <c r="A1015" i="1"/>
  <c r="K1014" i="1"/>
  <c r="J1014" i="1"/>
  <c r="G1014" i="1"/>
  <c r="F1014" i="1"/>
  <c r="E1014" i="1"/>
  <c r="D1014" i="1"/>
  <c r="C1014" i="1"/>
  <c r="B1014" i="1"/>
  <c r="A1014" i="1"/>
  <c r="K1013" i="1"/>
  <c r="J1013" i="1"/>
  <c r="I1013" i="1"/>
  <c r="G1013" i="1"/>
  <c r="F1013" i="1"/>
  <c r="E1013" i="1"/>
  <c r="D1013" i="1"/>
  <c r="C1013" i="1"/>
  <c r="B1013" i="1"/>
  <c r="A1013" i="1"/>
  <c r="K1012" i="1"/>
  <c r="J1012" i="1"/>
  <c r="G1012" i="1"/>
  <c r="F1012" i="1"/>
  <c r="E1012" i="1"/>
  <c r="D1012" i="1"/>
  <c r="C1012" i="1"/>
  <c r="B1012" i="1"/>
  <c r="A1012" i="1"/>
  <c r="K1011" i="1"/>
  <c r="J1011" i="1"/>
  <c r="I1011" i="1"/>
  <c r="G1011" i="1"/>
  <c r="F1011" i="1"/>
  <c r="E1011" i="1"/>
  <c r="D1011" i="1"/>
  <c r="C1011" i="1"/>
  <c r="B1011" i="1"/>
  <c r="A1011" i="1"/>
  <c r="K1010" i="1"/>
  <c r="J1010" i="1"/>
  <c r="G1010" i="1"/>
  <c r="F1010" i="1"/>
  <c r="E1010" i="1"/>
  <c r="D1010" i="1"/>
  <c r="C1010" i="1"/>
  <c r="B1010" i="1"/>
  <c r="A1010" i="1"/>
  <c r="K1009" i="1"/>
  <c r="J1009" i="1"/>
  <c r="I1009" i="1"/>
  <c r="G1009" i="1"/>
  <c r="F1009" i="1"/>
  <c r="E1009" i="1"/>
  <c r="D1009" i="1"/>
  <c r="C1009" i="1"/>
  <c r="B1009" i="1"/>
  <c r="A1009" i="1"/>
  <c r="K1008" i="1"/>
  <c r="J1008" i="1"/>
  <c r="G1008" i="1"/>
  <c r="F1008" i="1"/>
  <c r="E1008" i="1"/>
  <c r="D1008" i="1"/>
  <c r="C1008" i="1"/>
  <c r="B1008" i="1"/>
  <c r="A1008" i="1"/>
  <c r="K1007" i="1"/>
  <c r="J1007" i="1"/>
  <c r="I1007" i="1"/>
  <c r="G1007" i="1"/>
  <c r="F1007" i="1"/>
  <c r="E1007" i="1"/>
  <c r="D1007" i="1"/>
  <c r="C1007" i="1"/>
  <c r="B1007" i="1"/>
  <c r="A1007" i="1"/>
  <c r="K1006" i="1"/>
  <c r="J1006" i="1"/>
  <c r="G1006" i="1"/>
  <c r="F1006" i="1"/>
  <c r="E1006" i="1"/>
  <c r="D1006" i="1"/>
  <c r="C1006" i="1"/>
  <c r="B1006" i="1"/>
  <c r="A1006" i="1"/>
  <c r="K1005" i="1"/>
  <c r="J1005" i="1"/>
  <c r="I1005" i="1"/>
  <c r="G1005" i="1"/>
  <c r="F1005" i="1"/>
  <c r="E1005" i="1"/>
  <c r="D1005" i="1"/>
  <c r="C1005" i="1"/>
  <c r="B1005" i="1"/>
  <c r="A1005" i="1"/>
  <c r="K1004" i="1"/>
  <c r="J1004" i="1"/>
  <c r="G1004" i="1"/>
  <c r="F1004" i="1"/>
  <c r="E1004" i="1"/>
  <c r="D1004" i="1"/>
  <c r="C1004" i="1"/>
  <c r="B1004" i="1"/>
  <c r="A1004" i="1"/>
  <c r="K1003" i="1"/>
  <c r="J1003" i="1"/>
  <c r="I1003" i="1"/>
  <c r="G1003" i="1"/>
  <c r="F1003" i="1"/>
  <c r="E1003" i="1"/>
  <c r="D1003" i="1"/>
  <c r="C1003" i="1"/>
  <c r="B1003" i="1"/>
  <c r="A1003" i="1"/>
  <c r="K1002" i="1"/>
  <c r="J1002" i="1"/>
  <c r="G1002" i="1"/>
  <c r="F1002" i="1"/>
  <c r="E1002" i="1"/>
  <c r="D1002" i="1"/>
  <c r="C1002" i="1"/>
  <c r="B1002" i="1"/>
  <c r="A1002" i="1"/>
  <c r="K1001" i="1"/>
  <c r="J1001" i="1"/>
  <c r="I1001" i="1"/>
  <c r="G1001" i="1"/>
  <c r="F1001" i="1"/>
  <c r="E1001" i="1"/>
  <c r="D1001" i="1"/>
  <c r="C1001" i="1"/>
  <c r="B1001" i="1"/>
  <c r="A1001" i="1"/>
  <c r="K1000" i="1"/>
  <c r="J1000" i="1"/>
  <c r="I1000" i="1"/>
  <c r="G1000" i="1"/>
  <c r="F1000" i="1"/>
  <c r="E1000" i="1"/>
  <c r="D1000" i="1"/>
  <c r="C1000" i="1"/>
  <c r="B1000" i="1"/>
  <c r="A1000" i="1"/>
  <c r="K999" i="1"/>
  <c r="J999" i="1"/>
  <c r="I999" i="1"/>
  <c r="G999" i="1"/>
  <c r="F999" i="1"/>
  <c r="E999" i="1"/>
  <c r="D999" i="1"/>
  <c r="C999" i="1"/>
  <c r="B999" i="1"/>
  <c r="A999" i="1"/>
  <c r="K998" i="1"/>
  <c r="J998" i="1"/>
  <c r="G998" i="1"/>
  <c r="F998" i="1"/>
  <c r="E998" i="1"/>
  <c r="D998" i="1"/>
  <c r="C998" i="1"/>
  <c r="B998" i="1"/>
  <c r="A998" i="1"/>
  <c r="K997" i="1"/>
  <c r="J997" i="1"/>
  <c r="I997" i="1"/>
  <c r="G997" i="1"/>
  <c r="F997" i="1"/>
  <c r="E997" i="1"/>
  <c r="D997" i="1"/>
  <c r="C997" i="1"/>
  <c r="B997" i="1"/>
  <c r="A997" i="1"/>
  <c r="K996" i="1"/>
  <c r="J996" i="1"/>
  <c r="I996" i="1"/>
  <c r="G996" i="1"/>
  <c r="F996" i="1"/>
  <c r="E996" i="1"/>
  <c r="D996" i="1"/>
  <c r="C996" i="1"/>
  <c r="B996" i="1"/>
  <c r="A996" i="1"/>
  <c r="K995" i="1"/>
  <c r="J995" i="1"/>
  <c r="I995" i="1"/>
  <c r="G995" i="1"/>
  <c r="F995" i="1"/>
  <c r="E995" i="1"/>
  <c r="D995" i="1"/>
  <c r="C995" i="1"/>
  <c r="B995" i="1"/>
  <c r="A995" i="1"/>
  <c r="K994" i="1"/>
  <c r="J994" i="1"/>
  <c r="G994" i="1"/>
  <c r="F994" i="1"/>
  <c r="E994" i="1"/>
  <c r="D994" i="1"/>
  <c r="C994" i="1"/>
  <c r="B994" i="1"/>
  <c r="A994" i="1"/>
  <c r="K993" i="1"/>
  <c r="J993" i="1"/>
  <c r="I993" i="1"/>
  <c r="G993" i="1"/>
  <c r="F993" i="1"/>
  <c r="E993" i="1"/>
  <c r="D993" i="1"/>
  <c r="C993" i="1"/>
  <c r="B993" i="1"/>
  <c r="A993" i="1"/>
  <c r="K992" i="1"/>
  <c r="J992" i="1"/>
  <c r="I992" i="1"/>
  <c r="G992" i="1"/>
  <c r="F992" i="1"/>
  <c r="E992" i="1"/>
  <c r="D992" i="1"/>
  <c r="C992" i="1"/>
  <c r="B992" i="1"/>
  <c r="A992" i="1"/>
  <c r="K991" i="1"/>
  <c r="J991" i="1"/>
  <c r="I991" i="1"/>
  <c r="G991" i="1"/>
  <c r="F991" i="1"/>
  <c r="E991" i="1"/>
  <c r="D991" i="1"/>
  <c r="C991" i="1"/>
  <c r="B991" i="1"/>
  <c r="A991" i="1"/>
  <c r="K990" i="1"/>
  <c r="J990" i="1"/>
  <c r="G990" i="1"/>
  <c r="F990" i="1"/>
  <c r="E990" i="1"/>
  <c r="D990" i="1"/>
  <c r="C990" i="1"/>
  <c r="B990" i="1"/>
  <c r="A990" i="1"/>
  <c r="K989" i="1"/>
  <c r="J989" i="1"/>
  <c r="I989" i="1"/>
  <c r="G989" i="1"/>
  <c r="F989" i="1"/>
  <c r="E989" i="1"/>
  <c r="D989" i="1"/>
  <c r="C989" i="1"/>
  <c r="B989" i="1"/>
  <c r="A989" i="1"/>
  <c r="K988" i="1"/>
  <c r="J988" i="1"/>
  <c r="I988" i="1"/>
  <c r="G988" i="1"/>
  <c r="F988" i="1"/>
  <c r="E988" i="1"/>
  <c r="D988" i="1"/>
  <c r="C988" i="1"/>
  <c r="B988" i="1"/>
  <c r="A988" i="1"/>
  <c r="K987" i="1"/>
  <c r="J987" i="1"/>
  <c r="I987" i="1"/>
  <c r="G987" i="1"/>
  <c r="F987" i="1"/>
  <c r="E987" i="1"/>
  <c r="D987" i="1"/>
  <c r="C987" i="1"/>
  <c r="B987" i="1"/>
  <c r="A987" i="1"/>
  <c r="K986" i="1"/>
  <c r="J986" i="1"/>
  <c r="G986" i="1"/>
  <c r="F986" i="1"/>
  <c r="E986" i="1"/>
  <c r="D986" i="1"/>
  <c r="C986" i="1"/>
  <c r="B986" i="1"/>
  <c r="A986" i="1"/>
  <c r="K985" i="1"/>
  <c r="J985" i="1"/>
  <c r="I985" i="1"/>
  <c r="G985" i="1"/>
  <c r="F985" i="1"/>
  <c r="E985" i="1"/>
  <c r="D985" i="1"/>
  <c r="C985" i="1"/>
  <c r="B985" i="1"/>
  <c r="A985" i="1"/>
  <c r="K984" i="1"/>
  <c r="J984" i="1"/>
  <c r="I984" i="1"/>
  <c r="G984" i="1"/>
  <c r="F984" i="1"/>
  <c r="E984" i="1"/>
  <c r="D984" i="1"/>
  <c r="C984" i="1"/>
  <c r="B984" i="1"/>
  <c r="A984" i="1"/>
  <c r="K983" i="1"/>
  <c r="J983" i="1"/>
  <c r="I983" i="1"/>
  <c r="G983" i="1"/>
  <c r="F983" i="1"/>
  <c r="E983" i="1"/>
  <c r="D983" i="1"/>
  <c r="C983" i="1"/>
  <c r="B983" i="1"/>
  <c r="A983" i="1"/>
  <c r="K982" i="1"/>
  <c r="J982" i="1"/>
  <c r="G982" i="1"/>
  <c r="F982" i="1"/>
  <c r="E982" i="1"/>
  <c r="D982" i="1"/>
  <c r="C982" i="1"/>
  <c r="B982" i="1"/>
  <c r="A982" i="1"/>
  <c r="K981" i="1"/>
  <c r="J981" i="1"/>
  <c r="I981" i="1"/>
  <c r="G981" i="1"/>
  <c r="F981" i="1"/>
  <c r="E981" i="1"/>
  <c r="D981" i="1"/>
  <c r="C981" i="1"/>
  <c r="B981" i="1"/>
  <c r="A981" i="1"/>
  <c r="K980" i="1"/>
  <c r="J980" i="1"/>
  <c r="I980" i="1"/>
  <c r="G980" i="1"/>
  <c r="F980" i="1"/>
  <c r="E980" i="1"/>
  <c r="D980" i="1"/>
  <c r="C980" i="1"/>
  <c r="B980" i="1"/>
  <c r="A980" i="1"/>
  <c r="K979" i="1"/>
  <c r="J979" i="1"/>
  <c r="I979" i="1"/>
  <c r="G979" i="1"/>
  <c r="F979" i="1"/>
  <c r="E979" i="1"/>
  <c r="D979" i="1"/>
  <c r="C979" i="1"/>
  <c r="B979" i="1"/>
  <c r="A979" i="1"/>
  <c r="K978" i="1"/>
  <c r="J978" i="1"/>
  <c r="G978" i="1"/>
  <c r="F978" i="1"/>
  <c r="E978" i="1"/>
  <c r="D978" i="1"/>
  <c r="C978" i="1"/>
  <c r="B978" i="1"/>
  <c r="A978" i="1"/>
  <c r="K977" i="1"/>
  <c r="J977" i="1"/>
  <c r="I977" i="1"/>
  <c r="G977" i="1"/>
  <c r="F977" i="1"/>
  <c r="E977" i="1"/>
  <c r="D977" i="1"/>
  <c r="C977" i="1"/>
  <c r="B977" i="1"/>
  <c r="A977" i="1"/>
  <c r="K976" i="1"/>
  <c r="J976" i="1"/>
  <c r="I976" i="1"/>
  <c r="G976" i="1"/>
  <c r="F976" i="1"/>
  <c r="E976" i="1"/>
  <c r="D976" i="1"/>
  <c r="C976" i="1"/>
  <c r="B976" i="1"/>
  <c r="A976" i="1"/>
  <c r="K975" i="1"/>
  <c r="J975" i="1"/>
  <c r="I975" i="1"/>
  <c r="G975" i="1"/>
  <c r="F975" i="1"/>
  <c r="E975" i="1"/>
  <c r="D975" i="1"/>
  <c r="C975" i="1"/>
  <c r="B975" i="1"/>
  <c r="A975" i="1"/>
  <c r="K974" i="1"/>
  <c r="J974" i="1"/>
  <c r="G974" i="1"/>
  <c r="F974" i="1"/>
  <c r="E974" i="1"/>
  <c r="D974" i="1"/>
  <c r="C974" i="1"/>
  <c r="B974" i="1"/>
  <c r="A974" i="1"/>
  <c r="K973" i="1"/>
  <c r="J973" i="1"/>
  <c r="I973" i="1"/>
  <c r="G973" i="1"/>
  <c r="F973" i="1"/>
  <c r="E973" i="1"/>
  <c r="D973" i="1"/>
  <c r="C973" i="1"/>
  <c r="B973" i="1"/>
  <c r="A973" i="1"/>
  <c r="K972" i="1"/>
  <c r="J972" i="1"/>
  <c r="I972" i="1"/>
  <c r="G972" i="1"/>
  <c r="F972" i="1"/>
  <c r="E972" i="1"/>
  <c r="D972" i="1"/>
  <c r="C972" i="1"/>
  <c r="B972" i="1"/>
  <c r="A972" i="1"/>
  <c r="K971" i="1"/>
  <c r="J971" i="1"/>
  <c r="I971" i="1"/>
  <c r="G971" i="1"/>
  <c r="F971" i="1"/>
  <c r="E971" i="1"/>
  <c r="D971" i="1"/>
  <c r="C971" i="1"/>
  <c r="B971" i="1"/>
  <c r="A971" i="1"/>
  <c r="K970" i="1"/>
  <c r="J970" i="1"/>
  <c r="G970" i="1"/>
  <c r="F970" i="1"/>
  <c r="E970" i="1"/>
  <c r="D970" i="1"/>
  <c r="C970" i="1"/>
  <c r="B970" i="1"/>
  <c r="A970" i="1"/>
  <c r="K969" i="1"/>
  <c r="J969" i="1"/>
  <c r="I969" i="1"/>
  <c r="G969" i="1"/>
  <c r="F969" i="1"/>
  <c r="E969" i="1"/>
  <c r="D969" i="1"/>
  <c r="C969" i="1"/>
  <c r="B969" i="1"/>
  <c r="A969" i="1"/>
  <c r="K968" i="1"/>
  <c r="J968" i="1"/>
  <c r="I968" i="1"/>
  <c r="G968" i="1"/>
  <c r="F968" i="1"/>
  <c r="E968" i="1"/>
  <c r="D968" i="1"/>
  <c r="C968" i="1"/>
  <c r="B968" i="1"/>
  <c r="A968" i="1"/>
  <c r="K967" i="1"/>
  <c r="J967" i="1"/>
  <c r="I967" i="1"/>
  <c r="G967" i="1"/>
  <c r="F967" i="1"/>
  <c r="E967" i="1"/>
  <c r="D967" i="1"/>
  <c r="C967" i="1"/>
  <c r="B967" i="1"/>
  <c r="A967" i="1"/>
  <c r="K966" i="1"/>
  <c r="J966" i="1"/>
  <c r="G966" i="1"/>
  <c r="F966" i="1"/>
  <c r="E966" i="1"/>
  <c r="D966" i="1"/>
  <c r="C966" i="1"/>
  <c r="B966" i="1"/>
  <c r="A966" i="1"/>
  <c r="K965" i="1"/>
  <c r="J965" i="1"/>
  <c r="I965" i="1"/>
  <c r="G965" i="1"/>
  <c r="F965" i="1"/>
  <c r="E965" i="1"/>
  <c r="D965" i="1"/>
  <c r="C965" i="1"/>
  <c r="B965" i="1"/>
  <c r="A965" i="1"/>
  <c r="K964" i="1"/>
  <c r="J964" i="1"/>
  <c r="I964" i="1"/>
  <c r="G964" i="1"/>
  <c r="F964" i="1"/>
  <c r="E964" i="1"/>
  <c r="D964" i="1"/>
  <c r="C964" i="1"/>
  <c r="B964" i="1"/>
  <c r="A964" i="1"/>
  <c r="K963" i="1"/>
  <c r="J963" i="1"/>
  <c r="I963" i="1"/>
  <c r="G963" i="1"/>
  <c r="F963" i="1"/>
  <c r="E963" i="1"/>
  <c r="D963" i="1"/>
  <c r="C963" i="1"/>
  <c r="B963" i="1"/>
  <c r="A963" i="1"/>
  <c r="K962" i="1"/>
  <c r="J962" i="1"/>
  <c r="G962" i="1"/>
  <c r="F962" i="1"/>
  <c r="E962" i="1"/>
  <c r="D962" i="1"/>
  <c r="C962" i="1"/>
  <c r="B962" i="1"/>
  <c r="A962" i="1"/>
  <c r="K961" i="1"/>
  <c r="J961" i="1"/>
  <c r="I961" i="1"/>
  <c r="G961" i="1"/>
  <c r="F961" i="1"/>
  <c r="E961" i="1"/>
  <c r="D961" i="1"/>
  <c r="C961" i="1"/>
  <c r="B961" i="1"/>
  <c r="A961" i="1"/>
  <c r="K960" i="1"/>
  <c r="J960" i="1"/>
  <c r="I960" i="1"/>
  <c r="G960" i="1"/>
  <c r="F960" i="1"/>
  <c r="E960" i="1"/>
  <c r="D960" i="1"/>
  <c r="C960" i="1"/>
  <c r="B960" i="1"/>
  <c r="A960" i="1"/>
  <c r="K959" i="1"/>
  <c r="J959" i="1"/>
  <c r="I959" i="1"/>
  <c r="G959" i="1"/>
  <c r="F959" i="1"/>
  <c r="E959" i="1"/>
  <c r="D959" i="1"/>
  <c r="C959" i="1"/>
  <c r="B959" i="1"/>
  <c r="A959" i="1"/>
  <c r="K958" i="1"/>
  <c r="J958" i="1"/>
  <c r="G958" i="1"/>
  <c r="F958" i="1"/>
  <c r="E958" i="1"/>
  <c r="D958" i="1"/>
  <c r="C958" i="1"/>
  <c r="B958" i="1"/>
  <c r="A958" i="1"/>
  <c r="K957" i="1"/>
  <c r="J957" i="1"/>
  <c r="I957" i="1"/>
  <c r="G957" i="1"/>
  <c r="F957" i="1"/>
  <c r="E957" i="1"/>
  <c r="D957" i="1"/>
  <c r="C957" i="1"/>
  <c r="B957" i="1"/>
  <c r="A957" i="1"/>
  <c r="K956" i="1"/>
  <c r="J956" i="1"/>
  <c r="I956" i="1"/>
  <c r="G956" i="1"/>
  <c r="F956" i="1"/>
  <c r="E956" i="1"/>
  <c r="D956" i="1"/>
  <c r="C956" i="1"/>
  <c r="B956" i="1"/>
  <c r="A956" i="1"/>
  <c r="K955" i="1"/>
  <c r="J955" i="1"/>
  <c r="I955" i="1"/>
  <c r="G955" i="1"/>
  <c r="F955" i="1"/>
  <c r="E955" i="1"/>
  <c r="D955" i="1"/>
  <c r="C955" i="1"/>
  <c r="B955" i="1"/>
  <c r="A955" i="1"/>
  <c r="K954" i="1"/>
  <c r="J954" i="1"/>
  <c r="G954" i="1"/>
  <c r="F954" i="1"/>
  <c r="E954" i="1"/>
  <c r="D954" i="1"/>
  <c r="C954" i="1"/>
  <c r="B954" i="1"/>
  <c r="A954" i="1"/>
  <c r="K953" i="1"/>
  <c r="J953" i="1"/>
  <c r="I953" i="1"/>
  <c r="G953" i="1"/>
  <c r="F953" i="1"/>
  <c r="E953" i="1"/>
  <c r="D953" i="1"/>
  <c r="C953" i="1"/>
  <c r="B953" i="1"/>
  <c r="A953" i="1"/>
  <c r="K952" i="1"/>
  <c r="J952" i="1"/>
  <c r="I952" i="1"/>
  <c r="G952" i="1"/>
  <c r="F952" i="1"/>
  <c r="E952" i="1"/>
  <c r="D952" i="1"/>
  <c r="C952" i="1"/>
  <c r="B952" i="1"/>
  <c r="A952" i="1"/>
  <c r="K951" i="1"/>
  <c r="J951" i="1"/>
  <c r="I951" i="1"/>
  <c r="G951" i="1"/>
  <c r="F951" i="1"/>
  <c r="E951" i="1"/>
  <c r="D951" i="1"/>
  <c r="C951" i="1"/>
  <c r="B951" i="1"/>
  <c r="A951" i="1"/>
  <c r="K950" i="1"/>
  <c r="J950" i="1"/>
  <c r="G950" i="1"/>
  <c r="F950" i="1"/>
  <c r="E950" i="1"/>
  <c r="D950" i="1"/>
  <c r="C950" i="1"/>
  <c r="B950" i="1"/>
  <c r="A950" i="1"/>
  <c r="K949" i="1"/>
  <c r="J949" i="1"/>
  <c r="I949" i="1"/>
  <c r="G949" i="1"/>
  <c r="F949" i="1"/>
  <c r="E949" i="1"/>
  <c r="D949" i="1"/>
  <c r="C949" i="1"/>
  <c r="B949" i="1"/>
  <c r="A949" i="1"/>
  <c r="K948" i="1"/>
  <c r="J948" i="1"/>
  <c r="I948" i="1"/>
  <c r="G948" i="1"/>
  <c r="F948" i="1"/>
  <c r="E948" i="1"/>
  <c r="D948" i="1"/>
  <c r="C948" i="1"/>
  <c r="B948" i="1"/>
  <c r="A948" i="1"/>
  <c r="K947" i="1"/>
  <c r="J947" i="1"/>
  <c r="I947" i="1"/>
  <c r="G947" i="1"/>
  <c r="F947" i="1"/>
  <c r="E947" i="1"/>
  <c r="D947" i="1"/>
  <c r="C947" i="1"/>
  <c r="B947" i="1"/>
  <c r="A947" i="1"/>
  <c r="K946" i="1"/>
  <c r="J946" i="1"/>
  <c r="G946" i="1"/>
  <c r="F946" i="1"/>
  <c r="E946" i="1"/>
  <c r="D946" i="1"/>
  <c r="C946" i="1"/>
  <c r="B946" i="1"/>
  <c r="A946" i="1"/>
  <c r="K945" i="1"/>
  <c r="J945" i="1"/>
  <c r="I945" i="1"/>
  <c r="G945" i="1"/>
  <c r="F945" i="1"/>
  <c r="E945" i="1"/>
  <c r="D945" i="1"/>
  <c r="C945" i="1"/>
  <c r="B945" i="1"/>
  <c r="A945" i="1"/>
  <c r="K944" i="1"/>
  <c r="J944" i="1"/>
  <c r="I944" i="1"/>
  <c r="G944" i="1"/>
  <c r="F944" i="1"/>
  <c r="E944" i="1"/>
  <c r="D944" i="1"/>
  <c r="C944" i="1"/>
  <c r="B944" i="1"/>
  <c r="A944" i="1"/>
  <c r="K943" i="1"/>
  <c r="J943" i="1"/>
  <c r="I943" i="1"/>
  <c r="G943" i="1"/>
  <c r="F943" i="1"/>
  <c r="E943" i="1"/>
  <c r="D943" i="1"/>
  <c r="C943" i="1"/>
  <c r="B943" i="1"/>
  <c r="A943" i="1"/>
  <c r="K942" i="1"/>
  <c r="J942" i="1"/>
  <c r="G942" i="1"/>
  <c r="F942" i="1"/>
  <c r="E942" i="1"/>
  <c r="D942" i="1"/>
  <c r="C942" i="1"/>
  <c r="B942" i="1"/>
  <c r="A942" i="1"/>
  <c r="K941" i="1"/>
  <c r="J941" i="1"/>
  <c r="I941" i="1"/>
  <c r="G941" i="1"/>
  <c r="F941" i="1"/>
  <c r="E941" i="1"/>
  <c r="D941" i="1"/>
  <c r="C941" i="1"/>
  <c r="B941" i="1"/>
  <c r="A941" i="1"/>
  <c r="K940" i="1"/>
  <c r="J940" i="1"/>
  <c r="I940" i="1"/>
  <c r="G940" i="1"/>
  <c r="F940" i="1"/>
  <c r="E940" i="1"/>
  <c r="D940" i="1"/>
  <c r="C940" i="1"/>
  <c r="B940" i="1"/>
  <c r="A940" i="1"/>
  <c r="K939" i="1"/>
  <c r="J939" i="1"/>
  <c r="I939" i="1"/>
  <c r="G939" i="1"/>
  <c r="F939" i="1"/>
  <c r="E939" i="1"/>
  <c r="D939" i="1"/>
  <c r="C939" i="1"/>
  <c r="B939" i="1"/>
  <c r="A939" i="1"/>
  <c r="K938" i="1"/>
  <c r="J938" i="1"/>
  <c r="G938" i="1"/>
  <c r="F938" i="1"/>
  <c r="E938" i="1"/>
  <c r="D938" i="1"/>
  <c r="C938" i="1"/>
  <c r="B938" i="1"/>
  <c r="A938" i="1"/>
  <c r="K937" i="1"/>
  <c r="J937" i="1"/>
  <c r="I937" i="1"/>
  <c r="G937" i="1"/>
  <c r="F937" i="1"/>
  <c r="E937" i="1"/>
  <c r="D937" i="1"/>
  <c r="C937" i="1"/>
  <c r="B937" i="1"/>
  <c r="A937" i="1"/>
  <c r="K936" i="1"/>
  <c r="J936" i="1"/>
  <c r="I936" i="1"/>
  <c r="G936" i="1"/>
  <c r="F936" i="1"/>
  <c r="E936" i="1"/>
  <c r="D936" i="1"/>
  <c r="C936" i="1"/>
  <c r="B936" i="1"/>
  <c r="A936" i="1"/>
  <c r="K935" i="1"/>
  <c r="J935" i="1"/>
  <c r="I935" i="1"/>
  <c r="G935" i="1"/>
  <c r="F935" i="1"/>
  <c r="E935" i="1"/>
  <c r="D935" i="1"/>
  <c r="C935" i="1"/>
  <c r="B935" i="1"/>
  <c r="A935" i="1"/>
  <c r="K934" i="1"/>
  <c r="J934" i="1"/>
  <c r="G934" i="1"/>
  <c r="F934" i="1"/>
  <c r="E934" i="1"/>
  <c r="D934" i="1"/>
  <c r="C934" i="1"/>
  <c r="B934" i="1"/>
  <c r="A934" i="1"/>
  <c r="K933" i="1"/>
  <c r="J933" i="1"/>
  <c r="I933" i="1"/>
  <c r="G933" i="1"/>
  <c r="F933" i="1"/>
  <c r="E933" i="1"/>
  <c r="D933" i="1"/>
  <c r="C933" i="1"/>
  <c r="B933" i="1"/>
  <c r="A933" i="1"/>
  <c r="K932" i="1"/>
  <c r="J932" i="1"/>
  <c r="I932" i="1"/>
  <c r="G932" i="1"/>
  <c r="F932" i="1"/>
  <c r="E932" i="1"/>
  <c r="D932" i="1"/>
  <c r="C932" i="1"/>
  <c r="B932" i="1"/>
  <c r="A932" i="1"/>
  <c r="K931" i="1"/>
  <c r="J931" i="1"/>
  <c r="I931" i="1"/>
  <c r="G931" i="1"/>
  <c r="F931" i="1"/>
  <c r="E931" i="1"/>
  <c r="D931" i="1"/>
  <c r="C931" i="1"/>
  <c r="B931" i="1"/>
  <c r="A931" i="1"/>
  <c r="K930" i="1"/>
  <c r="J930" i="1"/>
  <c r="G930" i="1"/>
  <c r="F930" i="1"/>
  <c r="E930" i="1"/>
  <c r="D930" i="1"/>
  <c r="C930" i="1"/>
  <c r="B930" i="1"/>
  <c r="A930" i="1"/>
  <c r="K929" i="1"/>
  <c r="J929" i="1"/>
  <c r="I929" i="1"/>
  <c r="G929" i="1"/>
  <c r="F929" i="1"/>
  <c r="E929" i="1"/>
  <c r="D929" i="1"/>
  <c r="C929" i="1"/>
  <c r="B929" i="1"/>
  <c r="A929" i="1"/>
  <c r="K928" i="1"/>
  <c r="J928" i="1"/>
  <c r="I928" i="1"/>
  <c r="G928" i="1"/>
  <c r="F928" i="1"/>
  <c r="E928" i="1"/>
  <c r="D928" i="1"/>
  <c r="C928" i="1"/>
  <c r="B928" i="1"/>
  <c r="A928" i="1"/>
  <c r="K927" i="1"/>
  <c r="J927" i="1"/>
  <c r="I927" i="1"/>
  <c r="G927" i="1"/>
  <c r="F927" i="1"/>
  <c r="E927" i="1"/>
  <c r="D927" i="1"/>
  <c r="C927" i="1"/>
  <c r="B927" i="1"/>
  <c r="A927" i="1"/>
  <c r="K926" i="1"/>
  <c r="J926" i="1"/>
  <c r="G926" i="1"/>
  <c r="F926" i="1"/>
  <c r="E926" i="1"/>
  <c r="D926" i="1"/>
  <c r="C926" i="1"/>
  <c r="B926" i="1"/>
  <c r="A926" i="1"/>
  <c r="K925" i="1"/>
  <c r="J925" i="1"/>
  <c r="I925" i="1"/>
  <c r="G925" i="1"/>
  <c r="F925" i="1"/>
  <c r="E925" i="1"/>
  <c r="D925" i="1"/>
  <c r="C925" i="1"/>
  <c r="B925" i="1"/>
  <c r="A925" i="1"/>
  <c r="K924" i="1"/>
  <c r="J924" i="1"/>
  <c r="I924" i="1"/>
  <c r="G924" i="1"/>
  <c r="F924" i="1"/>
  <c r="E924" i="1"/>
  <c r="D924" i="1"/>
  <c r="C924" i="1"/>
  <c r="B924" i="1"/>
  <c r="A924" i="1"/>
  <c r="K923" i="1"/>
  <c r="J923" i="1"/>
  <c r="I923" i="1"/>
  <c r="G923" i="1"/>
  <c r="F923" i="1"/>
  <c r="E923" i="1"/>
  <c r="D923" i="1"/>
  <c r="C923" i="1"/>
  <c r="B923" i="1"/>
  <c r="A923" i="1"/>
  <c r="K922" i="1"/>
  <c r="J922" i="1"/>
  <c r="G922" i="1"/>
  <c r="F922" i="1"/>
  <c r="E922" i="1"/>
  <c r="D922" i="1"/>
  <c r="C922" i="1"/>
  <c r="B922" i="1"/>
  <c r="A922" i="1"/>
  <c r="K921" i="1"/>
  <c r="J921" i="1"/>
  <c r="I921" i="1"/>
  <c r="G921" i="1"/>
  <c r="F921" i="1"/>
  <c r="E921" i="1"/>
  <c r="D921" i="1"/>
  <c r="C921" i="1"/>
  <c r="B921" i="1"/>
  <c r="A921" i="1"/>
  <c r="K920" i="1"/>
  <c r="J920" i="1"/>
  <c r="I920" i="1"/>
  <c r="G920" i="1"/>
  <c r="F920" i="1"/>
  <c r="E920" i="1"/>
  <c r="D920" i="1"/>
  <c r="C920" i="1"/>
  <c r="B920" i="1"/>
  <c r="A920" i="1"/>
  <c r="K919" i="1"/>
  <c r="J919" i="1"/>
  <c r="I919" i="1"/>
  <c r="G919" i="1"/>
  <c r="F919" i="1"/>
  <c r="E919" i="1"/>
  <c r="D919" i="1"/>
  <c r="C919" i="1"/>
  <c r="B919" i="1"/>
  <c r="A919" i="1"/>
  <c r="K918" i="1"/>
  <c r="J918" i="1"/>
  <c r="G918" i="1"/>
  <c r="F918" i="1"/>
  <c r="E918" i="1"/>
  <c r="D918" i="1"/>
  <c r="C918" i="1"/>
  <c r="B918" i="1"/>
  <c r="A918" i="1"/>
  <c r="K917" i="1"/>
  <c r="J917" i="1"/>
  <c r="I917" i="1"/>
  <c r="G917" i="1"/>
  <c r="F917" i="1"/>
  <c r="E917" i="1"/>
  <c r="D917" i="1"/>
  <c r="C917" i="1"/>
  <c r="B917" i="1"/>
  <c r="A917" i="1"/>
  <c r="K916" i="1"/>
  <c r="J916" i="1"/>
  <c r="I916" i="1"/>
  <c r="G916" i="1"/>
  <c r="F916" i="1"/>
  <c r="E916" i="1"/>
  <c r="D916" i="1"/>
  <c r="C916" i="1"/>
  <c r="B916" i="1"/>
  <c r="A916" i="1"/>
  <c r="K915" i="1"/>
  <c r="J915" i="1"/>
  <c r="I915" i="1"/>
  <c r="G915" i="1"/>
  <c r="F915" i="1"/>
  <c r="E915" i="1"/>
  <c r="D915" i="1"/>
  <c r="C915" i="1"/>
  <c r="B915" i="1"/>
  <c r="A915" i="1"/>
  <c r="K914" i="1"/>
  <c r="J914" i="1"/>
  <c r="G914" i="1"/>
  <c r="F914" i="1"/>
  <c r="E914" i="1"/>
  <c r="D914" i="1"/>
  <c r="C914" i="1"/>
  <c r="B914" i="1"/>
  <c r="A914" i="1"/>
  <c r="K913" i="1"/>
  <c r="J913" i="1"/>
  <c r="I913" i="1"/>
  <c r="G913" i="1"/>
  <c r="F913" i="1"/>
  <c r="E913" i="1"/>
  <c r="D913" i="1"/>
  <c r="C913" i="1"/>
  <c r="B913" i="1"/>
  <c r="A913" i="1"/>
  <c r="K912" i="1"/>
  <c r="J912" i="1"/>
  <c r="I912" i="1"/>
  <c r="G912" i="1"/>
  <c r="F912" i="1"/>
  <c r="E912" i="1"/>
  <c r="D912" i="1"/>
  <c r="C912" i="1"/>
  <c r="B912" i="1"/>
  <c r="A912" i="1"/>
  <c r="K911" i="1"/>
  <c r="J911" i="1"/>
  <c r="I911" i="1"/>
  <c r="G911" i="1"/>
  <c r="F911" i="1"/>
  <c r="E911" i="1"/>
  <c r="D911" i="1"/>
  <c r="C911" i="1"/>
  <c r="B911" i="1"/>
  <c r="A911" i="1"/>
  <c r="K910" i="1"/>
  <c r="J910" i="1"/>
  <c r="G910" i="1"/>
  <c r="F910" i="1"/>
  <c r="E910" i="1"/>
  <c r="D910" i="1"/>
  <c r="C910" i="1"/>
  <c r="B910" i="1"/>
  <c r="A910" i="1"/>
  <c r="K909" i="1"/>
  <c r="J909" i="1"/>
  <c r="I909" i="1"/>
  <c r="G909" i="1"/>
  <c r="F909" i="1"/>
  <c r="E909" i="1"/>
  <c r="D909" i="1"/>
  <c r="C909" i="1"/>
  <c r="B909" i="1"/>
  <c r="A909" i="1"/>
  <c r="K908" i="1"/>
  <c r="J908" i="1"/>
  <c r="I908" i="1"/>
  <c r="G908" i="1"/>
  <c r="F908" i="1"/>
  <c r="E908" i="1"/>
  <c r="D908" i="1"/>
  <c r="C908" i="1"/>
  <c r="B908" i="1"/>
  <c r="A908" i="1"/>
  <c r="K907" i="1"/>
  <c r="J907" i="1"/>
  <c r="I907" i="1"/>
  <c r="G907" i="1"/>
  <c r="F907" i="1"/>
  <c r="E907" i="1"/>
  <c r="D907" i="1"/>
  <c r="C907" i="1"/>
  <c r="B907" i="1"/>
  <c r="A907" i="1"/>
  <c r="K906" i="1"/>
  <c r="J906" i="1"/>
  <c r="G906" i="1"/>
  <c r="F906" i="1"/>
  <c r="E906" i="1"/>
  <c r="D906" i="1"/>
  <c r="C906" i="1"/>
  <c r="B906" i="1"/>
  <c r="A906" i="1"/>
  <c r="K905" i="1"/>
  <c r="J905" i="1"/>
  <c r="I905" i="1"/>
  <c r="G905" i="1"/>
  <c r="F905" i="1"/>
  <c r="E905" i="1"/>
  <c r="D905" i="1"/>
  <c r="C905" i="1"/>
  <c r="B905" i="1"/>
  <c r="A905" i="1"/>
  <c r="K904" i="1"/>
  <c r="J904" i="1"/>
  <c r="I904" i="1"/>
  <c r="G904" i="1"/>
  <c r="F904" i="1"/>
  <c r="E904" i="1"/>
  <c r="D904" i="1"/>
  <c r="C904" i="1"/>
  <c r="B904" i="1"/>
  <c r="A904" i="1"/>
  <c r="K903" i="1"/>
  <c r="J903" i="1"/>
  <c r="I903" i="1"/>
  <c r="G903" i="1"/>
  <c r="F903" i="1"/>
  <c r="E903" i="1"/>
  <c r="D903" i="1"/>
  <c r="C903" i="1"/>
  <c r="B903" i="1"/>
  <c r="A903" i="1"/>
  <c r="K902" i="1"/>
  <c r="J902" i="1"/>
  <c r="G902" i="1"/>
  <c r="F902" i="1"/>
  <c r="E902" i="1"/>
  <c r="D902" i="1"/>
  <c r="C902" i="1"/>
  <c r="B902" i="1"/>
  <c r="A902" i="1"/>
  <c r="K901" i="1"/>
  <c r="J901" i="1"/>
  <c r="I901" i="1"/>
  <c r="G901" i="1"/>
  <c r="F901" i="1"/>
  <c r="E901" i="1"/>
  <c r="D901" i="1"/>
  <c r="C901" i="1"/>
  <c r="B901" i="1"/>
  <c r="A901" i="1"/>
  <c r="K900" i="1"/>
  <c r="J900" i="1"/>
  <c r="I900" i="1"/>
  <c r="G900" i="1"/>
  <c r="F900" i="1"/>
  <c r="E900" i="1"/>
  <c r="D900" i="1"/>
  <c r="C900" i="1"/>
  <c r="B900" i="1"/>
  <c r="A900" i="1"/>
  <c r="K899" i="1"/>
  <c r="J899" i="1"/>
  <c r="I899" i="1"/>
  <c r="G899" i="1"/>
  <c r="F899" i="1"/>
  <c r="E899" i="1"/>
  <c r="D899" i="1"/>
  <c r="C899" i="1"/>
  <c r="B899" i="1"/>
  <c r="A899" i="1"/>
  <c r="K898" i="1"/>
  <c r="J898" i="1"/>
  <c r="G898" i="1"/>
  <c r="F898" i="1"/>
  <c r="E898" i="1"/>
  <c r="D898" i="1"/>
  <c r="C898" i="1"/>
  <c r="B898" i="1"/>
  <c r="A898" i="1"/>
  <c r="K897" i="1"/>
  <c r="J897" i="1"/>
  <c r="I897" i="1"/>
  <c r="G897" i="1"/>
  <c r="F897" i="1"/>
  <c r="E897" i="1"/>
  <c r="D897" i="1"/>
  <c r="C897" i="1"/>
  <c r="B897" i="1"/>
  <c r="A897" i="1"/>
  <c r="K896" i="1"/>
  <c r="J896" i="1"/>
  <c r="I896" i="1"/>
  <c r="G896" i="1"/>
  <c r="F896" i="1"/>
  <c r="E896" i="1"/>
  <c r="D896" i="1"/>
  <c r="C896" i="1"/>
  <c r="B896" i="1"/>
  <c r="A896" i="1"/>
  <c r="K895" i="1"/>
  <c r="J895" i="1"/>
  <c r="I895" i="1"/>
  <c r="G895" i="1"/>
  <c r="F895" i="1"/>
  <c r="E895" i="1"/>
  <c r="D895" i="1"/>
  <c r="C895" i="1"/>
  <c r="B895" i="1"/>
  <c r="A895" i="1"/>
  <c r="K894" i="1"/>
  <c r="J894" i="1"/>
  <c r="G894" i="1"/>
  <c r="F894" i="1"/>
  <c r="E894" i="1"/>
  <c r="D894" i="1"/>
  <c r="C894" i="1"/>
  <c r="B894" i="1"/>
  <c r="A894" i="1"/>
  <c r="K893" i="1"/>
  <c r="J893" i="1"/>
  <c r="I893" i="1"/>
  <c r="G893" i="1"/>
  <c r="F893" i="1"/>
  <c r="E893" i="1"/>
  <c r="D893" i="1"/>
  <c r="C893" i="1"/>
  <c r="B893" i="1"/>
  <c r="A893" i="1"/>
  <c r="K892" i="1"/>
  <c r="J892" i="1"/>
  <c r="G892" i="1"/>
  <c r="F892" i="1"/>
  <c r="E892" i="1"/>
  <c r="D892" i="1"/>
  <c r="C892" i="1"/>
  <c r="B892" i="1"/>
  <c r="A892" i="1"/>
  <c r="K891" i="1"/>
  <c r="J891" i="1"/>
  <c r="I891" i="1"/>
  <c r="G891" i="1"/>
  <c r="F891" i="1"/>
  <c r="E891" i="1"/>
  <c r="D891" i="1"/>
  <c r="C891" i="1"/>
  <c r="B891" i="1"/>
  <c r="A891" i="1"/>
  <c r="K890" i="1"/>
  <c r="J890" i="1"/>
  <c r="G890" i="1"/>
  <c r="F890" i="1"/>
  <c r="E890" i="1"/>
  <c r="D890" i="1"/>
  <c r="C890" i="1"/>
  <c r="B890" i="1"/>
  <c r="A890" i="1"/>
  <c r="K889" i="1"/>
  <c r="J889" i="1"/>
  <c r="I889" i="1"/>
  <c r="G889" i="1"/>
  <c r="F889" i="1"/>
  <c r="E889" i="1"/>
  <c r="D889" i="1"/>
  <c r="C889" i="1"/>
  <c r="B889" i="1"/>
  <c r="A889" i="1"/>
  <c r="K888" i="1"/>
  <c r="J888" i="1"/>
  <c r="G888" i="1"/>
  <c r="F888" i="1"/>
  <c r="E888" i="1"/>
  <c r="D888" i="1"/>
  <c r="C888" i="1"/>
  <c r="B888" i="1"/>
  <c r="A888" i="1"/>
  <c r="K887" i="1"/>
  <c r="J887" i="1"/>
  <c r="I887" i="1"/>
  <c r="G887" i="1"/>
  <c r="F887" i="1"/>
  <c r="E887" i="1"/>
  <c r="D887" i="1"/>
  <c r="C887" i="1"/>
  <c r="B887" i="1"/>
  <c r="A887" i="1"/>
  <c r="K886" i="1"/>
  <c r="J886" i="1"/>
  <c r="G886" i="1"/>
  <c r="F886" i="1"/>
  <c r="E886" i="1"/>
  <c r="D886" i="1"/>
  <c r="C886" i="1"/>
  <c r="B886" i="1"/>
  <c r="A886" i="1"/>
  <c r="K885" i="1"/>
  <c r="J885" i="1"/>
  <c r="I885" i="1"/>
  <c r="G885" i="1"/>
  <c r="F885" i="1"/>
  <c r="E885" i="1"/>
  <c r="D885" i="1"/>
  <c r="C885" i="1"/>
  <c r="B885" i="1"/>
  <c r="A885" i="1"/>
  <c r="K884" i="1"/>
  <c r="J884" i="1"/>
  <c r="G884" i="1"/>
  <c r="F884" i="1"/>
  <c r="E884" i="1"/>
  <c r="D884" i="1"/>
  <c r="C884" i="1"/>
  <c r="B884" i="1"/>
  <c r="A884" i="1"/>
  <c r="K883" i="1"/>
  <c r="J883" i="1"/>
  <c r="I883" i="1"/>
  <c r="G883" i="1"/>
  <c r="F883" i="1"/>
  <c r="E883" i="1"/>
  <c r="D883" i="1"/>
  <c r="C883" i="1"/>
  <c r="B883" i="1"/>
  <c r="A883" i="1"/>
  <c r="K882" i="1"/>
  <c r="J882" i="1"/>
  <c r="I882" i="1"/>
  <c r="G882" i="1"/>
  <c r="F882" i="1"/>
  <c r="E882" i="1"/>
  <c r="D882" i="1"/>
  <c r="C882" i="1"/>
  <c r="B882" i="1"/>
  <c r="A882" i="1"/>
  <c r="K881" i="1"/>
  <c r="J881" i="1"/>
  <c r="I881" i="1"/>
  <c r="G881" i="1"/>
  <c r="F881" i="1"/>
  <c r="E881" i="1"/>
  <c r="D881" i="1"/>
  <c r="C881" i="1"/>
  <c r="B881" i="1"/>
  <c r="A881" i="1"/>
  <c r="K880" i="1"/>
  <c r="J880" i="1"/>
  <c r="G880" i="1"/>
  <c r="F880" i="1"/>
  <c r="E880" i="1"/>
  <c r="D880" i="1"/>
  <c r="C880" i="1"/>
  <c r="B880" i="1"/>
  <c r="A880" i="1"/>
  <c r="K879" i="1"/>
  <c r="J879" i="1"/>
  <c r="I879" i="1"/>
  <c r="G879" i="1"/>
  <c r="F879" i="1"/>
  <c r="E879" i="1"/>
  <c r="D879" i="1"/>
  <c r="C879" i="1"/>
  <c r="B879" i="1"/>
  <c r="A879" i="1"/>
  <c r="K878" i="1"/>
  <c r="J878" i="1"/>
  <c r="G878" i="1"/>
  <c r="F878" i="1"/>
  <c r="E878" i="1"/>
  <c r="D878" i="1"/>
  <c r="C878" i="1"/>
  <c r="B878" i="1"/>
  <c r="A878" i="1"/>
  <c r="K877" i="1"/>
  <c r="J877" i="1"/>
  <c r="I877" i="1"/>
  <c r="G877" i="1"/>
  <c r="F877" i="1"/>
  <c r="E877" i="1"/>
  <c r="D877" i="1"/>
  <c r="C877" i="1"/>
  <c r="B877" i="1"/>
  <c r="A877" i="1"/>
  <c r="K876" i="1"/>
  <c r="J876" i="1"/>
  <c r="G876" i="1"/>
  <c r="F876" i="1"/>
  <c r="E876" i="1"/>
  <c r="D876" i="1"/>
  <c r="C876" i="1"/>
  <c r="B876" i="1"/>
  <c r="A876" i="1"/>
  <c r="K875" i="1"/>
  <c r="J875" i="1"/>
  <c r="I875" i="1"/>
  <c r="G875" i="1"/>
  <c r="F875" i="1"/>
  <c r="E875" i="1"/>
  <c r="D875" i="1"/>
  <c r="C875" i="1"/>
  <c r="B875" i="1"/>
  <c r="A875" i="1"/>
  <c r="K874" i="1"/>
  <c r="J874" i="1"/>
  <c r="G874" i="1"/>
  <c r="F874" i="1"/>
  <c r="E874" i="1"/>
  <c r="D874" i="1"/>
  <c r="C874" i="1"/>
  <c r="B874" i="1"/>
  <c r="A874" i="1"/>
  <c r="K873" i="1"/>
  <c r="J873" i="1"/>
  <c r="I873" i="1"/>
  <c r="G873" i="1"/>
  <c r="F873" i="1"/>
  <c r="E873" i="1"/>
  <c r="D873" i="1"/>
  <c r="C873" i="1"/>
  <c r="B873" i="1"/>
  <c r="A873" i="1"/>
  <c r="K872" i="1"/>
  <c r="J872" i="1"/>
  <c r="G872" i="1"/>
  <c r="F872" i="1"/>
  <c r="E872" i="1"/>
  <c r="D872" i="1"/>
  <c r="C872" i="1"/>
  <c r="B872" i="1"/>
  <c r="A872" i="1"/>
  <c r="K871" i="1"/>
  <c r="J871" i="1"/>
  <c r="I871" i="1"/>
  <c r="G871" i="1"/>
  <c r="F871" i="1"/>
  <c r="E871" i="1"/>
  <c r="D871" i="1"/>
  <c r="C871" i="1"/>
  <c r="B871" i="1"/>
  <c r="A871" i="1"/>
  <c r="K870" i="1"/>
  <c r="J870" i="1"/>
  <c r="G870" i="1"/>
  <c r="F870" i="1"/>
  <c r="E870" i="1"/>
  <c r="D870" i="1"/>
  <c r="C870" i="1"/>
  <c r="B870" i="1"/>
  <c r="A870" i="1"/>
  <c r="K869" i="1"/>
  <c r="J869" i="1"/>
  <c r="I869" i="1"/>
  <c r="G869" i="1"/>
  <c r="F869" i="1"/>
  <c r="E869" i="1"/>
  <c r="D869" i="1"/>
  <c r="C869" i="1"/>
  <c r="B869" i="1"/>
  <c r="A869" i="1"/>
  <c r="K868" i="1"/>
  <c r="J868" i="1"/>
  <c r="G868" i="1"/>
  <c r="F868" i="1"/>
  <c r="E868" i="1"/>
  <c r="D868" i="1"/>
  <c r="C868" i="1"/>
  <c r="B868" i="1"/>
  <c r="A868" i="1"/>
  <c r="K867" i="1"/>
  <c r="J867" i="1"/>
  <c r="I867" i="1"/>
  <c r="G867" i="1"/>
  <c r="F867" i="1"/>
  <c r="E867" i="1"/>
  <c r="D867" i="1"/>
  <c r="C867" i="1"/>
  <c r="B867" i="1"/>
  <c r="A867" i="1"/>
  <c r="K866" i="1"/>
  <c r="J866" i="1"/>
  <c r="I866" i="1"/>
  <c r="G866" i="1"/>
  <c r="F866" i="1"/>
  <c r="E866" i="1"/>
  <c r="D866" i="1"/>
  <c r="C866" i="1"/>
  <c r="B866" i="1"/>
  <c r="A866" i="1"/>
  <c r="K865" i="1"/>
  <c r="J865" i="1"/>
  <c r="I865" i="1"/>
  <c r="G865" i="1"/>
  <c r="F865" i="1"/>
  <c r="E865" i="1"/>
  <c r="D865" i="1"/>
  <c r="C865" i="1"/>
  <c r="B865" i="1"/>
  <c r="A865" i="1"/>
  <c r="K864" i="1"/>
  <c r="J864" i="1"/>
  <c r="G864" i="1"/>
  <c r="F864" i="1"/>
  <c r="E864" i="1"/>
  <c r="D864" i="1"/>
  <c r="C864" i="1"/>
  <c r="B864" i="1"/>
  <c r="A864" i="1"/>
  <c r="K863" i="1"/>
  <c r="J863" i="1"/>
  <c r="I863" i="1"/>
  <c r="G863" i="1"/>
  <c r="F863" i="1"/>
  <c r="E863" i="1"/>
  <c r="D863" i="1"/>
  <c r="C863" i="1"/>
  <c r="B863" i="1"/>
  <c r="A863" i="1"/>
  <c r="K862" i="1"/>
  <c r="J862" i="1"/>
  <c r="G862" i="1"/>
  <c r="F862" i="1"/>
  <c r="E862" i="1"/>
  <c r="D862" i="1"/>
  <c r="C862" i="1"/>
  <c r="B862" i="1"/>
  <c r="A862" i="1"/>
  <c r="K861" i="1"/>
  <c r="J861" i="1"/>
  <c r="I861" i="1"/>
  <c r="G861" i="1"/>
  <c r="F861" i="1"/>
  <c r="E861" i="1"/>
  <c r="D861" i="1"/>
  <c r="C861" i="1"/>
  <c r="B861" i="1"/>
  <c r="A861" i="1"/>
  <c r="K860" i="1"/>
  <c r="J860" i="1"/>
  <c r="G860" i="1"/>
  <c r="F860" i="1"/>
  <c r="E860" i="1"/>
  <c r="D860" i="1"/>
  <c r="C860" i="1"/>
  <c r="B860" i="1"/>
  <c r="A860" i="1"/>
  <c r="K859" i="1"/>
  <c r="J859" i="1"/>
  <c r="I859" i="1"/>
  <c r="G859" i="1"/>
  <c r="F859" i="1"/>
  <c r="E859" i="1"/>
  <c r="D859" i="1"/>
  <c r="C859" i="1"/>
  <c r="B859" i="1"/>
  <c r="A859" i="1"/>
  <c r="K858" i="1"/>
  <c r="J858" i="1"/>
  <c r="G858" i="1"/>
  <c r="F858" i="1"/>
  <c r="E858" i="1"/>
  <c r="D858" i="1"/>
  <c r="C858" i="1"/>
  <c r="B858" i="1"/>
  <c r="A858" i="1"/>
  <c r="K857" i="1"/>
  <c r="J857" i="1"/>
  <c r="I857" i="1"/>
  <c r="G857" i="1"/>
  <c r="F857" i="1"/>
  <c r="E857" i="1"/>
  <c r="D857" i="1"/>
  <c r="C857" i="1"/>
  <c r="B857" i="1"/>
  <c r="A857" i="1"/>
  <c r="K856" i="1"/>
  <c r="J856" i="1"/>
  <c r="G856" i="1"/>
  <c r="F856" i="1"/>
  <c r="E856" i="1"/>
  <c r="D856" i="1"/>
  <c r="C856" i="1"/>
  <c r="B856" i="1"/>
  <c r="A856" i="1"/>
  <c r="K855" i="1"/>
  <c r="J855" i="1"/>
  <c r="I855" i="1"/>
  <c r="G855" i="1"/>
  <c r="F855" i="1"/>
  <c r="E855" i="1"/>
  <c r="D855" i="1"/>
  <c r="C855" i="1"/>
  <c r="B855" i="1"/>
  <c r="A855" i="1"/>
  <c r="K854" i="1"/>
  <c r="J854" i="1"/>
  <c r="G854" i="1"/>
  <c r="F854" i="1"/>
  <c r="E854" i="1"/>
  <c r="D854" i="1"/>
  <c r="C854" i="1"/>
  <c r="B854" i="1"/>
  <c r="A854" i="1"/>
  <c r="K853" i="1"/>
  <c r="J853" i="1"/>
  <c r="I853" i="1"/>
  <c r="G853" i="1"/>
  <c r="F853" i="1"/>
  <c r="E853" i="1"/>
  <c r="D853" i="1"/>
  <c r="C853" i="1"/>
  <c r="B853" i="1"/>
  <c r="A853" i="1"/>
  <c r="K852" i="1"/>
  <c r="J852" i="1"/>
  <c r="G852" i="1"/>
  <c r="F852" i="1"/>
  <c r="E852" i="1"/>
  <c r="D852" i="1"/>
  <c r="C852" i="1"/>
  <c r="B852" i="1"/>
  <c r="A852" i="1"/>
  <c r="K851" i="1"/>
  <c r="J851" i="1"/>
  <c r="I851" i="1"/>
  <c r="G851" i="1"/>
  <c r="F851" i="1"/>
  <c r="E851" i="1"/>
  <c r="D851" i="1"/>
  <c r="C851" i="1"/>
  <c r="B851" i="1"/>
  <c r="A851" i="1"/>
  <c r="K850" i="1"/>
  <c r="J850" i="1"/>
  <c r="I850" i="1"/>
  <c r="G850" i="1"/>
  <c r="F850" i="1"/>
  <c r="E850" i="1"/>
  <c r="D850" i="1"/>
  <c r="C850" i="1"/>
  <c r="B850" i="1"/>
  <c r="A850" i="1"/>
  <c r="K849" i="1"/>
  <c r="J849" i="1"/>
  <c r="I849" i="1"/>
  <c r="G849" i="1"/>
  <c r="F849" i="1"/>
  <c r="E849" i="1"/>
  <c r="D849" i="1"/>
  <c r="C849" i="1"/>
  <c r="B849" i="1"/>
  <c r="A849" i="1"/>
  <c r="K848" i="1"/>
  <c r="J848" i="1"/>
  <c r="G848" i="1"/>
  <c r="F848" i="1"/>
  <c r="E848" i="1"/>
  <c r="D848" i="1"/>
  <c r="C848" i="1"/>
  <c r="B848" i="1"/>
  <c r="A848" i="1"/>
  <c r="K847" i="1"/>
  <c r="J847" i="1"/>
  <c r="I847" i="1"/>
  <c r="G847" i="1"/>
  <c r="F847" i="1"/>
  <c r="E847" i="1"/>
  <c r="D847" i="1"/>
  <c r="C847" i="1"/>
  <c r="B847" i="1"/>
  <c r="A847" i="1"/>
  <c r="K846" i="1"/>
  <c r="J846" i="1"/>
  <c r="G846" i="1"/>
  <c r="F846" i="1"/>
  <c r="E846" i="1"/>
  <c r="D846" i="1"/>
  <c r="C846" i="1"/>
  <c r="B846" i="1"/>
  <c r="A846" i="1"/>
  <c r="K845" i="1"/>
  <c r="J845" i="1"/>
  <c r="I845" i="1"/>
  <c r="G845" i="1"/>
  <c r="F845" i="1"/>
  <c r="E845" i="1"/>
  <c r="D845" i="1"/>
  <c r="C845" i="1"/>
  <c r="B845" i="1"/>
  <c r="A845" i="1"/>
  <c r="K844" i="1"/>
  <c r="J844" i="1"/>
  <c r="G844" i="1"/>
  <c r="F844" i="1"/>
  <c r="E844" i="1"/>
  <c r="D844" i="1"/>
  <c r="C844" i="1"/>
  <c r="B844" i="1"/>
  <c r="A844" i="1"/>
  <c r="K843" i="1"/>
  <c r="J843" i="1"/>
  <c r="I843" i="1"/>
  <c r="G843" i="1"/>
  <c r="F843" i="1"/>
  <c r="E843" i="1"/>
  <c r="D843" i="1"/>
  <c r="C843" i="1"/>
  <c r="B843" i="1"/>
  <c r="A843" i="1"/>
  <c r="K842" i="1"/>
  <c r="J842" i="1"/>
  <c r="G842" i="1"/>
  <c r="F842" i="1"/>
  <c r="E842" i="1"/>
  <c r="D842" i="1"/>
  <c r="C842" i="1"/>
  <c r="B842" i="1"/>
  <c r="A842" i="1"/>
  <c r="K841" i="1"/>
  <c r="J841" i="1"/>
  <c r="I841" i="1"/>
  <c r="G841" i="1"/>
  <c r="F841" i="1"/>
  <c r="E841" i="1"/>
  <c r="D841" i="1"/>
  <c r="C841" i="1"/>
  <c r="B841" i="1"/>
  <c r="A841" i="1"/>
  <c r="K840" i="1"/>
  <c r="J840" i="1"/>
  <c r="G840" i="1"/>
  <c r="F840" i="1"/>
  <c r="E840" i="1"/>
  <c r="D840" i="1"/>
  <c r="C840" i="1"/>
  <c r="B840" i="1"/>
  <c r="A840" i="1"/>
  <c r="K839" i="1"/>
  <c r="J839" i="1"/>
  <c r="I839" i="1"/>
  <c r="G839" i="1"/>
  <c r="F839" i="1"/>
  <c r="E839" i="1"/>
  <c r="D839" i="1"/>
  <c r="C839" i="1"/>
  <c r="B839" i="1"/>
  <c r="A839" i="1"/>
  <c r="K838" i="1"/>
  <c r="J838" i="1"/>
  <c r="G838" i="1"/>
  <c r="F838" i="1"/>
  <c r="E838" i="1"/>
  <c r="D838" i="1"/>
  <c r="C838" i="1"/>
  <c r="B838" i="1"/>
  <c r="A838" i="1"/>
  <c r="K837" i="1"/>
  <c r="J837" i="1"/>
  <c r="I837" i="1"/>
  <c r="G837" i="1"/>
  <c r="F837" i="1"/>
  <c r="E837" i="1"/>
  <c r="D837" i="1"/>
  <c r="C837" i="1"/>
  <c r="B837" i="1"/>
  <c r="A837" i="1"/>
  <c r="K836" i="1"/>
  <c r="J836" i="1"/>
  <c r="G836" i="1"/>
  <c r="F836" i="1"/>
  <c r="E836" i="1"/>
  <c r="D836" i="1"/>
  <c r="C836" i="1"/>
  <c r="B836" i="1"/>
  <c r="A836" i="1"/>
  <c r="K835" i="1"/>
  <c r="J835" i="1"/>
  <c r="I835" i="1"/>
  <c r="G835" i="1"/>
  <c r="F835" i="1"/>
  <c r="E835" i="1"/>
  <c r="D835" i="1"/>
  <c r="C835" i="1"/>
  <c r="B835" i="1"/>
  <c r="A835" i="1"/>
  <c r="K834" i="1"/>
  <c r="J834" i="1"/>
  <c r="I834" i="1"/>
  <c r="G834" i="1"/>
  <c r="F834" i="1"/>
  <c r="E834" i="1"/>
  <c r="D834" i="1"/>
  <c r="C834" i="1"/>
  <c r="B834" i="1"/>
  <c r="A834" i="1"/>
  <c r="K833" i="1"/>
  <c r="J833" i="1"/>
  <c r="I833" i="1"/>
  <c r="G833" i="1"/>
  <c r="F833" i="1"/>
  <c r="E833" i="1"/>
  <c r="D833" i="1"/>
  <c r="C833" i="1"/>
  <c r="B833" i="1"/>
  <c r="A833" i="1"/>
  <c r="K832" i="1"/>
  <c r="J832" i="1"/>
  <c r="G832" i="1"/>
  <c r="F832" i="1"/>
  <c r="E832" i="1"/>
  <c r="D832" i="1"/>
  <c r="C832" i="1"/>
  <c r="B832" i="1"/>
  <c r="A832" i="1"/>
  <c r="K831" i="1"/>
  <c r="J831" i="1"/>
  <c r="I831" i="1"/>
  <c r="G831" i="1"/>
  <c r="F831" i="1"/>
  <c r="E831" i="1"/>
  <c r="D831" i="1"/>
  <c r="C831" i="1"/>
  <c r="B831" i="1"/>
  <c r="A831" i="1"/>
  <c r="K830" i="1"/>
  <c r="J830" i="1"/>
  <c r="G830" i="1"/>
  <c r="F830" i="1"/>
  <c r="E830" i="1"/>
  <c r="D830" i="1"/>
  <c r="C830" i="1"/>
  <c r="B830" i="1"/>
  <c r="A830" i="1"/>
  <c r="K829" i="1"/>
  <c r="J829" i="1"/>
  <c r="I829" i="1"/>
  <c r="G829" i="1"/>
  <c r="F829" i="1"/>
  <c r="E829" i="1"/>
  <c r="D829" i="1"/>
  <c r="C829" i="1"/>
  <c r="B829" i="1"/>
  <c r="A829" i="1"/>
  <c r="K828" i="1"/>
  <c r="J828" i="1"/>
  <c r="G828" i="1"/>
  <c r="F828" i="1"/>
  <c r="E828" i="1"/>
  <c r="D828" i="1"/>
  <c r="C828" i="1"/>
  <c r="B828" i="1"/>
  <c r="A828" i="1"/>
  <c r="K827" i="1"/>
  <c r="J827" i="1"/>
  <c r="I827" i="1"/>
  <c r="G827" i="1"/>
  <c r="F827" i="1"/>
  <c r="E827" i="1"/>
  <c r="D827" i="1"/>
  <c r="C827" i="1"/>
  <c r="B827" i="1"/>
  <c r="A827" i="1"/>
  <c r="K826" i="1"/>
  <c r="J826" i="1"/>
  <c r="G826" i="1"/>
  <c r="F826" i="1"/>
  <c r="E826" i="1"/>
  <c r="D826" i="1"/>
  <c r="C826" i="1"/>
  <c r="B826" i="1"/>
  <c r="A826" i="1"/>
  <c r="K825" i="1"/>
  <c r="J825" i="1"/>
  <c r="I825" i="1"/>
  <c r="G825" i="1"/>
  <c r="F825" i="1"/>
  <c r="E825" i="1"/>
  <c r="D825" i="1"/>
  <c r="C825" i="1"/>
  <c r="B825" i="1"/>
  <c r="A825" i="1"/>
  <c r="K824" i="1"/>
  <c r="J824" i="1"/>
  <c r="G824" i="1"/>
  <c r="F824" i="1"/>
  <c r="E824" i="1"/>
  <c r="D824" i="1"/>
  <c r="C824" i="1"/>
  <c r="B824" i="1"/>
  <c r="A824" i="1"/>
  <c r="K823" i="1"/>
  <c r="J823" i="1"/>
  <c r="I823" i="1"/>
  <c r="G823" i="1"/>
  <c r="F823" i="1"/>
  <c r="E823" i="1"/>
  <c r="D823" i="1"/>
  <c r="C823" i="1"/>
  <c r="B823" i="1"/>
  <c r="A823" i="1"/>
  <c r="K822" i="1"/>
  <c r="J822" i="1"/>
  <c r="G822" i="1"/>
  <c r="F822" i="1"/>
  <c r="E822" i="1"/>
  <c r="D822" i="1"/>
  <c r="C822" i="1"/>
  <c r="B822" i="1"/>
  <c r="A822" i="1"/>
  <c r="K821" i="1"/>
  <c r="J821" i="1"/>
  <c r="I821" i="1"/>
  <c r="G821" i="1"/>
  <c r="F821" i="1"/>
  <c r="E821" i="1"/>
  <c r="D821" i="1"/>
  <c r="C821" i="1"/>
  <c r="B821" i="1"/>
  <c r="A821" i="1"/>
  <c r="K820" i="1"/>
  <c r="J820" i="1"/>
  <c r="G820" i="1"/>
  <c r="F820" i="1"/>
  <c r="E820" i="1"/>
  <c r="D820" i="1"/>
  <c r="C820" i="1"/>
  <c r="B820" i="1"/>
  <c r="A820" i="1"/>
  <c r="K819" i="1"/>
  <c r="J819" i="1"/>
  <c r="I819" i="1"/>
  <c r="G819" i="1"/>
  <c r="F819" i="1"/>
  <c r="E819" i="1"/>
  <c r="D819" i="1"/>
  <c r="C819" i="1"/>
  <c r="B819" i="1"/>
  <c r="A819" i="1"/>
  <c r="K818" i="1"/>
  <c r="J818" i="1"/>
  <c r="I818" i="1"/>
  <c r="G818" i="1"/>
  <c r="F818" i="1"/>
  <c r="E818" i="1"/>
  <c r="D818" i="1"/>
  <c r="C818" i="1"/>
  <c r="B818" i="1"/>
  <c r="A818" i="1"/>
  <c r="K817" i="1"/>
  <c r="J817" i="1"/>
  <c r="I817" i="1"/>
  <c r="G817" i="1"/>
  <c r="F817" i="1"/>
  <c r="E817" i="1"/>
  <c r="D817" i="1"/>
  <c r="C817" i="1"/>
  <c r="B817" i="1"/>
  <c r="A817" i="1"/>
  <c r="K816" i="1"/>
  <c r="J816" i="1"/>
  <c r="G816" i="1"/>
  <c r="F816" i="1"/>
  <c r="E816" i="1"/>
  <c r="D816" i="1"/>
  <c r="C816" i="1"/>
  <c r="B816" i="1"/>
  <c r="A816" i="1"/>
  <c r="K815" i="1"/>
  <c r="J815" i="1"/>
  <c r="I815" i="1"/>
  <c r="G815" i="1"/>
  <c r="F815" i="1"/>
  <c r="E815" i="1"/>
  <c r="D815" i="1"/>
  <c r="C815" i="1"/>
  <c r="B815" i="1"/>
  <c r="A815" i="1"/>
  <c r="K814" i="1"/>
  <c r="J814" i="1"/>
  <c r="G814" i="1"/>
  <c r="F814" i="1"/>
  <c r="E814" i="1"/>
  <c r="D814" i="1"/>
  <c r="C814" i="1"/>
  <c r="B814" i="1"/>
  <c r="A814" i="1"/>
  <c r="K813" i="1"/>
  <c r="J813" i="1"/>
  <c r="I813" i="1"/>
  <c r="G813" i="1"/>
  <c r="F813" i="1"/>
  <c r="E813" i="1"/>
  <c r="D813" i="1"/>
  <c r="C813" i="1"/>
  <c r="B813" i="1"/>
  <c r="A813" i="1"/>
  <c r="K812" i="1"/>
  <c r="J812" i="1"/>
  <c r="G812" i="1"/>
  <c r="F812" i="1"/>
  <c r="E812" i="1"/>
  <c r="D812" i="1"/>
  <c r="C812" i="1"/>
  <c r="B812" i="1"/>
  <c r="A812" i="1"/>
  <c r="K811" i="1"/>
  <c r="J811" i="1"/>
  <c r="I811" i="1"/>
  <c r="G811" i="1"/>
  <c r="F811" i="1"/>
  <c r="E811" i="1"/>
  <c r="D811" i="1"/>
  <c r="C811" i="1"/>
  <c r="B811" i="1"/>
  <c r="A811" i="1"/>
  <c r="K810" i="1"/>
  <c r="J810" i="1"/>
  <c r="G810" i="1"/>
  <c r="F810" i="1"/>
  <c r="E810" i="1"/>
  <c r="D810" i="1"/>
  <c r="C810" i="1"/>
  <c r="B810" i="1"/>
  <c r="A810" i="1"/>
  <c r="K809" i="1"/>
  <c r="J809" i="1"/>
  <c r="I809" i="1"/>
  <c r="G809" i="1"/>
  <c r="F809" i="1"/>
  <c r="E809" i="1"/>
  <c r="D809" i="1"/>
  <c r="C809" i="1"/>
  <c r="B809" i="1"/>
  <c r="A809" i="1"/>
  <c r="K808" i="1"/>
  <c r="J808" i="1"/>
  <c r="G808" i="1"/>
  <c r="F808" i="1"/>
  <c r="E808" i="1"/>
  <c r="D808" i="1"/>
  <c r="C808" i="1"/>
  <c r="B808" i="1"/>
  <c r="A808" i="1"/>
  <c r="K807" i="1"/>
  <c r="J807" i="1"/>
  <c r="I807" i="1"/>
  <c r="G807" i="1"/>
  <c r="F807" i="1"/>
  <c r="E807" i="1"/>
  <c r="D807" i="1"/>
  <c r="C807" i="1"/>
  <c r="B807" i="1"/>
  <c r="A807" i="1"/>
  <c r="K806" i="1"/>
  <c r="J806" i="1"/>
  <c r="G806" i="1"/>
  <c r="F806" i="1"/>
  <c r="E806" i="1"/>
  <c r="D806" i="1"/>
  <c r="C806" i="1"/>
  <c r="B806" i="1"/>
  <c r="A806" i="1"/>
  <c r="K805" i="1"/>
  <c r="J805" i="1"/>
  <c r="I805" i="1"/>
  <c r="G805" i="1"/>
  <c r="F805" i="1"/>
  <c r="E805" i="1"/>
  <c r="D805" i="1"/>
  <c r="C805" i="1"/>
  <c r="B805" i="1"/>
  <c r="A805" i="1"/>
  <c r="K804" i="1"/>
  <c r="J804" i="1"/>
  <c r="G804" i="1"/>
  <c r="F804" i="1"/>
  <c r="E804" i="1"/>
  <c r="D804" i="1"/>
  <c r="C804" i="1"/>
  <c r="B804" i="1"/>
  <c r="A804" i="1"/>
  <c r="K803" i="1"/>
  <c r="J803" i="1"/>
  <c r="I803" i="1"/>
  <c r="G803" i="1"/>
  <c r="F803" i="1"/>
  <c r="E803" i="1"/>
  <c r="D803" i="1"/>
  <c r="C803" i="1"/>
  <c r="B803" i="1"/>
  <c r="A803" i="1"/>
  <c r="K802" i="1"/>
  <c r="J802" i="1"/>
  <c r="I802" i="1"/>
  <c r="G802" i="1"/>
  <c r="F802" i="1"/>
  <c r="E802" i="1"/>
  <c r="D802" i="1"/>
  <c r="C802" i="1"/>
  <c r="B802" i="1"/>
  <c r="A802" i="1"/>
  <c r="K801" i="1"/>
  <c r="J801" i="1"/>
  <c r="I801" i="1"/>
  <c r="G801" i="1"/>
  <c r="F801" i="1"/>
  <c r="E801" i="1"/>
  <c r="D801" i="1"/>
  <c r="C801" i="1"/>
  <c r="B801" i="1"/>
  <c r="A801" i="1"/>
  <c r="K800" i="1"/>
  <c r="J800" i="1"/>
  <c r="G800" i="1"/>
  <c r="F800" i="1"/>
  <c r="E800" i="1"/>
  <c r="D800" i="1"/>
  <c r="C800" i="1"/>
  <c r="B800" i="1"/>
  <c r="A800" i="1"/>
  <c r="K799" i="1"/>
  <c r="J799" i="1"/>
  <c r="I799" i="1"/>
  <c r="G799" i="1"/>
  <c r="F799" i="1"/>
  <c r="E799" i="1"/>
  <c r="D799" i="1"/>
  <c r="C799" i="1"/>
  <c r="B799" i="1"/>
  <c r="A799" i="1"/>
  <c r="K798" i="1"/>
  <c r="J798" i="1"/>
  <c r="G798" i="1"/>
  <c r="F798" i="1"/>
  <c r="E798" i="1"/>
  <c r="D798" i="1"/>
  <c r="C798" i="1"/>
  <c r="B798" i="1"/>
  <c r="A798" i="1"/>
  <c r="K797" i="1"/>
  <c r="J797" i="1"/>
  <c r="I797" i="1"/>
  <c r="G797" i="1"/>
  <c r="F797" i="1"/>
  <c r="E797" i="1"/>
  <c r="D797" i="1"/>
  <c r="C797" i="1"/>
  <c r="B797" i="1"/>
  <c r="A797" i="1"/>
  <c r="K796" i="1"/>
  <c r="J796" i="1"/>
  <c r="G796" i="1"/>
  <c r="F796" i="1"/>
  <c r="E796" i="1"/>
  <c r="D796" i="1"/>
  <c r="C796" i="1"/>
  <c r="B796" i="1"/>
  <c r="A796" i="1"/>
  <c r="K795" i="1"/>
  <c r="J795" i="1"/>
  <c r="I795" i="1"/>
  <c r="G795" i="1"/>
  <c r="F795" i="1"/>
  <c r="E795" i="1"/>
  <c r="D795" i="1"/>
  <c r="C795" i="1"/>
  <c r="B795" i="1"/>
  <c r="A795" i="1"/>
  <c r="K794" i="1"/>
  <c r="J794" i="1"/>
  <c r="G794" i="1"/>
  <c r="F794" i="1"/>
  <c r="E794" i="1"/>
  <c r="D794" i="1"/>
  <c r="C794" i="1"/>
  <c r="B794" i="1"/>
  <c r="A794" i="1"/>
  <c r="K793" i="1"/>
  <c r="J793" i="1"/>
  <c r="I793" i="1"/>
  <c r="G793" i="1"/>
  <c r="F793" i="1"/>
  <c r="E793" i="1"/>
  <c r="D793" i="1"/>
  <c r="C793" i="1"/>
  <c r="B793" i="1"/>
  <c r="A793" i="1"/>
  <c r="K792" i="1"/>
  <c r="J792" i="1"/>
  <c r="G792" i="1"/>
  <c r="F792" i="1"/>
  <c r="E792" i="1"/>
  <c r="D792" i="1"/>
  <c r="C792" i="1"/>
  <c r="B792" i="1"/>
  <c r="A792" i="1"/>
  <c r="K791" i="1"/>
  <c r="J791" i="1"/>
  <c r="I791" i="1"/>
  <c r="G791" i="1"/>
  <c r="F791" i="1"/>
  <c r="E791" i="1"/>
  <c r="D791" i="1"/>
  <c r="C791" i="1"/>
  <c r="B791" i="1"/>
  <c r="A791" i="1"/>
  <c r="K790" i="1"/>
  <c r="J790" i="1"/>
  <c r="G790" i="1"/>
  <c r="F790" i="1"/>
  <c r="E790" i="1"/>
  <c r="D790" i="1"/>
  <c r="C790" i="1"/>
  <c r="B790" i="1"/>
  <c r="A790" i="1"/>
  <c r="K789" i="1"/>
  <c r="J789" i="1"/>
  <c r="I789" i="1"/>
  <c r="G789" i="1"/>
  <c r="F789" i="1"/>
  <c r="E789" i="1"/>
  <c r="D789" i="1"/>
  <c r="C789" i="1"/>
  <c r="B789" i="1"/>
  <c r="A789" i="1"/>
  <c r="K788" i="1"/>
  <c r="J788" i="1"/>
  <c r="G788" i="1"/>
  <c r="F788" i="1"/>
  <c r="E788" i="1"/>
  <c r="D788" i="1"/>
  <c r="C788" i="1"/>
  <c r="B788" i="1"/>
  <c r="A788" i="1"/>
  <c r="K787" i="1"/>
  <c r="J787" i="1"/>
  <c r="I787" i="1"/>
  <c r="G787" i="1"/>
  <c r="F787" i="1"/>
  <c r="E787" i="1"/>
  <c r="D787" i="1"/>
  <c r="C787" i="1"/>
  <c r="B787" i="1"/>
  <c r="A787" i="1"/>
  <c r="K786" i="1"/>
  <c r="J786" i="1"/>
  <c r="I786" i="1"/>
  <c r="G786" i="1"/>
  <c r="F786" i="1"/>
  <c r="E786" i="1"/>
  <c r="D786" i="1"/>
  <c r="C786" i="1"/>
  <c r="B786" i="1"/>
  <c r="A786" i="1"/>
  <c r="K785" i="1"/>
  <c r="J785" i="1"/>
  <c r="I785" i="1"/>
  <c r="G785" i="1"/>
  <c r="F785" i="1"/>
  <c r="E785" i="1"/>
  <c r="D785" i="1"/>
  <c r="C785" i="1"/>
  <c r="B785" i="1"/>
  <c r="A785" i="1"/>
  <c r="K784" i="1"/>
  <c r="J784" i="1"/>
  <c r="G784" i="1"/>
  <c r="F784" i="1"/>
  <c r="E784" i="1"/>
  <c r="D784" i="1"/>
  <c r="C784" i="1"/>
  <c r="B784" i="1"/>
  <c r="A784" i="1"/>
  <c r="K783" i="1"/>
  <c r="J783" i="1"/>
  <c r="I783" i="1"/>
  <c r="G783" i="1"/>
  <c r="F783" i="1"/>
  <c r="E783" i="1"/>
  <c r="D783" i="1"/>
  <c r="C783" i="1"/>
  <c r="B783" i="1"/>
  <c r="A783" i="1"/>
  <c r="K782" i="1"/>
  <c r="J782" i="1"/>
  <c r="G782" i="1"/>
  <c r="F782" i="1"/>
  <c r="E782" i="1"/>
  <c r="D782" i="1"/>
  <c r="C782" i="1"/>
  <c r="B782" i="1"/>
  <c r="A782" i="1"/>
  <c r="K781" i="1"/>
  <c r="J781" i="1"/>
  <c r="I781" i="1"/>
  <c r="G781" i="1"/>
  <c r="F781" i="1"/>
  <c r="E781" i="1"/>
  <c r="D781" i="1"/>
  <c r="C781" i="1"/>
  <c r="B781" i="1"/>
  <c r="A781" i="1"/>
  <c r="K780" i="1"/>
  <c r="J780" i="1"/>
  <c r="G780" i="1"/>
  <c r="F780" i="1"/>
  <c r="E780" i="1"/>
  <c r="D780" i="1"/>
  <c r="C780" i="1"/>
  <c r="B780" i="1"/>
  <c r="A780" i="1"/>
  <c r="K779" i="1"/>
  <c r="J779" i="1"/>
  <c r="I779" i="1"/>
  <c r="G779" i="1"/>
  <c r="F779" i="1"/>
  <c r="E779" i="1"/>
  <c r="D779" i="1"/>
  <c r="C779" i="1"/>
  <c r="B779" i="1"/>
  <c r="A779" i="1"/>
  <c r="K778" i="1"/>
  <c r="J778" i="1"/>
  <c r="G778" i="1"/>
  <c r="F778" i="1"/>
  <c r="E778" i="1"/>
  <c r="D778" i="1"/>
  <c r="C778" i="1"/>
  <c r="B778" i="1"/>
  <c r="A778" i="1"/>
  <c r="K777" i="1"/>
  <c r="J777" i="1"/>
  <c r="I777" i="1"/>
  <c r="G777" i="1"/>
  <c r="F777" i="1"/>
  <c r="E777" i="1"/>
  <c r="D777" i="1"/>
  <c r="C777" i="1"/>
  <c r="B777" i="1"/>
  <c r="A777" i="1"/>
  <c r="K776" i="1"/>
  <c r="J776" i="1"/>
  <c r="G776" i="1"/>
  <c r="F776" i="1"/>
  <c r="E776" i="1"/>
  <c r="D776" i="1"/>
  <c r="C776" i="1"/>
  <c r="B776" i="1"/>
  <c r="A776" i="1"/>
  <c r="K775" i="1"/>
  <c r="J775" i="1"/>
  <c r="I775" i="1"/>
  <c r="G775" i="1"/>
  <c r="F775" i="1"/>
  <c r="E775" i="1"/>
  <c r="D775" i="1"/>
  <c r="C775" i="1"/>
  <c r="B775" i="1"/>
  <c r="A775" i="1"/>
  <c r="K774" i="1"/>
  <c r="J774" i="1"/>
  <c r="G774" i="1"/>
  <c r="F774" i="1"/>
  <c r="E774" i="1"/>
  <c r="D774" i="1"/>
  <c r="C774" i="1"/>
  <c r="B774" i="1"/>
  <c r="A774" i="1"/>
  <c r="K773" i="1"/>
  <c r="J773" i="1"/>
  <c r="I773" i="1"/>
  <c r="G773" i="1"/>
  <c r="F773" i="1"/>
  <c r="E773" i="1"/>
  <c r="D773" i="1"/>
  <c r="C773" i="1"/>
  <c r="B773" i="1"/>
  <c r="A773" i="1"/>
  <c r="K772" i="1"/>
  <c r="J772" i="1"/>
  <c r="G772" i="1"/>
  <c r="F772" i="1"/>
  <c r="E772" i="1"/>
  <c r="D772" i="1"/>
  <c r="C772" i="1"/>
  <c r="B772" i="1"/>
  <c r="A772" i="1"/>
  <c r="K771" i="1"/>
  <c r="J771" i="1"/>
  <c r="I771" i="1"/>
  <c r="G771" i="1"/>
  <c r="F771" i="1"/>
  <c r="E771" i="1"/>
  <c r="D771" i="1"/>
  <c r="C771" i="1"/>
  <c r="B771" i="1"/>
  <c r="A771" i="1"/>
  <c r="K770" i="1"/>
  <c r="J770" i="1"/>
  <c r="I770" i="1"/>
  <c r="G770" i="1"/>
  <c r="F770" i="1"/>
  <c r="E770" i="1"/>
  <c r="D770" i="1"/>
  <c r="C770" i="1"/>
  <c r="B770" i="1"/>
  <c r="A770" i="1"/>
  <c r="K769" i="1"/>
  <c r="J769" i="1"/>
  <c r="I769" i="1"/>
  <c r="G769" i="1"/>
  <c r="F769" i="1"/>
  <c r="E769" i="1"/>
  <c r="D769" i="1"/>
  <c r="C769" i="1"/>
  <c r="B769" i="1"/>
  <c r="A769" i="1"/>
  <c r="K768" i="1"/>
  <c r="J768" i="1"/>
  <c r="G768" i="1"/>
  <c r="F768" i="1"/>
  <c r="E768" i="1"/>
  <c r="D768" i="1"/>
  <c r="C768" i="1"/>
  <c r="B768" i="1"/>
  <c r="A768" i="1"/>
  <c r="K767" i="1"/>
  <c r="J767" i="1"/>
  <c r="I767" i="1"/>
  <c r="G767" i="1"/>
  <c r="F767" i="1"/>
  <c r="E767" i="1"/>
  <c r="D767" i="1"/>
  <c r="C767" i="1"/>
  <c r="B767" i="1"/>
  <c r="A767" i="1"/>
  <c r="K766" i="1"/>
  <c r="J766" i="1"/>
  <c r="G766" i="1"/>
  <c r="F766" i="1"/>
  <c r="E766" i="1"/>
  <c r="D766" i="1"/>
  <c r="C766" i="1"/>
  <c r="B766" i="1"/>
  <c r="A766" i="1"/>
  <c r="K765" i="1"/>
  <c r="J765" i="1"/>
  <c r="I765" i="1"/>
  <c r="G765" i="1"/>
  <c r="F765" i="1"/>
  <c r="E765" i="1"/>
  <c r="D765" i="1"/>
  <c r="C765" i="1"/>
  <c r="B765" i="1"/>
  <c r="A765" i="1"/>
  <c r="K764" i="1"/>
  <c r="J764" i="1"/>
  <c r="G764" i="1"/>
  <c r="F764" i="1"/>
  <c r="E764" i="1"/>
  <c r="D764" i="1"/>
  <c r="C764" i="1"/>
  <c r="B764" i="1"/>
  <c r="A764" i="1"/>
  <c r="K763" i="1"/>
  <c r="J763" i="1"/>
  <c r="I763" i="1"/>
  <c r="G763" i="1"/>
  <c r="F763" i="1"/>
  <c r="E763" i="1"/>
  <c r="D763" i="1"/>
  <c r="C763" i="1"/>
  <c r="B763" i="1"/>
  <c r="A763" i="1"/>
  <c r="K762" i="1"/>
  <c r="J762" i="1"/>
  <c r="G762" i="1"/>
  <c r="F762" i="1"/>
  <c r="E762" i="1"/>
  <c r="D762" i="1"/>
  <c r="C762" i="1"/>
  <c r="B762" i="1"/>
  <c r="A762" i="1"/>
  <c r="K761" i="1"/>
  <c r="J761" i="1"/>
  <c r="I761" i="1"/>
  <c r="G761" i="1"/>
  <c r="F761" i="1"/>
  <c r="E761" i="1"/>
  <c r="D761" i="1"/>
  <c r="C761" i="1"/>
  <c r="B761" i="1"/>
  <c r="A761" i="1"/>
  <c r="K760" i="1"/>
  <c r="J760" i="1"/>
  <c r="G760" i="1"/>
  <c r="F760" i="1"/>
  <c r="E760" i="1"/>
  <c r="D760" i="1"/>
  <c r="C760" i="1"/>
  <c r="B760" i="1"/>
  <c r="A760" i="1"/>
  <c r="K759" i="1"/>
  <c r="J759" i="1"/>
  <c r="I759" i="1"/>
  <c r="G759" i="1"/>
  <c r="F759" i="1"/>
  <c r="E759" i="1"/>
  <c r="D759" i="1"/>
  <c r="C759" i="1"/>
  <c r="B759" i="1"/>
  <c r="A759" i="1"/>
  <c r="K758" i="1"/>
  <c r="J758" i="1"/>
  <c r="G758" i="1"/>
  <c r="F758" i="1"/>
  <c r="E758" i="1"/>
  <c r="D758" i="1"/>
  <c r="C758" i="1"/>
  <c r="B758" i="1"/>
  <c r="A758" i="1"/>
  <c r="K757" i="1"/>
  <c r="J757" i="1"/>
  <c r="I757" i="1"/>
  <c r="G757" i="1"/>
  <c r="F757" i="1"/>
  <c r="E757" i="1"/>
  <c r="D757" i="1"/>
  <c r="C757" i="1"/>
  <c r="B757" i="1"/>
  <c r="A757" i="1"/>
  <c r="K756" i="1"/>
  <c r="J756" i="1"/>
  <c r="G756" i="1"/>
  <c r="F756" i="1"/>
  <c r="E756" i="1"/>
  <c r="D756" i="1"/>
  <c r="C756" i="1"/>
  <c r="B756" i="1"/>
  <c r="A756" i="1"/>
  <c r="K755" i="1"/>
  <c r="J755" i="1"/>
  <c r="I755" i="1"/>
  <c r="G755" i="1"/>
  <c r="F755" i="1"/>
  <c r="E755" i="1"/>
  <c r="D755" i="1"/>
  <c r="C755" i="1"/>
  <c r="B755" i="1"/>
  <c r="A755" i="1"/>
  <c r="K754" i="1"/>
  <c r="J754" i="1"/>
  <c r="I754" i="1"/>
  <c r="G754" i="1"/>
  <c r="F754" i="1"/>
  <c r="E754" i="1"/>
  <c r="D754" i="1"/>
  <c r="C754" i="1"/>
  <c r="B754" i="1"/>
  <c r="A754" i="1"/>
  <c r="K753" i="1"/>
  <c r="J753" i="1"/>
  <c r="I753" i="1"/>
  <c r="G753" i="1"/>
  <c r="F753" i="1"/>
  <c r="E753" i="1"/>
  <c r="D753" i="1"/>
  <c r="C753" i="1"/>
  <c r="B753" i="1"/>
  <c r="A753" i="1"/>
  <c r="K752" i="1"/>
  <c r="J752" i="1"/>
  <c r="G752" i="1"/>
  <c r="F752" i="1"/>
  <c r="E752" i="1"/>
  <c r="D752" i="1"/>
  <c r="C752" i="1"/>
  <c r="B752" i="1"/>
  <c r="A752" i="1"/>
  <c r="K751" i="1"/>
  <c r="J751" i="1"/>
  <c r="I751" i="1"/>
  <c r="G751" i="1"/>
  <c r="F751" i="1"/>
  <c r="E751" i="1"/>
  <c r="D751" i="1"/>
  <c r="C751" i="1"/>
  <c r="B751" i="1"/>
  <c r="A751" i="1"/>
  <c r="K750" i="1"/>
  <c r="J750" i="1"/>
  <c r="G750" i="1"/>
  <c r="F750" i="1"/>
  <c r="E750" i="1"/>
  <c r="D750" i="1"/>
  <c r="C750" i="1"/>
  <c r="B750" i="1"/>
  <c r="A750" i="1"/>
  <c r="K749" i="1"/>
  <c r="J749" i="1"/>
  <c r="I749" i="1"/>
  <c r="G749" i="1"/>
  <c r="F749" i="1"/>
  <c r="E749" i="1"/>
  <c r="D749" i="1"/>
  <c r="C749" i="1"/>
  <c r="B749" i="1"/>
  <c r="A749" i="1"/>
  <c r="K748" i="1"/>
  <c r="J748" i="1"/>
  <c r="G748" i="1"/>
  <c r="F748" i="1"/>
  <c r="E748" i="1"/>
  <c r="D748" i="1"/>
  <c r="C748" i="1"/>
  <c r="B748" i="1"/>
  <c r="A748" i="1"/>
  <c r="K747" i="1"/>
  <c r="J747" i="1"/>
  <c r="I747" i="1"/>
  <c r="G747" i="1"/>
  <c r="F747" i="1"/>
  <c r="E747" i="1"/>
  <c r="D747" i="1"/>
  <c r="C747" i="1"/>
  <c r="B747" i="1"/>
  <c r="A747" i="1"/>
  <c r="K746" i="1"/>
  <c r="J746" i="1"/>
  <c r="G746" i="1"/>
  <c r="F746" i="1"/>
  <c r="E746" i="1"/>
  <c r="D746" i="1"/>
  <c r="C746" i="1"/>
  <c r="B746" i="1"/>
  <c r="A746" i="1"/>
  <c r="K745" i="1"/>
  <c r="J745" i="1"/>
  <c r="I745" i="1"/>
  <c r="G745" i="1"/>
  <c r="F745" i="1"/>
  <c r="E745" i="1"/>
  <c r="D745" i="1"/>
  <c r="C745" i="1"/>
  <c r="B745" i="1"/>
  <c r="A745" i="1"/>
  <c r="K744" i="1"/>
  <c r="J744" i="1"/>
  <c r="G744" i="1"/>
  <c r="F744" i="1"/>
  <c r="E744" i="1"/>
  <c r="D744" i="1"/>
  <c r="C744" i="1"/>
  <c r="B744" i="1"/>
  <c r="A744" i="1"/>
  <c r="K743" i="1"/>
  <c r="J743" i="1"/>
  <c r="I743" i="1"/>
  <c r="G743" i="1"/>
  <c r="F743" i="1"/>
  <c r="E743" i="1"/>
  <c r="D743" i="1"/>
  <c r="C743" i="1"/>
  <c r="B743" i="1"/>
  <c r="A743" i="1"/>
  <c r="K742" i="1"/>
  <c r="J742" i="1"/>
  <c r="G742" i="1"/>
  <c r="F742" i="1"/>
  <c r="E742" i="1"/>
  <c r="D742" i="1"/>
  <c r="C742" i="1"/>
  <c r="B742" i="1"/>
  <c r="A742" i="1"/>
  <c r="K741" i="1"/>
  <c r="J741" i="1"/>
  <c r="I741" i="1"/>
  <c r="G741" i="1"/>
  <c r="F741" i="1"/>
  <c r="E741" i="1"/>
  <c r="D741" i="1"/>
  <c r="C741" i="1"/>
  <c r="B741" i="1"/>
  <c r="A741" i="1"/>
  <c r="K740" i="1"/>
  <c r="J740" i="1"/>
  <c r="G740" i="1"/>
  <c r="F740" i="1"/>
  <c r="E740" i="1"/>
  <c r="D740" i="1"/>
  <c r="C740" i="1"/>
  <c r="B740" i="1"/>
  <c r="A740" i="1"/>
  <c r="K739" i="1"/>
  <c r="J739" i="1"/>
  <c r="I739" i="1"/>
  <c r="G739" i="1"/>
  <c r="F739" i="1"/>
  <c r="E739" i="1"/>
  <c r="D739" i="1"/>
  <c r="C739" i="1"/>
  <c r="B739" i="1"/>
  <c r="A739" i="1"/>
  <c r="K738" i="1"/>
  <c r="J738" i="1"/>
  <c r="I738" i="1"/>
  <c r="G738" i="1"/>
  <c r="F738" i="1"/>
  <c r="E738" i="1"/>
  <c r="D738" i="1"/>
  <c r="C738" i="1"/>
  <c r="B738" i="1"/>
  <c r="A738" i="1"/>
  <c r="K737" i="1"/>
  <c r="J737" i="1"/>
  <c r="I737" i="1"/>
  <c r="G737" i="1"/>
  <c r="F737" i="1"/>
  <c r="E737" i="1"/>
  <c r="D737" i="1"/>
  <c r="C737" i="1"/>
  <c r="B737" i="1"/>
  <c r="A737" i="1"/>
  <c r="K736" i="1"/>
  <c r="J736" i="1"/>
  <c r="G736" i="1"/>
  <c r="F736" i="1"/>
  <c r="E736" i="1"/>
  <c r="D736" i="1"/>
  <c r="C736" i="1"/>
  <c r="B736" i="1"/>
  <c r="A736" i="1"/>
  <c r="K735" i="1"/>
  <c r="J735" i="1"/>
  <c r="I735" i="1"/>
  <c r="G735" i="1"/>
  <c r="F735" i="1"/>
  <c r="E735" i="1"/>
  <c r="D735" i="1"/>
  <c r="C735" i="1"/>
  <c r="B735" i="1"/>
  <c r="A735" i="1"/>
  <c r="K734" i="1"/>
  <c r="J734" i="1"/>
  <c r="G734" i="1"/>
  <c r="F734" i="1"/>
  <c r="E734" i="1"/>
  <c r="D734" i="1"/>
  <c r="C734" i="1"/>
  <c r="B734" i="1"/>
  <c r="A734" i="1"/>
  <c r="K733" i="1"/>
  <c r="J733" i="1"/>
  <c r="I733" i="1"/>
  <c r="G733" i="1"/>
  <c r="F733" i="1"/>
  <c r="E733" i="1"/>
  <c r="D733" i="1"/>
  <c r="C733" i="1"/>
  <c r="B733" i="1"/>
  <c r="A733" i="1"/>
  <c r="K732" i="1"/>
  <c r="J732" i="1"/>
  <c r="G732" i="1"/>
  <c r="F732" i="1"/>
  <c r="E732" i="1"/>
  <c r="D732" i="1"/>
  <c r="C732" i="1"/>
  <c r="B732" i="1"/>
  <c r="A732" i="1"/>
  <c r="K731" i="1"/>
  <c r="J731" i="1"/>
  <c r="I731" i="1"/>
  <c r="G731" i="1"/>
  <c r="F731" i="1"/>
  <c r="E731" i="1"/>
  <c r="D731" i="1"/>
  <c r="C731" i="1"/>
  <c r="B731" i="1"/>
  <c r="A731" i="1"/>
  <c r="K730" i="1"/>
  <c r="J730" i="1"/>
  <c r="G730" i="1"/>
  <c r="F730" i="1"/>
  <c r="E730" i="1"/>
  <c r="D730" i="1"/>
  <c r="C730" i="1"/>
  <c r="B730" i="1"/>
  <c r="A730" i="1"/>
  <c r="K729" i="1"/>
  <c r="J729" i="1"/>
  <c r="I729" i="1"/>
  <c r="G729" i="1"/>
  <c r="F729" i="1"/>
  <c r="E729" i="1"/>
  <c r="D729" i="1"/>
  <c r="C729" i="1"/>
  <c r="B729" i="1"/>
  <c r="A729" i="1"/>
  <c r="K728" i="1"/>
  <c r="J728" i="1"/>
  <c r="G728" i="1"/>
  <c r="F728" i="1"/>
  <c r="E728" i="1"/>
  <c r="D728" i="1"/>
  <c r="C728" i="1"/>
  <c r="B728" i="1"/>
  <c r="A728" i="1"/>
  <c r="K727" i="1"/>
  <c r="J727" i="1"/>
  <c r="I727" i="1"/>
  <c r="G727" i="1"/>
  <c r="F727" i="1"/>
  <c r="E727" i="1"/>
  <c r="D727" i="1"/>
  <c r="C727" i="1"/>
  <c r="B727" i="1"/>
  <c r="A727" i="1"/>
  <c r="K726" i="1"/>
  <c r="J726" i="1"/>
  <c r="G726" i="1"/>
  <c r="F726" i="1"/>
  <c r="E726" i="1"/>
  <c r="D726" i="1"/>
  <c r="C726" i="1"/>
  <c r="B726" i="1"/>
  <c r="A726" i="1"/>
  <c r="K725" i="1"/>
  <c r="J725" i="1"/>
  <c r="I725" i="1"/>
  <c r="G725" i="1"/>
  <c r="F725" i="1"/>
  <c r="E725" i="1"/>
  <c r="D725" i="1"/>
  <c r="C725" i="1"/>
  <c r="B725" i="1"/>
  <c r="A725" i="1"/>
  <c r="K724" i="1"/>
  <c r="J724" i="1"/>
  <c r="G724" i="1"/>
  <c r="F724" i="1"/>
  <c r="E724" i="1"/>
  <c r="D724" i="1"/>
  <c r="C724" i="1"/>
  <c r="B724" i="1"/>
  <c r="A724" i="1"/>
  <c r="K723" i="1"/>
  <c r="J723" i="1"/>
  <c r="I723" i="1"/>
  <c r="G723" i="1"/>
  <c r="F723" i="1"/>
  <c r="E723" i="1"/>
  <c r="D723" i="1"/>
  <c r="C723" i="1"/>
  <c r="B723" i="1"/>
  <c r="A723" i="1"/>
  <c r="K722" i="1"/>
  <c r="J722" i="1"/>
  <c r="I722" i="1"/>
  <c r="G722" i="1"/>
  <c r="F722" i="1"/>
  <c r="E722" i="1"/>
  <c r="D722" i="1"/>
  <c r="C722" i="1"/>
  <c r="B722" i="1"/>
  <c r="A722" i="1"/>
  <c r="K721" i="1"/>
  <c r="J721" i="1"/>
  <c r="I721" i="1"/>
  <c r="G721" i="1"/>
  <c r="F721" i="1"/>
  <c r="E721" i="1"/>
  <c r="D721" i="1"/>
  <c r="C721" i="1"/>
  <c r="B721" i="1"/>
  <c r="A721" i="1"/>
  <c r="K720" i="1"/>
  <c r="J720" i="1"/>
  <c r="G720" i="1"/>
  <c r="F720" i="1"/>
  <c r="E720" i="1"/>
  <c r="D720" i="1"/>
  <c r="C720" i="1"/>
  <c r="B720" i="1"/>
  <c r="A720" i="1"/>
  <c r="K719" i="1"/>
  <c r="J719" i="1"/>
  <c r="I719" i="1"/>
  <c r="G719" i="1"/>
  <c r="F719" i="1"/>
  <c r="E719" i="1"/>
  <c r="D719" i="1"/>
  <c r="C719" i="1"/>
  <c r="B719" i="1"/>
  <c r="A719" i="1"/>
  <c r="K718" i="1"/>
  <c r="J718" i="1"/>
  <c r="G718" i="1"/>
  <c r="F718" i="1"/>
  <c r="E718" i="1"/>
  <c r="D718" i="1"/>
  <c r="C718" i="1"/>
  <c r="B718" i="1"/>
  <c r="A718" i="1"/>
  <c r="K717" i="1"/>
  <c r="J717" i="1"/>
  <c r="I717" i="1"/>
  <c r="G717" i="1"/>
  <c r="F717" i="1"/>
  <c r="E717" i="1"/>
  <c r="D717" i="1"/>
  <c r="C717" i="1"/>
  <c r="B717" i="1"/>
  <c r="A717" i="1"/>
  <c r="K716" i="1"/>
  <c r="J716" i="1"/>
  <c r="G716" i="1"/>
  <c r="F716" i="1"/>
  <c r="E716" i="1"/>
  <c r="D716" i="1"/>
  <c r="C716" i="1"/>
  <c r="B716" i="1"/>
  <c r="A716" i="1"/>
  <c r="K715" i="1"/>
  <c r="J715" i="1"/>
  <c r="I715" i="1"/>
  <c r="G715" i="1"/>
  <c r="F715" i="1"/>
  <c r="E715" i="1"/>
  <c r="D715" i="1"/>
  <c r="C715" i="1"/>
  <c r="B715" i="1"/>
  <c r="A715" i="1"/>
  <c r="K714" i="1"/>
  <c r="J714" i="1"/>
  <c r="G714" i="1"/>
  <c r="F714" i="1"/>
  <c r="E714" i="1"/>
  <c r="D714" i="1"/>
  <c r="C714" i="1"/>
  <c r="B714" i="1"/>
  <c r="A714" i="1"/>
  <c r="K713" i="1"/>
  <c r="J713" i="1"/>
  <c r="I713" i="1"/>
  <c r="G713" i="1"/>
  <c r="F713" i="1"/>
  <c r="E713" i="1"/>
  <c r="D713" i="1"/>
  <c r="C713" i="1"/>
  <c r="B713" i="1"/>
  <c r="A713" i="1"/>
  <c r="K712" i="1"/>
  <c r="J712" i="1"/>
  <c r="G712" i="1"/>
  <c r="F712" i="1"/>
  <c r="E712" i="1"/>
  <c r="D712" i="1"/>
  <c r="C712" i="1"/>
  <c r="B712" i="1"/>
  <c r="A712" i="1"/>
  <c r="K711" i="1"/>
  <c r="J711" i="1"/>
  <c r="I711" i="1"/>
  <c r="G711" i="1"/>
  <c r="F711" i="1"/>
  <c r="E711" i="1"/>
  <c r="D711" i="1"/>
  <c r="C711" i="1"/>
  <c r="B711" i="1"/>
  <c r="A711" i="1"/>
  <c r="K710" i="1"/>
  <c r="J710" i="1"/>
  <c r="G710" i="1"/>
  <c r="F710" i="1"/>
  <c r="E710" i="1"/>
  <c r="D710" i="1"/>
  <c r="C710" i="1"/>
  <c r="B710" i="1"/>
  <c r="A710" i="1"/>
  <c r="K709" i="1"/>
  <c r="J709" i="1"/>
  <c r="I709" i="1"/>
  <c r="G709" i="1"/>
  <c r="F709" i="1"/>
  <c r="E709" i="1"/>
  <c r="D709" i="1"/>
  <c r="C709" i="1"/>
  <c r="B709" i="1"/>
  <c r="A709" i="1"/>
  <c r="K708" i="1"/>
  <c r="J708" i="1"/>
  <c r="G708" i="1"/>
  <c r="F708" i="1"/>
  <c r="E708" i="1"/>
  <c r="D708" i="1"/>
  <c r="C708" i="1"/>
  <c r="B708" i="1"/>
  <c r="A708" i="1"/>
  <c r="K707" i="1"/>
  <c r="J707" i="1"/>
  <c r="I707" i="1"/>
  <c r="G707" i="1"/>
  <c r="F707" i="1"/>
  <c r="E707" i="1"/>
  <c r="D707" i="1"/>
  <c r="C707" i="1"/>
  <c r="B707" i="1"/>
  <c r="A707" i="1"/>
  <c r="K706" i="1"/>
  <c r="J706" i="1"/>
  <c r="I706" i="1"/>
  <c r="G706" i="1"/>
  <c r="F706" i="1"/>
  <c r="E706" i="1"/>
  <c r="D706" i="1"/>
  <c r="C706" i="1"/>
  <c r="B706" i="1"/>
  <c r="A706" i="1"/>
  <c r="K705" i="1"/>
  <c r="J705" i="1"/>
  <c r="I705" i="1"/>
  <c r="G705" i="1"/>
  <c r="F705" i="1"/>
  <c r="E705" i="1"/>
  <c r="D705" i="1"/>
  <c r="C705" i="1"/>
  <c r="B705" i="1"/>
  <c r="A705" i="1"/>
  <c r="K704" i="1"/>
  <c r="J704" i="1"/>
  <c r="G704" i="1"/>
  <c r="F704" i="1"/>
  <c r="E704" i="1"/>
  <c r="D704" i="1"/>
  <c r="C704" i="1"/>
  <c r="B704" i="1"/>
  <c r="A704" i="1"/>
  <c r="K703" i="1"/>
  <c r="J703" i="1"/>
  <c r="I703" i="1"/>
  <c r="G703" i="1"/>
  <c r="F703" i="1"/>
  <c r="E703" i="1"/>
  <c r="D703" i="1"/>
  <c r="C703" i="1"/>
  <c r="B703" i="1"/>
  <c r="A703" i="1"/>
  <c r="K702" i="1"/>
  <c r="J702" i="1"/>
  <c r="G702" i="1"/>
  <c r="F702" i="1"/>
  <c r="E702" i="1"/>
  <c r="D702" i="1"/>
  <c r="C702" i="1"/>
  <c r="B702" i="1"/>
  <c r="A702" i="1"/>
  <c r="K701" i="1"/>
  <c r="J701" i="1"/>
  <c r="I701" i="1"/>
  <c r="G701" i="1"/>
  <c r="F701" i="1"/>
  <c r="E701" i="1"/>
  <c r="D701" i="1"/>
  <c r="C701" i="1"/>
  <c r="B701" i="1"/>
  <c r="A701" i="1"/>
  <c r="K700" i="1"/>
  <c r="J700" i="1"/>
  <c r="G700" i="1"/>
  <c r="F700" i="1"/>
  <c r="E700" i="1"/>
  <c r="D700" i="1"/>
  <c r="C700" i="1"/>
  <c r="B700" i="1"/>
  <c r="A700" i="1"/>
  <c r="K699" i="1"/>
  <c r="J699" i="1"/>
  <c r="I699" i="1"/>
  <c r="G699" i="1"/>
  <c r="F699" i="1"/>
  <c r="E699" i="1"/>
  <c r="D699" i="1"/>
  <c r="C699" i="1"/>
  <c r="B699" i="1"/>
  <c r="A699" i="1"/>
  <c r="K698" i="1"/>
  <c r="J698" i="1"/>
  <c r="G698" i="1"/>
  <c r="F698" i="1"/>
  <c r="E698" i="1"/>
  <c r="D698" i="1"/>
  <c r="C698" i="1"/>
  <c r="B698" i="1"/>
  <c r="A698" i="1"/>
  <c r="K697" i="1"/>
  <c r="J697" i="1"/>
  <c r="I697" i="1"/>
  <c r="G697" i="1"/>
  <c r="F697" i="1"/>
  <c r="E697" i="1"/>
  <c r="D697" i="1"/>
  <c r="C697" i="1"/>
  <c r="B697" i="1"/>
  <c r="A697" i="1"/>
  <c r="K696" i="1"/>
  <c r="J696" i="1"/>
  <c r="G696" i="1"/>
  <c r="F696" i="1"/>
  <c r="E696" i="1"/>
  <c r="D696" i="1"/>
  <c r="C696" i="1"/>
  <c r="B696" i="1"/>
  <c r="A696" i="1"/>
  <c r="K695" i="1"/>
  <c r="J695" i="1"/>
  <c r="I695" i="1"/>
  <c r="G695" i="1"/>
  <c r="F695" i="1"/>
  <c r="E695" i="1"/>
  <c r="D695" i="1"/>
  <c r="C695" i="1"/>
  <c r="B695" i="1"/>
  <c r="A695" i="1"/>
  <c r="K694" i="1"/>
  <c r="J694" i="1"/>
  <c r="G694" i="1"/>
  <c r="F694" i="1"/>
  <c r="E694" i="1"/>
  <c r="D694" i="1"/>
  <c r="C694" i="1"/>
  <c r="B694" i="1"/>
  <c r="A694" i="1"/>
  <c r="K693" i="1"/>
  <c r="J693" i="1"/>
  <c r="I693" i="1"/>
  <c r="G693" i="1"/>
  <c r="F693" i="1"/>
  <c r="E693" i="1"/>
  <c r="D693" i="1"/>
  <c r="C693" i="1"/>
  <c r="B693" i="1"/>
  <c r="A693" i="1"/>
  <c r="K692" i="1"/>
  <c r="J692" i="1"/>
  <c r="G692" i="1"/>
  <c r="F692" i="1"/>
  <c r="E692" i="1"/>
  <c r="D692" i="1"/>
  <c r="C692" i="1"/>
  <c r="B692" i="1"/>
  <c r="A692" i="1"/>
  <c r="K691" i="1"/>
  <c r="J691" i="1"/>
  <c r="I691" i="1"/>
  <c r="G691" i="1"/>
  <c r="F691" i="1"/>
  <c r="E691" i="1"/>
  <c r="D691" i="1"/>
  <c r="C691" i="1"/>
  <c r="B691" i="1"/>
  <c r="A691" i="1"/>
  <c r="K690" i="1"/>
  <c r="J690" i="1"/>
  <c r="I690" i="1"/>
  <c r="G690" i="1"/>
  <c r="F690" i="1"/>
  <c r="E690" i="1"/>
  <c r="D690" i="1"/>
  <c r="C690" i="1"/>
  <c r="B690" i="1"/>
  <c r="A690" i="1"/>
  <c r="K689" i="1"/>
  <c r="J689" i="1"/>
  <c r="I689" i="1"/>
  <c r="G689" i="1"/>
  <c r="F689" i="1"/>
  <c r="E689" i="1"/>
  <c r="D689" i="1"/>
  <c r="C689" i="1"/>
  <c r="B689" i="1"/>
  <c r="A689" i="1"/>
  <c r="K688" i="1"/>
  <c r="J688" i="1"/>
  <c r="G688" i="1"/>
  <c r="F688" i="1"/>
  <c r="E688" i="1"/>
  <c r="D688" i="1"/>
  <c r="C688" i="1"/>
  <c r="B688" i="1"/>
  <c r="A688" i="1"/>
  <c r="K687" i="1"/>
  <c r="J687" i="1"/>
  <c r="I687" i="1"/>
  <c r="G687" i="1"/>
  <c r="F687" i="1"/>
  <c r="E687" i="1"/>
  <c r="D687" i="1"/>
  <c r="C687" i="1"/>
  <c r="B687" i="1"/>
  <c r="A687" i="1"/>
  <c r="K686" i="1"/>
  <c r="J686" i="1"/>
  <c r="G686" i="1"/>
  <c r="F686" i="1"/>
  <c r="E686" i="1"/>
  <c r="D686" i="1"/>
  <c r="C686" i="1"/>
  <c r="B686" i="1"/>
  <c r="A686" i="1"/>
  <c r="K685" i="1"/>
  <c r="J685" i="1"/>
  <c r="I685" i="1"/>
  <c r="G685" i="1"/>
  <c r="F685" i="1"/>
  <c r="E685" i="1"/>
  <c r="D685" i="1"/>
  <c r="C685" i="1"/>
  <c r="B685" i="1"/>
  <c r="A685" i="1"/>
  <c r="K684" i="1"/>
  <c r="J684" i="1"/>
  <c r="G684" i="1"/>
  <c r="F684" i="1"/>
  <c r="E684" i="1"/>
  <c r="D684" i="1"/>
  <c r="C684" i="1"/>
  <c r="B684" i="1"/>
  <c r="A684" i="1"/>
  <c r="K683" i="1"/>
  <c r="J683" i="1"/>
  <c r="I683" i="1"/>
  <c r="G683" i="1"/>
  <c r="F683" i="1"/>
  <c r="E683" i="1"/>
  <c r="D683" i="1"/>
  <c r="C683" i="1"/>
  <c r="B683" i="1"/>
  <c r="A683" i="1"/>
  <c r="K682" i="1"/>
  <c r="J682" i="1"/>
  <c r="G682" i="1"/>
  <c r="F682" i="1"/>
  <c r="E682" i="1"/>
  <c r="D682" i="1"/>
  <c r="C682" i="1"/>
  <c r="B682" i="1"/>
  <c r="A682" i="1"/>
  <c r="K681" i="1"/>
  <c r="J681" i="1"/>
  <c r="I681" i="1"/>
  <c r="G681" i="1"/>
  <c r="F681" i="1"/>
  <c r="E681" i="1"/>
  <c r="D681" i="1"/>
  <c r="C681" i="1"/>
  <c r="B681" i="1"/>
  <c r="A681" i="1"/>
  <c r="K680" i="1"/>
  <c r="J680" i="1"/>
  <c r="G680" i="1"/>
  <c r="F680" i="1"/>
  <c r="E680" i="1"/>
  <c r="D680" i="1"/>
  <c r="C680" i="1"/>
  <c r="B680" i="1"/>
  <c r="A680" i="1"/>
  <c r="K679" i="1"/>
  <c r="J679" i="1"/>
  <c r="I679" i="1"/>
  <c r="G679" i="1"/>
  <c r="F679" i="1"/>
  <c r="E679" i="1"/>
  <c r="D679" i="1"/>
  <c r="C679" i="1"/>
  <c r="B679" i="1"/>
  <c r="A679" i="1"/>
  <c r="K678" i="1"/>
  <c r="J678" i="1"/>
  <c r="G678" i="1"/>
  <c r="F678" i="1"/>
  <c r="E678" i="1"/>
  <c r="D678" i="1"/>
  <c r="C678" i="1"/>
  <c r="B678" i="1"/>
  <c r="A678" i="1"/>
  <c r="K677" i="1"/>
  <c r="J677" i="1"/>
  <c r="I677" i="1"/>
  <c r="G677" i="1"/>
  <c r="F677" i="1"/>
  <c r="E677" i="1"/>
  <c r="D677" i="1"/>
  <c r="C677" i="1"/>
  <c r="B677" i="1"/>
  <c r="A677" i="1"/>
  <c r="K676" i="1"/>
  <c r="J676" i="1"/>
  <c r="G676" i="1"/>
  <c r="F676" i="1"/>
  <c r="E676" i="1"/>
  <c r="D676" i="1"/>
  <c r="C676" i="1"/>
  <c r="B676" i="1"/>
  <c r="A676" i="1"/>
  <c r="K675" i="1"/>
  <c r="J675" i="1"/>
  <c r="I675" i="1"/>
  <c r="G675" i="1"/>
  <c r="F675" i="1"/>
  <c r="E675" i="1"/>
  <c r="D675" i="1"/>
  <c r="C675" i="1"/>
  <c r="B675" i="1"/>
  <c r="A675" i="1"/>
  <c r="K674" i="1"/>
  <c r="J674" i="1"/>
  <c r="I674" i="1"/>
  <c r="G674" i="1"/>
  <c r="F674" i="1"/>
  <c r="E674" i="1"/>
  <c r="D674" i="1"/>
  <c r="C674" i="1"/>
  <c r="B674" i="1"/>
  <c r="A674" i="1"/>
  <c r="K673" i="1"/>
  <c r="J673" i="1"/>
  <c r="I673" i="1"/>
  <c r="G673" i="1"/>
  <c r="F673" i="1"/>
  <c r="E673" i="1"/>
  <c r="D673" i="1"/>
  <c r="C673" i="1"/>
  <c r="B673" i="1"/>
  <c r="A673" i="1"/>
  <c r="K672" i="1"/>
  <c r="J672" i="1"/>
  <c r="G672" i="1"/>
  <c r="F672" i="1"/>
  <c r="E672" i="1"/>
  <c r="D672" i="1"/>
  <c r="C672" i="1"/>
  <c r="B672" i="1"/>
  <c r="A672" i="1"/>
  <c r="K671" i="1"/>
  <c r="J671" i="1"/>
  <c r="I671" i="1"/>
  <c r="G671" i="1"/>
  <c r="F671" i="1"/>
  <c r="E671" i="1"/>
  <c r="D671" i="1"/>
  <c r="C671" i="1"/>
  <c r="B671" i="1"/>
  <c r="A671" i="1"/>
  <c r="K670" i="1"/>
  <c r="J670" i="1"/>
  <c r="G670" i="1"/>
  <c r="F670" i="1"/>
  <c r="E670" i="1"/>
  <c r="D670" i="1"/>
  <c r="C670" i="1"/>
  <c r="B670" i="1"/>
  <c r="A670" i="1"/>
  <c r="K669" i="1"/>
  <c r="J669" i="1"/>
  <c r="I669" i="1"/>
  <c r="G669" i="1"/>
  <c r="F669" i="1"/>
  <c r="E669" i="1"/>
  <c r="D669" i="1"/>
  <c r="C669" i="1"/>
  <c r="B669" i="1"/>
  <c r="A669" i="1"/>
  <c r="K668" i="1"/>
  <c r="J668" i="1"/>
  <c r="G668" i="1"/>
  <c r="F668" i="1"/>
  <c r="E668" i="1"/>
  <c r="D668" i="1"/>
  <c r="C668" i="1"/>
  <c r="B668" i="1"/>
  <c r="A668" i="1"/>
  <c r="K667" i="1"/>
  <c r="J667" i="1"/>
  <c r="I667" i="1"/>
  <c r="G667" i="1"/>
  <c r="F667" i="1"/>
  <c r="E667" i="1"/>
  <c r="D667" i="1"/>
  <c r="C667" i="1"/>
  <c r="B667" i="1"/>
  <c r="A667" i="1"/>
  <c r="K666" i="1"/>
  <c r="J666" i="1"/>
  <c r="G666" i="1"/>
  <c r="F666" i="1"/>
  <c r="E666" i="1"/>
  <c r="D666" i="1"/>
  <c r="C666" i="1"/>
  <c r="B666" i="1"/>
  <c r="A666" i="1"/>
  <c r="K665" i="1"/>
  <c r="J665" i="1"/>
  <c r="I665" i="1"/>
  <c r="G665" i="1"/>
  <c r="F665" i="1"/>
  <c r="E665" i="1"/>
  <c r="D665" i="1"/>
  <c r="C665" i="1"/>
  <c r="B665" i="1"/>
  <c r="A665" i="1"/>
  <c r="K664" i="1"/>
  <c r="J664" i="1"/>
  <c r="G664" i="1"/>
  <c r="F664" i="1"/>
  <c r="E664" i="1"/>
  <c r="D664" i="1"/>
  <c r="C664" i="1"/>
  <c r="B664" i="1"/>
  <c r="A664" i="1"/>
  <c r="K663" i="1"/>
  <c r="J663" i="1"/>
  <c r="I663" i="1"/>
  <c r="G663" i="1"/>
  <c r="F663" i="1"/>
  <c r="E663" i="1"/>
  <c r="D663" i="1"/>
  <c r="C663" i="1"/>
  <c r="B663" i="1"/>
  <c r="A663" i="1"/>
  <c r="K662" i="1"/>
  <c r="J662" i="1"/>
  <c r="G662" i="1"/>
  <c r="F662" i="1"/>
  <c r="E662" i="1"/>
  <c r="D662" i="1"/>
  <c r="C662" i="1"/>
  <c r="B662" i="1"/>
  <c r="A662" i="1"/>
  <c r="K661" i="1"/>
  <c r="J661" i="1"/>
  <c r="I661" i="1"/>
  <c r="G661" i="1"/>
  <c r="F661" i="1"/>
  <c r="E661" i="1"/>
  <c r="D661" i="1"/>
  <c r="C661" i="1"/>
  <c r="B661" i="1"/>
  <c r="A661" i="1"/>
  <c r="K660" i="1"/>
  <c r="J660" i="1"/>
  <c r="G660" i="1"/>
  <c r="F660" i="1"/>
  <c r="E660" i="1"/>
  <c r="D660" i="1"/>
  <c r="C660" i="1"/>
  <c r="B660" i="1"/>
  <c r="A660" i="1"/>
  <c r="K659" i="1"/>
  <c r="J659" i="1"/>
  <c r="I659" i="1"/>
  <c r="G659" i="1"/>
  <c r="F659" i="1"/>
  <c r="E659" i="1"/>
  <c r="D659" i="1"/>
  <c r="C659" i="1"/>
  <c r="B659" i="1"/>
  <c r="A659" i="1"/>
  <c r="K658" i="1"/>
  <c r="J658" i="1"/>
  <c r="I658" i="1"/>
  <c r="G658" i="1"/>
  <c r="F658" i="1"/>
  <c r="E658" i="1"/>
  <c r="D658" i="1"/>
  <c r="C658" i="1"/>
  <c r="B658" i="1"/>
  <c r="A658" i="1"/>
  <c r="K657" i="1"/>
  <c r="J657" i="1"/>
  <c r="I657" i="1"/>
  <c r="G657" i="1"/>
  <c r="F657" i="1"/>
  <c r="E657" i="1"/>
  <c r="D657" i="1"/>
  <c r="C657" i="1"/>
  <c r="B657" i="1"/>
  <c r="A657" i="1"/>
  <c r="K656" i="1"/>
  <c r="J656" i="1"/>
  <c r="G656" i="1"/>
  <c r="F656" i="1"/>
  <c r="E656" i="1"/>
  <c r="D656" i="1"/>
  <c r="C656" i="1"/>
  <c r="B656" i="1"/>
  <c r="A656" i="1"/>
  <c r="K655" i="1"/>
  <c r="J655" i="1"/>
  <c r="I655" i="1"/>
  <c r="G655" i="1"/>
  <c r="F655" i="1"/>
  <c r="E655" i="1"/>
  <c r="D655" i="1"/>
  <c r="C655" i="1"/>
  <c r="B655" i="1"/>
  <c r="A655" i="1"/>
  <c r="K654" i="1"/>
  <c r="J654" i="1"/>
  <c r="G654" i="1"/>
  <c r="F654" i="1"/>
  <c r="E654" i="1"/>
  <c r="D654" i="1"/>
  <c r="C654" i="1"/>
  <c r="B654" i="1"/>
  <c r="A654" i="1"/>
  <c r="K653" i="1"/>
  <c r="J653" i="1"/>
  <c r="I653" i="1"/>
  <c r="G653" i="1"/>
  <c r="F653" i="1"/>
  <c r="E653" i="1"/>
  <c r="D653" i="1"/>
  <c r="C653" i="1"/>
  <c r="B653" i="1"/>
  <c r="A653" i="1"/>
  <c r="K652" i="1"/>
  <c r="J652" i="1"/>
  <c r="G652" i="1"/>
  <c r="F652" i="1"/>
  <c r="E652" i="1"/>
  <c r="D652" i="1"/>
  <c r="C652" i="1"/>
  <c r="B652" i="1"/>
  <c r="A652" i="1"/>
  <c r="K651" i="1"/>
  <c r="J651" i="1"/>
  <c r="I651" i="1"/>
  <c r="G651" i="1"/>
  <c r="F651" i="1"/>
  <c r="E651" i="1"/>
  <c r="D651" i="1"/>
  <c r="C651" i="1"/>
  <c r="B651" i="1"/>
  <c r="A651" i="1"/>
  <c r="K650" i="1"/>
  <c r="J650" i="1"/>
  <c r="G650" i="1"/>
  <c r="F650" i="1"/>
  <c r="E650" i="1"/>
  <c r="D650" i="1"/>
  <c r="C650" i="1"/>
  <c r="B650" i="1"/>
  <c r="A650" i="1"/>
  <c r="K649" i="1"/>
  <c r="J649" i="1"/>
  <c r="I649" i="1"/>
  <c r="G649" i="1"/>
  <c r="F649" i="1"/>
  <c r="E649" i="1"/>
  <c r="D649" i="1"/>
  <c r="C649" i="1"/>
  <c r="B649" i="1"/>
  <c r="A649" i="1"/>
  <c r="K648" i="1"/>
  <c r="J648" i="1"/>
  <c r="G648" i="1"/>
  <c r="F648" i="1"/>
  <c r="E648" i="1"/>
  <c r="D648" i="1"/>
  <c r="C648" i="1"/>
  <c r="B648" i="1"/>
  <c r="A648" i="1"/>
  <c r="K647" i="1"/>
  <c r="J647" i="1"/>
  <c r="I647" i="1"/>
  <c r="G647" i="1"/>
  <c r="F647" i="1"/>
  <c r="E647" i="1"/>
  <c r="D647" i="1"/>
  <c r="C647" i="1"/>
  <c r="B647" i="1"/>
  <c r="A647" i="1"/>
  <c r="K646" i="1"/>
  <c r="J646" i="1"/>
  <c r="G646" i="1"/>
  <c r="F646" i="1"/>
  <c r="E646" i="1"/>
  <c r="D646" i="1"/>
  <c r="C646" i="1"/>
  <c r="B646" i="1"/>
  <c r="A646" i="1"/>
  <c r="K645" i="1"/>
  <c r="J645" i="1"/>
  <c r="I645" i="1"/>
  <c r="G645" i="1"/>
  <c r="F645" i="1"/>
  <c r="E645" i="1"/>
  <c r="D645" i="1"/>
  <c r="C645" i="1"/>
  <c r="B645" i="1"/>
  <c r="A645" i="1"/>
  <c r="K644" i="1"/>
  <c r="J644" i="1"/>
  <c r="G644" i="1"/>
  <c r="F644" i="1"/>
  <c r="E644" i="1"/>
  <c r="D644" i="1"/>
  <c r="C644" i="1"/>
  <c r="B644" i="1"/>
  <c r="A644" i="1"/>
  <c r="K643" i="1"/>
  <c r="J643" i="1"/>
  <c r="I643" i="1"/>
  <c r="G643" i="1"/>
  <c r="F643" i="1"/>
  <c r="E643" i="1"/>
  <c r="D643" i="1"/>
  <c r="C643" i="1"/>
  <c r="B643" i="1"/>
  <c r="A643" i="1"/>
  <c r="K642" i="1"/>
  <c r="J642" i="1"/>
  <c r="I642" i="1"/>
  <c r="G642" i="1"/>
  <c r="F642" i="1"/>
  <c r="E642" i="1"/>
  <c r="D642" i="1"/>
  <c r="C642" i="1"/>
  <c r="B642" i="1"/>
  <c r="A642" i="1"/>
  <c r="K641" i="1"/>
  <c r="J641" i="1"/>
  <c r="I641" i="1"/>
  <c r="G641" i="1"/>
  <c r="F641" i="1"/>
  <c r="E641" i="1"/>
  <c r="D641" i="1"/>
  <c r="C641" i="1"/>
  <c r="B641" i="1"/>
  <c r="A641" i="1"/>
  <c r="K640" i="1"/>
  <c r="J640" i="1"/>
  <c r="G640" i="1"/>
  <c r="F640" i="1"/>
  <c r="E640" i="1"/>
  <c r="D640" i="1"/>
  <c r="C640" i="1"/>
  <c r="B640" i="1"/>
  <c r="A640" i="1"/>
  <c r="K639" i="1"/>
  <c r="J639" i="1"/>
  <c r="I639" i="1"/>
  <c r="G639" i="1"/>
  <c r="F639" i="1"/>
  <c r="E639" i="1"/>
  <c r="D639" i="1"/>
  <c r="C639" i="1"/>
  <c r="B639" i="1"/>
  <c r="A639" i="1"/>
  <c r="K638" i="1"/>
  <c r="J638" i="1"/>
  <c r="G638" i="1"/>
  <c r="F638" i="1"/>
  <c r="E638" i="1"/>
  <c r="D638" i="1"/>
  <c r="C638" i="1"/>
  <c r="B638" i="1"/>
  <c r="A638" i="1"/>
  <c r="K637" i="1"/>
  <c r="J637" i="1"/>
  <c r="I637" i="1"/>
  <c r="G637" i="1"/>
  <c r="F637" i="1"/>
  <c r="E637" i="1"/>
  <c r="D637" i="1"/>
  <c r="C637" i="1"/>
  <c r="B637" i="1"/>
  <c r="A637" i="1"/>
  <c r="K636" i="1"/>
  <c r="J636" i="1"/>
  <c r="G636" i="1"/>
  <c r="F636" i="1"/>
  <c r="E636" i="1"/>
  <c r="D636" i="1"/>
  <c r="C636" i="1"/>
  <c r="B636" i="1"/>
  <c r="A636" i="1"/>
  <c r="K635" i="1"/>
  <c r="J635" i="1"/>
  <c r="I635" i="1"/>
  <c r="G635" i="1"/>
  <c r="F635" i="1"/>
  <c r="E635" i="1"/>
  <c r="D635" i="1"/>
  <c r="C635" i="1"/>
  <c r="B635" i="1"/>
  <c r="A635" i="1"/>
  <c r="K634" i="1"/>
  <c r="J634" i="1"/>
  <c r="G634" i="1"/>
  <c r="F634" i="1"/>
  <c r="E634" i="1"/>
  <c r="D634" i="1"/>
  <c r="C634" i="1"/>
  <c r="B634" i="1"/>
  <c r="A634" i="1"/>
  <c r="K633" i="1"/>
  <c r="J633" i="1"/>
  <c r="I633" i="1"/>
  <c r="G633" i="1"/>
  <c r="F633" i="1"/>
  <c r="E633" i="1"/>
  <c r="D633" i="1"/>
  <c r="C633" i="1"/>
  <c r="B633" i="1"/>
  <c r="A633" i="1"/>
  <c r="K632" i="1"/>
  <c r="J632" i="1"/>
  <c r="G632" i="1"/>
  <c r="F632" i="1"/>
  <c r="E632" i="1"/>
  <c r="D632" i="1"/>
  <c r="C632" i="1"/>
  <c r="B632" i="1"/>
  <c r="A632" i="1"/>
  <c r="K631" i="1"/>
  <c r="J631" i="1"/>
  <c r="I631" i="1"/>
  <c r="G631" i="1"/>
  <c r="F631" i="1"/>
  <c r="E631" i="1"/>
  <c r="D631" i="1"/>
  <c r="C631" i="1"/>
  <c r="B631" i="1"/>
  <c r="A631" i="1"/>
  <c r="K630" i="1"/>
  <c r="J630" i="1"/>
  <c r="G630" i="1"/>
  <c r="F630" i="1"/>
  <c r="E630" i="1"/>
  <c r="D630" i="1"/>
  <c r="C630" i="1"/>
  <c r="B630" i="1"/>
  <c r="A630" i="1"/>
  <c r="K629" i="1"/>
  <c r="J629" i="1"/>
  <c r="I629" i="1"/>
  <c r="G629" i="1"/>
  <c r="F629" i="1"/>
  <c r="E629" i="1"/>
  <c r="D629" i="1"/>
  <c r="C629" i="1"/>
  <c r="B629" i="1"/>
  <c r="A629" i="1"/>
  <c r="K628" i="1"/>
  <c r="J628" i="1"/>
  <c r="G628" i="1"/>
  <c r="F628" i="1"/>
  <c r="E628" i="1"/>
  <c r="D628" i="1"/>
  <c r="C628" i="1"/>
  <c r="B628" i="1"/>
  <c r="A628" i="1"/>
  <c r="K627" i="1"/>
  <c r="J627" i="1"/>
  <c r="I627" i="1"/>
  <c r="G627" i="1"/>
  <c r="F627" i="1"/>
  <c r="E627" i="1"/>
  <c r="D627" i="1"/>
  <c r="C627" i="1"/>
  <c r="B627" i="1"/>
  <c r="A627" i="1"/>
  <c r="K626" i="1"/>
  <c r="J626" i="1"/>
  <c r="I626" i="1"/>
  <c r="G626" i="1"/>
  <c r="F626" i="1"/>
  <c r="E626" i="1"/>
  <c r="D626" i="1"/>
  <c r="C626" i="1"/>
  <c r="B626" i="1"/>
  <c r="A626" i="1"/>
  <c r="K625" i="1"/>
  <c r="J625" i="1"/>
  <c r="I625" i="1"/>
  <c r="G625" i="1"/>
  <c r="F625" i="1"/>
  <c r="E625" i="1"/>
  <c r="D625" i="1"/>
  <c r="C625" i="1"/>
  <c r="B625" i="1"/>
  <c r="A625" i="1"/>
  <c r="K624" i="1"/>
  <c r="J624" i="1"/>
  <c r="G624" i="1"/>
  <c r="F624" i="1"/>
  <c r="E624" i="1"/>
  <c r="D624" i="1"/>
  <c r="C624" i="1"/>
  <c r="B624" i="1"/>
  <c r="A624" i="1"/>
  <c r="K623" i="1"/>
  <c r="J623" i="1"/>
  <c r="I623" i="1"/>
  <c r="G623" i="1"/>
  <c r="F623" i="1"/>
  <c r="E623" i="1"/>
  <c r="D623" i="1"/>
  <c r="C623" i="1"/>
  <c r="B623" i="1"/>
  <c r="A623" i="1"/>
  <c r="K622" i="1"/>
  <c r="J622" i="1"/>
  <c r="G622" i="1"/>
  <c r="F622" i="1"/>
  <c r="E622" i="1"/>
  <c r="D622" i="1"/>
  <c r="C622" i="1"/>
  <c r="B622" i="1"/>
  <c r="A622" i="1"/>
  <c r="K621" i="1"/>
  <c r="J621" i="1"/>
  <c r="I621" i="1"/>
  <c r="G621" i="1"/>
  <c r="F621" i="1"/>
  <c r="E621" i="1"/>
  <c r="D621" i="1"/>
  <c r="C621" i="1"/>
  <c r="B621" i="1"/>
  <c r="A621" i="1"/>
  <c r="K620" i="1"/>
  <c r="J620" i="1"/>
  <c r="G620" i="1"/>
  <c r="F620" i="1"/>
  <c r="E620" i="1"/>
  <c r="D620" i="1"/>
  <c r="C620" i="1"/>
  <c r="B620" i="1"/>
  <c r="A620" i="1"/>
  <c r="K619" i="1"/>
  <c r="J619" i="1"/>
  <c r="I619" i="1"/>
  <c r="G619" i="1"/>
  <c r="F619" i="1"/>
  <c r="E619" i="1"/>
  <c r="D619" i="1"/>
  <c r="C619" i="1"/>
  <c r="B619" i="1"/>
  <c r="A619" i="1"/>
  <c r="K618" i="1"/>
  <c r="J618" i="1"/>
  <c r="G618" i="1"/>
  <c r="F618" i="1"/>
  <c r="E618" i="1"/>
  <c r="D618" i="1"/>
  <c r="C618" i="1"/>
  <c r="B618" i="1"/>
  <c r="A618" i="1"/>
  <c r="K617" i="1"/>
  <c r="J617" i="1"/>
  <c r="I617" i="1"/>
  <c r="G617" i="1"/>
  <c r="F617" i="1"/>
  <c r="E617" i="1"/>
  <c r="D617" i="1"/>
  <c r="C617" i="1"/>
  <c r="B617" i="1"/>
  <c r="A617" i="1"/>
  <c r="K616" i="1"/>
  <c r="J616" i="1"/>
  <c r="G616" i="1"/>
  <c r="F616" i="1"/>
  <c r="E616" i="1"/>
  <c r="D616" i="1"/>
  <c r="C616" i="1"/>
  <c r="B616" i="1"/>
  <c r="A616" i="1"/>
  <c r="K615" i="1"/>
  <c r="J615" i="1"/>
  <c r="I615" i="1"/>
  <c r="G615" i="1"/>
  <c r="F615" i="1"/>
  <c r="E615" i="1"/>
  <c r="D615" i="1"/>
  <c r="C615" i="1"/>
  <c r="B615" i="1"/>
  <c r="A615" i="1"/>
  <c r="K614" i="1"/>
  <c r="J614" i="1"/>
  <c r="G614" i="1"/>
  <c r="F614" i="1"/>
  <c r="E614" i="1"/>
  <c r="D614" i="1"/>
  <c r="C614" i="1"/>
  <c r="B614" i="1"/>
  <c r="A614" i="1"/>
  <c r="K613" i="1"/>
  <c r="J613" i="1"/>
  <c r="I613" i="1"/>
  <c r="G613" i="1"/>
  <c r="F613" i="1"/>
  <c r="E613" i="1"/>
  <c r="D613" i="1"/>
  <c r="C613" i="1"/>
  <c r="B613" i="1"/>
  <c r="A613" i="1"/>
  <c r="K612" i="1"/>
  <c r="J612" i="1"/>
  <c r="G612" i="1"/>
  <c r="F612" i="1"/>
  <c r="E612" i="1"/>
  <c r="D612" i="1"/>
  <c r="C612" i="1"/>
  <c r="B612" i="1"/>
  <c r="A612" i="1"/>
  <c r="K611" i="1"/>
  <c r="J611" i="1"/>
  <c r="I611" i="1"/>
  <c r="G611" i="1"/>
  <c r="F611" i="1"/>
  <c r="E611" i="1"/>
  <c r="D611" i="1"/>
  <c r="C611" i="1"/>
  <c r="B611" i="1"/>
  <c r="A611" i="1"/>
  <c r="K610" i="1"/>
  <c r="J610" i="1"/>
  <c r="I610" i="1"/>
  <c r="G610" i="1"/>
  <c r="F610" i="1"/>
  <c r="E610" i="1"/>
  <c r="D610" i="1"/>
  <c r="C610" i="1"/>
  <c r="B610" i="1"/>
  <c r="A610" i="1"/>
  <c r="K609" i="1"/>
  <c r="J609" i="1"/>
  <c r="I609" i="1"/>
  <c r="G609" i="1"/>
  <c r="F609" i="1"/>
  <c r="E609" i="1"/>
  <c r="D609" i="1"/>
  <c r="C609" i="1"/>
  <c r="B609" i="1"/>
  <c r="A609" i="1"/>
  <c r="K608" i="1"/>
  <c r="J608" i="1"/>
  <c r="G608" i="1"/>
  <c r="F608" i="1"/>
  <c r="E608" i="1"/>
  <c r="D608" i="1"/>
  <c r="C608" i="1"/>
  <c r="B608" i="1"/>
  <c r="A608" i="1"/>
  <c r="K607" i="1"/>
  <c r="J607" i="1"/>
  <c r="I607" i="1"/>
  <c r="G607" i="1"/>
  <c r="F607" i="1"/>
  <c r="E607" i="1"/>
  <c r="D607" i="1"/>
  <c r="C607" i="1"/>
  <c r="B607" i="1"/>
  <c r="A607" i="1"/>
  <c r="K606" i="1"/>
  <c r="J606" i="1"/>
  <c r="G606" i="1"/>
  <c r="F606" i="1"/>
  <c r="E606" i="1"/>
  <c r="D606" i="1"/>
  <c r="C606" i="1"/>
  <c r="B606" i="1"/>
  <c r="A606" i="1"/>
  <c r="K605" i="1"/>
  <c r="J605" i="1"/>
  <c r="I605" i="1"/>
  <c r="G605" i="1"/>
  <c r="F605" i="1"/>
  <c r="E605" i="1"/>
  <c r="D605" i="1"/>
  <c r="C605" i="1"/>
  <c r="B605" i="1"/>
  <c r="A605" i="1"/>
  <c r="K604" i="1"/>
  <c r="J604" i="1"/>
  <c r="G604" i="1"/>
  <c r="F604" i="1"/>
  <c r="E604" i="1"/>
  <c r="D604" i="1"/>
  <c r="C604" i="1"/>
  <c r="B604" i="1"/>
  <c r="A604" i="1"/>
  <c r="K603" i="1"/>
  <c r="J603" i="1"/>
  <c r="I603" i="1"/>
  <c r="G603" i="1"/>
  <c r="F603" i="1"/>
  <c r="E603" i="1"/>
  <c r="D603" i="1"/>
  <c r="C603" i="1"/>
  <c r="B603" i="1"/>
  <c r="A603" i="1"/>
  <c r="K602" i="1"/>
  <c r="J602" i="1"/>
  <c r="G602" i="1"/>
  <c r="F602" i="1"/>
  <c r="E602" i="1"/>
  <c r="D602" i="1"/>
  <c r="C602" i="1"/>
  <c r="B602" i="1"/>
  <c r="A602" i="1"/>
  <c r="K601" i="1"/>
  <c r="J601" i="1"/>
  <c r="I601" i="1"/>
  <c r="G601" i="1"/>
  <c r="F601" i="1"/>
  <c r="E601" i="1"/>
  <c r="D601" i="1"/>
  <c r="C601" i="1"/>
  <c r="B601" i="1"/>
  <c r="A601" i="1"/>
  <c r="K600" i="1"/>
  <c r="J600" i="1"/>
  <c r="G600" i="1"/>
  <c r="F600" i="1"/>
  <c r="E600" i="1"/>
  <c r="D600" i="1"/>
  <c r="C600" i="1"/>
  <c r="B600" i="1"/>
  <c r="A600" i="1"/>
  <c r="K599" i="1"/>
  <c r="J599" i="1"/>
  <c r="I599" i="1"/>
  <c r="G599" i="1"/>
  <c r="F599" i="1"/>
  <c r="E599" i="1"/>
  <c r="D599" i="1"/>
  <c r="C599" i="1"/>
  <c r="B599" i="1"/>
  <c r="A599" i="1"/>
  <c r="K598" i="1"/>
  <c r="J598" i="1"/>
  <c r="G598" i="1"/>
  <c r="F598" i="1"/>
  <c r="E598" i="1"/>
  <c r="D598" i="1"/>
  <c r="C598" i="1"/>
  <c r="B598" i="1"/>
  <c r="A598" i="1"/>
  <c r="K597" i="1"/>
  <c r="J597" i="1"/>
  <c r="I597" i="1"/>
  <c r="G597" i="1"/>
  <c r="F597" i="1"/>
  <c r="E597" i="1"/>
  <c r="D597" i="1"/>
  <c r="C597" i="1"/>
  <c r="B597" i="1"/>
  <c r="A597" i="1"/>
  <c r="K596" i="1"/>
  <c r="J596" i="1"/>
  <c r="G596" i="1"/>
  <c r="F596" i="1"/>
  <c r="E596" i="1"/>
  <c r="D596" i="1"/>
  <c r="C596" i="1"/>
  <c r="B596" i="1"/>
  <c r="A596" i="1"/>
  <c r="K595" i="1"/>
  <c r="J595" i="1"/>
  <c r="I595" i="1"/>
  <c r="G595" i="1"/>
  <c r="F595" i="1"/>
  <c r="E595" i="1"/>
  <c r="D595" i="1"/>
  <c r="C595" i="1"/>
  <c r="B595" i="1"/>
  <c r="A595" i="1"/>
  <c r="K594" i="1"/>
  <c r="J594" i="1"/>
  <c r="I594" i="1"/>
  <c r="G594" i="1"/>
  <c r="F594" i="1"/>
  <c r="E594" i="1"/>
  <c r="D594" i="1"/>
  <c r="C594" i="1"/>
  <c r="B594" i="1"/>
  <c r="A594" i="1"/>
  <c r="K593" i="1"/>
  <c r="J593" i="1"/>
  <c r="I593" i="1"/>
  <c r="G593" i="1"/>
  <c r="F593" i="1"/>
  <c r="E593" i="1"/>
  <c r="D593" i="1"/>
  <c r="C593" i="1"/>
  <c r="B593" i="1"/>
  <c r="A593" i="1"/>
  <c r="K592" i="1"/>
  <c r="J592" i="1"/>
  <c r="G592" i="1"/>
  <c r="F592" i="1"/>
  <c r="E592" i="1"/>
  <c r="D592" i="1"/>
  <c r="C592" i="1"/>
  <c r="B592" i="1"/>
  <c r="A592" i="1"/>
  <c r="K591" i="1"/>
  <c r="J591" i="1"/>
  <c r="I591" i="1"/>
  <c r="G591" i="1"/>
  <c r="F591" i="1"/>
  <c r="E591" i="1"/>
  <c r="D591" i="1"/>
  <c r="C591" i="1"/>
  <c r="B591" i="1"/>
  <c r="A591" i="1"/>
  <c r="K590" i="1"/>
  <c r="J590" i="1"/>
  <c r="G590" i="1"/>
  <c r="F590" i="1"/>
  <c r="E590" i="1"/>
  <c r="D590" i="1"/>
  <c r="C590" i="1"/>
  <c r="B590" i="1"/>
  <c r="A590" i="1"/>
  <c r="K589" i="1"/>
  <c r="J589" i="1"/>
  <c r="I589" i="1"/>
  <c r="G589" i="1"/>
  <c r="F589" i="1"/>
  <c r="E589" i="1"/>
  <c r="D589" i="1"/>
  <c r="C589" i="1"/>
  <c r="B589" i="1"/>
  <c r="A589" i="1"/>
  <c r="K588" i="1"/>
  <c r="J588" i="1"/>
  <c r="G588" i="1"/>
  <c r="F588" i="1"/>
  <c r="E588" i="1"/>
  <c r="D588" i="1"/>
  <c r="C588" i="1"/>
  <c r="B588" i="1"/>
  <c r="A588" i="1"/>
  <c r="K587" i="1"/>
  <c r="J587" i="1"/>
  <c r="I587" i="1"/>
  <c r="G587" i="1"/>
  <c r="F587" i="1"/>
  <c r="E587" i="1"/>
  <c r="D587" i="1"/>
  <c r="C587" i="1"/>
  <c r="B587" i="1"/>
  <c r="A587" i="1"/>
  <c r="K586" i="1"/>
  <c r="J586" i="1"/>
  <c r="G586" i="1"/>
  <c r="F586" i="1"/>
  <c r="E586" i="1"/>
  <c r="D586" i="1"/>
  <c r="C586" i="1"/>
  <c r="B586" i="1"/>
  <c r="A586" i="1"/>
  <c r="K585" i="1"/>
  <c r="J585" i="1"/>
  <c r="I585" i="1"/>
  <c r="G585" i="1"/>
  <c r="F585" i="1"/>
  <c r="E585" i="1"/>
  <c r="D585" i="1"/>
  <c r="C585" i="1"/>
  <c r="B585" i="1"/>
  <c r="A585" i="1"/>
  <c r="K584" i="1"/>
  <c r="J584" i="1"/>
  <c r="G584" i="1"/>
  <c r="F584" i="1"/>
  <c r="E584" i="1"/>
  <c r="D584" i="1"/>
  <c r="C584" i="1"/>
  <c r="B584" i="1"/>
  <c r="A584" i="1"/>
  <c r="K583" i="1"/>
  <c r="J583" i="1"/>
  <c r="I583" i="1"/>
  <c r="G583" i="1"/>
  <c r="F583" i="1"/>
  <c r="E583" i="1"/>
  <c r="D583" i="1"/>
  <c r="C583" i="1"/>
  <c r="B583" i="1"/>
  <c r="A583" i="1"/>
  <c r="K582" i="1"/>
  <c r="J582" i="1"/>
  <c r="G582" i="1"/>
  <c r="F582" i="1"/>
  <c r="E582" i="1"/>
  <c r="D582" i="1"/>
  <c r="C582" i="1"/>
  <c r="B582" i="1"/>
  <c r="A582" i="1"/>
  <c r="K581" i="1"/>
  <c r="J581" i="1"/>
  <c r="I581" i="1"/>
  <c r="G581" i="1"/>
  <c r="F581" i="1"/>
  <c r="E581" i="1"/>
  <c r="D581" i="1"/>
  <c r="C581" i="1"/>
  <c r="B581" i="1"/>
  <c r="A581" i="1"/>
  <c r="K580" i="1"/>
  <c r="J580" i="1"/>
  <c r="G580" i="1"/>
  <c r="F580" i="1"/>
  <c r="E580" i="1"/>
  <c r="D580" i="1"/>
  <c r="C580" i="1"/>
  <c r="B580" i="1"/>
  <c r="A580" i="1"/>
  <c r="K579" i="1"/>
  <c r="J579" i="1"/>
  <c r="I579" i="1"/>
  <c r="G579" i="1"/>
  <c r="F579" i="1"/>
  <c r="E579" i="1"/>
  <c r="D579" i="1"/>
  <c r="C579" i="1"/>
  <c r="B579" i="1"/>
  <c r="A579" i="1"/>
  <c r="K578" i="1"/>
  <c r="J578" i="1"/>
  <c r="I578" i="1"/>
  <c r="G578" i="1"/>
  <c r="F578" i="1"/>
  <c r="E578" i="1"/>
  <c r="D578" i="1"/>
  <c r="C578" i="1"/>
  <c r="B578" i="1"/>
  <c r="A578" i="1"/>
  <c r="K577" i="1"/>
  <c r="J577" i="1"/>
  <c r="I577" i="1"/>
  <c r="G577" i="1"/>
  <c r="F577" i="1"/>
  <c r="E577" i="1"/>
  <c r="D577" i="1"/>
  <c r="C577" i="1"/>
  <c r="B577" i="1"/>
  <c r="A577" i="1"/>
  <c r="K576" i="1"/>
  <c r="J576" i="1"/>
  <c r="G576" i="1"/>
  <c r="F576" i="1"/>
  <c r="E576" i="1"/>
  <c r="D576" i="1"/>
  <c r="C576" i="1"/>
  <c r="B576" i="1"/>
  <c r="A576" i="1"/>
  <c r="K575" i="1"/>
  <c r="J575" i="1"/>
  <c r="I575" i="1"/>
  <c r="G575" i="1"/>
  <c r="F575" i="1"/>
  <c r="E575" i="1"/>
  <c r="D575" i="1"/>
  <c r="C575" i="1"/>
  <c r="B575" i="1"/>
  <c r="A575" i="1"/>
  <c r="K574" i="1"/>
  <c r="J574" i="1"/>
  <c r="G574" i="1"/>
  <c r="F574" i="1"/>
  <c r="E574" i="1"/>
  <c r="D574" i="1"/>
  <c r="C574" i="1"/>
  <c r="B574" i="1"/>
  <c r="A574" i="1"/>
  <c r="K573" i="1"/>
  <c r="J573" i="1"/>
  <c r="I573" i="1"/>
  <c r="G573" i="1"/>
  <c r="F573" i="1"/>
  <c r="E573" i="1"/>
  <c r="D573" i="1"/>
  <c r="C573" i="1"/>
  <c r="B573" i="1"/>
  <c r="A573" i="1"/>
  <c r="K572" i="1"/>
  <c r="J572" i="1"/>
  <c r="G572" i="1"/>
  <c r="F572" i="1"/>
  <c r="E572" i="1"/>
  <c r="D572" i="1"/>
  <c r="C572" i="1"/>
  <c r="B572" i="1"/>
  <c r="A572" i="1"/>
  <c r="K571" i="1"/>
  <c r="J571" i="1"/>
  <c r="I571" i="1"/>
  <c r="G571" i="1"/>
  <c r="F571" i="1"/>
  <c r="E571" i="1"/>
  <c r="D571" i="1"/>
  <c r="C571" i="1"/>
  <c r="B571" i="1"/>
  <c r="A571" i="1"/>
  <c r="K570" i="1"/>
  <c r="J570" i="1"/>
  <c r="G570" i="1"/>
  <c r="F570" i="1"/>
  <c r="E570" i="1"/>
  <c r="D570" i="1"/>
  <c r="C570" i="1"/>
  <c r="B570" i="1"/>
  <c r="A570" i="1"/>
  <c r="K569" i="1"/>
  <c r="J569" i="1"/>
  <c r="I569" i="1"/>
  <c r="G569" i="1"/>
  <c r="F569" i="1"/>
  <c r="E569" i="1"/>
  <c r="D569" i="1"/>
  <c r="C569" i="1"/>
  <c r="B569" i="1"/>
  <c r="A569" i="1"/>
  <c r="K568" i="1"/>
  <c r="J568" i="1"/>
  <c r="G568" i="1"/>
  <c r="F568" i="1"/>
  <c r="E568" i="1"/>
  <c r="D568" i="1"/>
  <c r="C568" i="1"/>
  <c r="B568" i="1"/>
  <c r="A568" i="1"/>
  <c r="K567" i="1"/>
  <c r="J567" i="1"/>
  <c r="I567" i="1"/>
  <c r="G567" i="1"/>
  <c r="F567" i="1"/>
  <c r="E567" i="1"/>
  <c r="D567" i="1"/>
  <c r="C567" i="1"/>
  <c r="B567" i="1"/>
  <c r="A567" i="1"/>
  <c r="K566" i="1"/>
  <c r="J566" i="1"/>
  <c r="G566" i="1"/>
  <c r="F566" i="1"/>
  <c r="E566" i="1"/>
  <c r="D566" i="1"/>
  <c r="C566" i="1"/>
  <c r="B566" i="1"/>
  <c r="A566" i="1"/>
  <c r="K565" i="1"/>
  <c r="J565" i="1"/>
  <c r="I565" i="1"/>
  <c r="G565" i="1"/>
  <c r="F565" i="1"/>
  <c r="E565" i="1"/>
  <c r="D565" i="1"/>
  <c r="C565" i="1"/>
  <c r="B565" i="1"/>
  <c r="A565" i="1"/>
  <c r="K564" i="1"/>
  <c r="J564" i="1"/>
  <c r="G564" i="1"/>
  <c r="F564" i="1"/>
  <c r="E564" i="1"/>
  <c r="D564" i="1"/>
  <c r="C564" i="1"/>
  <c r="B564" i="1"/>
  <c r="A564" i="1"/>
  <c r="K563" i="1"/>
  <c r="J563" i="1"/>
  <c r="I563" i="1"/>
  <c r="G563" i="1"/>
  <c r="F563" i="1"/>
  <c r="E563" i="1"/>
  <c r="D563" i="1"/>
  <c r="C563" i="1"/>
  <c r="B563" i="1"/>
  <c r="A563" i="1"/>
  <c r="K562" i="1"/>
  <c r="J562" i="1"/>
  <c r="I562" i="1"/>
  <c r="G562" i="1"/>
  <c r="F562" i="1"/>
  <c r="E562" i="1"/>
  <c r="D562" i="1"/>
  <c r="C562" i="1"/>
  <c r="B562" i="1"/>
  <c r="A562" i="1"/>
  <c r="K561" i="1"/>
  <c r="J561" i="1"/>
  <c r="I561" i="1"/>
  <c r="G561" i="1"/>
  <c r="F561" i="1"/>
  <c r="E561" i="1"/>
  <c r="D561" i="1"/>
  <c r="C561" i="1"/>
  <c r="B561" i="1"/>
  <c r="A561" i="1"/>
  <c r="K560" i="1"/>
  <c r="J560" i="1"/>
  <c r="G560" i="1"/>
  <c r="F560" i="1"/>
  <c r="E560" i="1"/>
  <c r="D560" i="1"/>
  <c r="C560" i="1"/>
  <c r="B560" i="1"/>
  <c r="A560" i="1"/>
  <c r="K559" i="1"/>
  <c r="J559" i="1"/>
  <c r="I559" i="1"/>
  <c r="G559" i="1"/>
  <c r="F559" i="1"/>
  <c r="E559" i="1"/>
  <c r="D559" i="1"/>
  <c r="C559" i="1"/>
  <c r="B559" i="1"/>
  <c r="A559" i="1"/>
  <c r="K558" i="1"/>
  <c r="J558" i="1"/>
  <c r="G558" i="1"/>
  <c r="F558" i="1"/>
  <c r="E558" i="1"/>
  <c r="D558" i="1"/>
  <c r="C558" i="1"/>
  <c r="B558" i="1"/>
  <c r="A558" i="1"/>
  <c r="K557" i="1"/>
  <c r="J557" i="1"/>
  <c r="I557" i="1"/>
  <c r="G557" i="1"/>
  <c r="F557" i="1"/>
  <c r="E557" i="1"/>
  <c r="D557" i="1"/>
  <c r="C557" i="1"/>
  <c r="B557" i="1"/>
  <c r="A557" i="1"/>
  <c r="K556" i="1"/>
  <c r="J556" i="1"/>
  <c r="G556" i="1"/>
  <c r="F556" i="1"/>
  <c r="E556" i="1"/>
  <c r="D556" i="1"/>
  <c r="C556" i="1"/>
  <c r="B556" i="1"/>
  <c r="A556" i="1"/>
  <c r="K555" i="1"/>
  <c r="J555" i="1"/>
  <c r="I555" i="1"/>
  <c r="G555" i="1"/>
  <c r="F555" i="1"/>
  <c r="E555" i="1"/>
  <c r="D555" i="1"/>
  <c r="C555" i="1"/>
  <c r="B555" i="1"/>
  <c r="A555" i="1"/>
  <c r="K554" i="1"/>
  <c r="J554" i="1"/>
  <c r="G554" i="1"/>
  <c r="F554" i="1"/>
  <c r="E554" i="1"/>
  <c r="D554" i="1"/>
  <c r="C554" i="1"/>
  <c r="B554" i="1"/>
  <c r="A554" i="1"/>
  <c r="K553" i="1"/>
  <c r="J553" i="1"/>
  <c r="I553" i="1"/>
  <c r="G553" i="1"/>
  <c r="F553" i="1"/>
  <c r="E553" i="1"/>
  <c r="D553" i="1"/>
  <c r="C553" i="1"/>
  <c r="B553" i="1"/>
  <c r="A553" i="1"/>
  <c r="K552" i="1"/>
  <c r="J552" i="1"/>
  <c r="I552" i="1"/>
  <c r="G552" i="1"/>
  <c r="F552" i="1"/>
  <c r="E552" i="1"/>
  <c r="D552" i="1"/>
  <c r="C552" i="1"/>
  <c r="B552" i="1"/>
  <c r="A552" i="1"/>
  <c r="K551" i="1"/>
  <c r="J551" i="1"/>
  <c r="I551" i="1"/>
  <c r="G551" i="1"/>
  <c r="F551" i="1"/>
  <c r="E551" i="1"/>
  <c r="D551" i="1"/>
  <c r="C551" i="1"/>
  <c r="B551" i="1"/>
  <c r="A551" i="1"/>
  <c r="K550" i="1"/>
  <c r="J550" i="1"/>
  <c r="G550" i="1"/>
  <c r="F550" i="1"/>
  <c r="E550" i="1"/>
  <c r="D550" i="1"/>
  <c r="C550" i="1"/>
  <c r="B550" i="1"/>
  <c r="A550" i="1"/>
  <c r="K549" i="1"/>
  <c r="J549" i="1"/>
  <c r="I549" i="1"/>
  <c r="G549" i="1"/>
  <c r="F549" i="1"/>
  <c r="E549" i="1"/>
  <c r="D549" i="1"/>
  <c r="C549" i="1"/>
  <c r="B549" i="1"/>
  <c r="A549" i="1"/>
  <c r="K548" i="1"/>
  <c r="J548" i="1"/>
  <c r="I548" i="1"/>
  <c r="G548" i="1"/>
  <c r="F548" i="1"/>
  <c r="E548" i="1"/>
  <c r="D548" i="1"/>
  <c r="C548" i="1"/>
  <c r="B548" i="1"/>
  <c r="A548" i="1"/>
  <c r="K547" i="1"/>
  <c r="J547" i="1"/>
  <c r="I547" i="1"/>
  <c r="G547" i="1"/>
  <c r="F547" i="1"/>
  <c r="E547" i="1"/>
  <c r="D547" i="1"/>
  <c r="C547" i="1"/>
  <c r="B547" i="1"/>
  <c r="A547" i="1"/>
  <c r="K546" i="1"/>
  <c r="J546" i="1"/>
  <c r="G546" i="1"/>
  <c r="F546" i="1"/>
  <c r="E546" i="1"/>
  <c r="D546" i="1"/>
  <c r="C546" i="1"/>
  <c r="B546" i="1"/>
  <c r="A546" i="1"/>
  <c r="K545" i="1"/>
  <c r="J545" i="1"/>
  <c r="I545" i="1"/>
  <c r="G545" i="1"/>
  <c r="F545" i="1"/>
  <c r="E545" i="1"/>
  <c r="D545" i="1"/>
  <c r="C545" i="1"/>
  <c r="B545" i="1"/>
  <c r="A545" i="1"/>
  <c r="K544" i="1"/>
  <c r="J544" i="1"/>
  <c r="I544" i="1"/>
  <c r="G544" i="1"/>
  <c r="F544" i="1"/>
  <c r="E544" i="1"/>
  <c r="D544" i="1"/>
  <c r="C544" i="1"/>
  <c r="B544" i="1"/>
  <c r="A544" i="1"/>
  <c r="K543" i="1"/>
  <c r="J543" i="1"/>
  <c r="I543" i="1"/>
  <c r="G543" i="1"/>
  <c r="F543" i="1"/>
  <c r="E543" i="1"/>
  <c r="D543" i="1"/>
  <c r="C543" i="1"/>
  <c r="B543" i="1"/>
  <c r="A543" i="1"/>
  <c r="K542" i="1"/>
  <c r="J542" i="1"/>
  <c r="G542" i="1"/>
  <c r="F542" i="1"/>
  <c r="E542" i="1"/>
  <c r="D542" i="1"/>
  <c r="C542" i="1"/>
  <c r="B542" i="1"/>
  <c r="A542" i="1"/>
  <c r="K541" i="1"/>
  <c r="J541" i="1"/>
  <c r="I541" i="1"/>
  <c r="G541" i="1"/>
  <c r="F541" i="1"/>
  <c r="E541" i="1"/>
  <c r="D541" i="1"/>
  <c r="C541" i="1"/>
  <c r="B541" i="1"/>
  <c r="A541" i="1"/>
  <c r="K540" i="1"/>
  <c r="J540" i="1"/>
  <c r="I540" i="1"/>
  <c r="G540" i="1"/>
  <c r="F540" i="1"/>
  <c r="E540" i="1"/>
  <c r="D540" i="1"/>
  <c r="C540" i="1"/>
  <c r="B540" i="1"/>
  <c r="A540" i="1"/>
  <c r="K539" i="1"/>
  <c r="J539" i="1"/>
  <c r="I539" i="1"/>
  <c r="G539" i="1"/>
  <c r="F539" i="1"/>
  <c r="E539" i="1"/>
  <c r="D539" i="1"/>
  <c r="C539" i="1"/>
  <c r="B539" i="1"/>
  <c r="A539" i="1"/>
  <c r="K538" i="1"/>
  <c r="J538" i="1"/>
  <c r="G538" i="1"/>
  <c r="F538" i="1"/>
  <c r="E538" i="1"/>
  <c r="D538" i="1"/>
  <c r="C538" i="1"/>
  <c r="B538" i="1"/>
  <c r="A538" i="1"/>
  <c r="K537" i="1"/>
  <c r="J537" i="1"/>
  <c r="I537" i="1"/>
  <c r="G537" i="1"/>
  <c r="F537" i="1"/>
  <c r="E537" i="1"/>
  <c r="D537" i="1"/>
  <c r="C537" i="1"/>
  <c r="B537" i="1"/>
  <c r="A537" i="1"/>
  <c r="K536" i="1"/>
  <c r="J536" i="1"/>
  <c r="I536" i="1"/>
  <c r="G536" i="1"/>
  <c r="F536" i="1"/>
  <c r="E536" i="1"/>
  <c r="D536" i="1"/>
  <c r="C536" i="1"/>
  <c r="B536" i="1"/>
  <c r="A536" i="1"/>
  <c r="K535" i="1"/>
  <c r="J535" i="1"/>
  <c r="I535" i="1"/>
  <c r="G535" i="1"/>
  <c r="F535" i="1"/>
  <c r="E535" i="1"/>
  <c r="D535" i="1"/>
  <c r="C535" i="1"/>
  <c r="B535" i="1"/>
  <c r="A535" i="1"/>
  <c r="K534" i="1"/>
  <c r="J534" i="1"/>
  <c r="G534" i="1"/>
  <c r="F534" i="1"/>
  <c r="E534" i="1"/>
  <c r="D534" i="1"/>
  <c r="C534" i="1"/>
  <c r="B534" i="1"/>
  <c r="A534" i="1"/>
  <c r="K533" i="1"/>
  <c r="J533" i="1"/>
  <c r="I533" i="1"/>
  <c r="G533" i="1"/>
  <c r="F533" i="1"/>
  <c r="E533" i="1"/>
  <c r="D533" i="1"/>
  <c r="C533" i="1"/>
  <c r="B533" i="1"/>
  <c r="A533" i="1"/>
  <c r="K532" i="1"/>
  <c r="J532" i="1"/>
  <c r="I532" i="1"/>
  <c r="G532" i="1"/>
  <c r="F532" i="1"/>
  <c r="E532" i="1"/>
  <c r="D532" i="1"/>
  <c r="C532" i="1"/>
  <c r="B532" i="1"/>
  <c r="A532" i="1"/>
  <c r="K531" i="1"/>
  <c r="J531" i="1"/>
  <c r="I531" i="1"/>
  <c r="G531" i="1"/>
  <c r="F531" i="1"/>
  <c r="E531" i="1"/>
  <c r="D531" i="1"/>
  <c r="C531" i="1"/>
  <c r="B531" i="1"/>
  <c r="A531" i="1"/>
  <c r="K530" i="1"/>
  <c r="J530" i="1"/>
  <c r="G530" i="1"/>
  <c r="F530" i="1"/>
  <c r="E530" i="1"/>
  <c r="D530" i="1"/>
  <c r="C530" i="1"/>
  <c r="B530" i="1"/>
  <c r="A530" i="1"/>
  <c r="K529" i="1"/>
  <c r="J529" i="1"/>
  <c r="I529" i="1"/>
  <c r="G529" i="1"/>
  <c r="F529" i="1"/>
  <c r="E529" i="1"/>
  <c r="D529" i="1"/>
  <c r="C529" i="1"/>
  <c r="B529" i="1"/>
  <c r="A529" i="1"/>
  <c r="K528" i="1"/>
  <c r="J528" i="1"/>
  <c r="I528" i="1"/>
  <c r="G528" i="1"/>
  <c r="F528" i="1"/>
  <c r="E528" i="1"/>
  <c r="D528" i="1"/>
  <c r="C528" i="1"/>
  <c r="B528" i="1"/>
  <c r="A528" i="1"/>
  <c r="K527" i="1"/>
  <c r="J527" i="1"/>
  <c r="I527" i="1"/>
  <c r="G527" i="1"/>
  <c r="F527" i="1"/>
  <c r="E527" i="1"/>
  <c r="D527" i="1"/>
  <c r="C527" i="1"/>
  <c r="B527" i="1"/>
  <c r="A527" i="1"/>
  <c r="K526" i="1"/>
  <c r="J526" i="1"/>
  <c r="G526" i="1"/>
  <c r="F526" i="1"/>
  <c r="E526" i="1"/>
  <c r="D526" i="1"/>
  <c r="C526" i="1"/>
  <c r="B526" i="1"/>
  <c r="A526" i="1"/>
  <c r="K525" i="1"/>
  <c r="J525" i="1"/>
  <c r="I525" i="1"/>
  <c r="G525" i="1"/>
  <c r="F525" i="1"/>
  <c r="E525" i="1"/>
  <c r="D525" i="1"/>
  <c r="C525" i="1"/>
  <c r="B525" i="1"/>
  <c r="A525" i="1"/>
  <c r="K524" i="1"/>
  <c r="J524" i="1"/>
  <c r="I524" i="1"/>
  <c r="G524" i="1"/>
  <c r="F524" i="1"/>
  <c r="E524" i="1"/>
  <c r="D524" i="1"/>
  <c r="C524" i="1"/>
  <c r="B524" i="1"/>
  <c r="A524" i="1"/>
  <c r="K523" i="1"/>
  <c r="J523" i="1"/>
  <c r="I523" i="1"/>
  <c r="G523" i="1"/>
  <c r="F523" i="1"/>
  <c r="E523" i="1"/>
  <c r="D523" i="1"/>
  <c r="C523" i="1"/>
  <c r="B523" i="1"/>
  <c r="A523" i="1"/>
  <c r="K522" i="1"/>
  <c r="J522" i="1"/>
  <c r="G522" i="1"/>
  <c r="F522" i="1"/>
  <c r="E522" i="1"/>
  <c r="D522" i="1"/>
  <c r="C522" i="1"/>
  <c r="B522" i="1"/>
  <c r="A522" i="1"/>
  <c r="K521" i="1"/>
  <c r="J521" i="1"/>
  <c r="I521" i="1"/>
  <c r="G521" i="1"/>
  <c r="F521" i="1"/>
  <c r="E521" i="1"/>
  <c r="D521" i="1"/>
  <c r="C521" i="1"/>
  <c r="B521" i="1"/>
  <c r="A521" i="1"/>
  <c r="K520" i="1"/>
  <c r="J520" i="1"/>
  <c r="I520" i="1"/>
  <c r="G520" i="1"/>
  <c r="F520" i="1"/>
  <c r="E520" i="1"/>
  <c r="D520" i="1"/>
  <c r="C520" i="1"/>
  <c r="B520" i="1"/>
  <c r="A520" i="1"/>
  <c r="K519" i="1"/>
  <c r="J519" i="1"/>
  <c r="I519" i="1"/>
  <c r="G519" i="1"/>
  <c r="F519" i="1"/>
  <c r="E519" i="1"/>
  <c r="D519" i="1"/>
  <c r="C519" i="1"/>
  <c r="B519" i="1"/>
  <c r="A519" i="1"/>
  <c r="K518" i="1"/>
  <c r="J518" i="1"/>
  <c r="G518" i="1"/>
  <c r="F518" i="1"/>
  <c r="E518" i="1"/>
  <c r="D518" i="1"/>
  <c r="C518" i="1"/>
  <c r="B518" i="1"/>
  <c r="A518" i="1"/>
  <c r="K517" i="1"/>
  <c r="J517" i="1"/>
  <c r="I517" i="1"/>
  <c r="G517" i="1"/>
  <c r="F517" i="1"/>
  <c r="E517" i="1"/>
  <c r="D517" i="1"/>
  <c r="C517" i="1"/>
  <c r="B517" i="1"/>
  <c r="A517" i="1"/>
  <c r="K516" i="1"/>
  <c r="J516" i="1"/>
  <c r="I516" i="1"/>
  <c r="G516" i="1"/>
  <c r="F516" i="1"/>
  <c r="E516" i="1"/>
  <c r="D516" i="1"/>
  <c r="C516" i="1"/>
  <c r="B516" i="1"/>
  <c r="A516" i="1"/>
  <c r="K515" i="1"/>
  <c r="J515" i="1"/>
  <c r="I515" i="1"/>
  <c r="G515" i="1"/>
  <c r="F515" i="1"/>
  <c r="E515" i="1"/>
  <c r="D515" i="1"/>
  <c r="C515" i="1"/>
  <c r="B515" i="1"/>
  <c r="A515" i="1"/>
  <c r="K514" i="1"/>
  <c r="J514" i="1"/>
  <c r="G514" i="1"/>
  <c r="F514" i="1"/>
  <c r="E514" i="1"/>
  <c r="D514" i="1"/>
  <c r="C514" i="1"/>
  <c r="B514" i="1"/>
  <c r="A514" i="1"/>
  <c r="K513" i="1"/>
  <c r="J513" i="1"/>
  <c r="I513" i="1"/>
  <c r="G513" i="1"/>
  <c r="F513" i="1"/>
  <c r="E513" i="1"/>
  <c r="D513" i="1"/>
  <c r="C513" i="1"/>
  <c r="B513" i="1"/>
  <c r="A513" i="1"/>
  <c r="K512" i="1"/>
  <c r="J512" i="1"/>
  <c r="I512" i="1"/>
  <c r="G512" i="1"/>
  <c r="F512" i="1"/>
  <c r="E512" i="1"/>
  <c r="D512" i="1"/>
  <c r="C512" i="1"/>
  <c r="B512" i="1"/>
  <c r="A512" i="1"/>
  <c r="K511" i="1"/>
  <c r="J511" i="1"/>
  <c r="I511" i="1"/>
  <c r="G511" i="1"/>
  <c r="F511" i="1"/>
  <c r="E511" i="1"/>
  <c r="D511" i="1"/>
  <c r="C511" i="1"/>
  <c r="B511" i="1"/>
  <c r="A511" i="1"/>
  <c r="K510" i="1"/>
  <c r="J510" i="1"/>
  <c r="G510" i="1"/>
  <c r="F510" i="1"/>
  <c r="E510" i="1"/>
  <c r="D510" i="1"/>
  <c r="C510" i="1"/>
  <c r="B510" i="1"/>
  <c r="A510" i="1"/>
  <c r="K509" i="1"/>
  <c r="J509" i="1"/>
  <c r="I509" i="1"/>
  <c r="G509" i="1"/>
  <c r="F509" i="1"/>
  <c r="E509" i="1"/>
  <c r="D509" i="1"/>
  <c r="C509" i="1"/>
  <c r="B509" i="1"/>
  <c r="A509" i="1"/>
  <c r="K508" i="1"/>
  <c r="J508" i="1"/>
  <c r="I508" i="1"/>
  <c r="G508" i="1"/>
  <c r="F508" i="1"/>
  <c r="E508" i="1"/>
  <c r="D508" i="1"/>
  <c r="C508" i="1"/>
  <c r="B508" i="1"/>
  <c r="A508" i="1"/>
  <c r="K507" i="1"/>
  <c r="J507" i="1"/>
  <c r="I507" i="1"/>
  <c r="G507" i="1"/>
  <c r="F507" i="1"/>
  <c r="E507" i="1"/>
  <c r="D507" i="1"/>
  <c r="C507" i="1"/>
  <c r="B507" i="1"/>
  <c r="A507" i="1"/>
  <c r="K506" i="1"/>
  <c r="J506" i="1"/>
  <c r="G506" i="1"/>
  <c r="F506" i="1"/>
  <c r="E506" i="1"/>
  <c r="D506" i="1"/>
  <c r="C506" i="1"/>
  <c r="B506" i="1"/>
  <c r="A506" i="1"/>
  <c r="K505" i="1"/>
  <c r="J505" i="1"/>
  <c r="I505" i="1"/>
  <c r="G505" i="1"/>
  <c r="F505" i="1"/>
  <c r="E505" i="1"/>
  <c r="D505" i="1"/>
  <c r="C505" i="1"/>
  <c r="B505" i="1"/>
  <c r="A505" i="1"/>
  <c r="K504" i="1"/>
  <c r="J504" i="1"/>
  <c r="I504" i="1"/>
  <c r="G504" i="1"/>
  <c r="F504" i="1"/>
  <c r="E504" i="1"/>
  <c r="D504" i="1"/>
  <c r="C504" i="1"/>
  <c r="B504" i="1"/>
  <c r="A504" i="1"/>
  <c r="K503" i="1"/>
  <c r="J503" i="1"/>
  <c r="I503" i="1"/>
  <c r="G503" i="1"/>
  <c r="F503" i="1"/>
  <c r="E503" i="1"/>
  <c r="D503" i="1"/>
  <c r="C503" i="1"/>
  <c r="B503" i="1"/>
  <c r="A503" i="1"/>
  <c r="K502" i="1"/>
  <c r="J502" i="1"/>
  <c r="G502" i="1"/>
  <c r="F502" i="1"/>
  <c r="E502" i="1"/>
  <c r="D502" i="1"/>
  <c r="C502" i="1"/>
  <c r="B502" i="1"/>
  <c r="A502" i="1"/>
  <c r="K501" i="1"/>
  <c r="J501" i="1"/>
  <c r="I501" i="1"/>
  <c r="G501" i="1"/>
  <c r="F501" i="1"/>
  <c r="E501" i="1"/>
  <c r="D501" i="1"/>
  <c r="C501" i="1"/>
  <c r="B501" i="1"/>
  <c r="A501" i="1"/>
  <c r="K500" i="1"/>
  <c r="J500" i="1"/>
  <c r="I500" i="1"/>
  <c r="G500" i="1"/>
  <c r="F500" i="1"/>
  <c r="E500" i="1"/>
  <c r="D500" i="1"/>
  <c r="C500" i="1"/>
  <c r="B500" i="1"/>
  <c r="A500" i="1"/>
  <c r="K499" i="1"/>
  <c r="J499" i="1"/>
  <c r="I499" i="1"/>
  <c r="G499" i="1"/>
  <c r="F499" i="1"/>
  <c r="E499" i="1"/>
  <c r="D499" i="1"/>
  <c r="C499" i="1"/>
  <c r="B499" i="1"/>
  <c r="A499" i="1"/>
  <c r="K498" i="1"/>
  <c r="J498" i="1"/>
  <c r="G498" i="1"/>
  <c r="F498" i="1"/>
  <c r="E498" i="1"/>
  <c r="D498" i="1"/>
  <c r="C498" i="1"/>
  <c r="B498" i="1"/>
  <c r="A498" i="1"/>
  <c r="K497" i="1"/>
  <c r="J497" i="1"/>
  <c r="I497" i="1"/>
  <c r="G497" i="1"/>
  <c r="F497" i="1"/>
  <c r="E497" i="1"/>
  <c r="D497" i="1"/>
  <c r="C497" i="1"/>
  <c r="B497" i="1"/>
  <c r="A497" i="1"/>
  <c r="K496" i="1"/>
  <c r="J496" i="1"/>
  <c r="I496" i="1"/>
  <c r="G496" i="1"/>
  <c r="F496" i="1"/>
  <c r="E496" i="1"/>
  <c r="D496" i="1"/>
  <c r="C496" i="1"/>
  <c r="B496" i="1"/>
  <c r="A496" i="1"/>
  <c r="K495" i="1"/>
  <c r="J495" i="1"/>
  <c r="I495" i="1"/>
  <c r="G495" i="1"/>
  <c r="F495" i="1"/>
  <c r="E495" i="1"/>
  <c r="D495" i="1"/>
  <c r="C495" i="1"/>
  <c r="B495" i="1"/>
  <c r="A495" i="1"/>
  <c r="K494" i="1"/>
  <c r="J494" i="1"/>
  <c r="G494" i="1"/>
  <c r="F494" i="1"/>
  <c r="E494" i="1"/>
  <c r="D494" i="1"/>
  <c r="C494" i="1"/>
  <c r="B494" i="1"/>
  <c r="A494" i="1"/>
  <c r="K493" i="1"/>
  <c r="J493" i="1"/>
  <c r="I493" i="1"/>
  <c r="G493" i="1"/>
  <c r="F493" i="1"/>
  <c r="E493" i="1"/>
  <c r="D493" i="1"/>
  <c r="C493" i="1"/>
  <c r="B493" i="1"/>
  <c r="A493" i="1"/>
  <c r="K492" i="1"/>
  <c r="J492" i="1"/>
  <c r="I492" i="1"/>
  <c r="G492" i="1"/>
  <c r="F492" i="1"/>
  <c r="E492" i="1"/>
  <c r="D492" i="1"/>
  <c r="C492" i="1"/>
  <c r="B492" i="1"/>
  <c r="A492" i="1"/>
  <c r="K491" i="1"/>
  <c r="J491" i="1"/>
  <c r="I491" i="1"/>
  <c r="G491" i="1"/>
  <c r="F491" i="1"/>
  <c r="E491" i="1"/>
  <c r="D491" i="1"/>
  <c r="C491" i="1"/>
  <c r="B491" i="1"/>
  <c r="A491" i="1"/>
  <c r="K490" i="1"/>
  <c r="J490" i="1"/>
  <c r="G490" i="1"/>
  <c r="F490" i="1"/>
  <c r="E490" i="1"/>
  <c r="D490" i="1"/>
  <c r="C490" i="1"/>
  <c r="B490" i="1"/>
  <c r="A490" i="1"/>
  <c r="K489" i="1"/>
  <c r="J489" i="1"/>
  <c r="I489" i="1"/>
  <c r="G489" i="1"/>
  <c r="F489" i="1"/>
  <c r="E489" i="1"/>
  <c r="D489" i="1"/>
  <c r="C489" i="1"/>
  <c r="B489" i="1"/>
  <c r="A489" i="1"/>
  <c r="K488" i="1"/>
  <c r="J488" i="1"/>
  <c r="I488" i="1"/>
  <c r="G488" i="1"/>
  <c r="F488" i="1"/>
  <c r="E488" i="1"/>
  <c r="D488" i="1"/>
  <c r="C488" i="1"/>
  <c r="B488" i="1"/>
  <c r="A488" i="1"/>
  <c r="K487" i="1"/>
  <c r="J487" i="1"/>
  <c r="I487" i="1"/>
  <c r="G487" i="1"/>
  <c r="F487" i="1"/>
  <c r="E487" i="1"/>
  <c r="D487" i="1"/>
  <c r="C487" i="1"/>
  <c r="B487" i="1"/>
  <c r="A487" i="1"/>
  <c r="K486" i="1"/>
  <c r="J486" i="1"/>
  <c r="G486" i="1"/>
  <c r="F486" i="1"/>
  <c r="E486" i="1"/>
  <c r="D486" i="1"/>
  <c r="C486" i="1"/>
  <c r="B486" i="1"/>
  <c r="A486" i="1"/>
  <c r="K485" i="1"/>
  <c r="J485" i="1"/>
  <c r="I485" i="1"/>
  <c r="G485" i="1"/>
  <c r="F485" i="1"/>
  <c r="E485" i="1"/>
  <c r="D485" i="1"/>
  <c r="C485" i="1"/>
  <c r="B485" i="1"/>
  <c r="A485" i="1"/>
  <c r="K484" i="1"/>
  <c r="J484" i="1"/>
  <c r="I484" i="1"/>
  <c r="G484" i="1"/>
  <c r="F484" i="1"/>
  <c r="E484" i="1"/>
  <c r="D484" i="1"/>
  <c r="C484" i="1"/>
  <c r="B484" i="1"/>
  <c r="A484" i="1"/>
  <c r="K483" i="1"/>
  <c r="J483" i="1"/>
  <c r="I483" i="1"/>
  <c r="G483" i="1"/>
  <c r="F483" i="1"/>
  <c r="E483" i="1"/>
  <c r="D483" i="1"/>
  <c r="C483" i="1"/>
  <c r="B483" i="1"/>
  <c r="A483" i="1"/>
  <c r="K482" i="1"/>
  <c r="J482" i="1"/>
  <c r="G482" i="1"/>
  <c r="F482" i="1"/>
  <c r="E482" i="1"/>
  <c r="D482" i="1"/>
  <c r="C482" i="1"/>
  <c r="B482" i="1"/>
  <c r="A482" i="1"/>
  <c r="K481" i="1"/>
  <c r="J481" i="1"/>
  <c r="I481" i="1"/>
  <c r="G481" i="1"/>
  <c r="F481" i="1"/>
  <c r="E481" i="1"/>
  <c r="D481" i="1"/>
  <c r="C481" i="1"/>
  <c r="B481" i="1"/>
  <c r="A481" i="1"/>
  <c r="K480" i="1"/>
  <c r="J480" i="1"/>
  <c r="I480" i="1"/>
  <c r="G480" i="1"/>
  <c r="F480" i="1"/>
  <c r="E480" i="1"/>
  <c r="D480" i="1"/>
  <c r="C480" i="1"/>
  <c r="B480" i="1"/>
  <c r="A480" i="1"/>
  <c r="K479" i="1"/>
  <c r="J479" i="1"/>
  <c r="I479" i="1"/>
  <c r="G479" i="1"/>
  <c r="F479" i="1"/>
  <c r="E479" i="1"/>
  <c r="D479" i="1"/>
  <c r="C479" i="1"/>
  <c r="B479" i="1"/>
  <c r="A479" i="1"/>
  <c r="K478" i="1"/>
  <c r="J478" i="1"/>
  <c r="G478" i="1"/>
  <c r="F478" i="1"/>
  <c r="E478" i="1"/>
  <c r="D478" i="1"/>
  <c r="C478" i="1"/>
  <c r="B478" i="1"/>
  <c r="A478" i="1"/>
  <c r="K477" i="1"/>
  <c r="J477" i="1"/>
  <c r="I477" i="1"/>
  <c r="G477" i="1"/>
  <c r="F477" i="1"/>
  <c r="E477" i="1"/>
  <c r="D477" i="1"/>
  <c r="C477" i="1"/>
  <c r="B477" i="1"/>
  <c r="A477" i="1"/>
  <c r="K476" i="1"/>
  <c r="J476" i="1"/>
  <c r="I476" i="1"/>
  <c r="G476" i="1"/>
  <c r="F476" i="1"/>
  <c r="E476" i="1"/>
  <c r="D476" i="1"/>
  <c r="C476" i="1"/>
  <c r="B476" i="1"/>
  <c r="A476" i="1"/>
  <c r="K475" i="1"/>
  <c r="J475" i="1"/>
  <c r="I475" i="1"/>
  <c r="G475" i="1"/>
  <c r="F475" i="1"/>
  <c r="E475" i="1"/>
  <c r="D475" i="1"/>
  <c r="C475" i="1"/>
  <c r="B475" i="1"/>
  <c r="A475" i="1"/>
  <c r="K474" i="1"/>
  <c r="J474" i="1"/>
  <c r="G474" i="1"/>
  <c r="F474" i="1"/>
  <c r="E474" i="1"/>
  <c r="D474" i="1"/>
  <c r="C474" i="1"/>
  <c r="B474" i="1"/>
  <c r="A474" i="1"/>
  <c r="K473" i="1"/>
  <c r="J473" i="1"/>
  <c r="I473" i="1"/>
  <c r="G473" i="1"/>
  <c r="F473" i="1"/>
  <c r="E473" i="1"/>
  <c r="D473" i="1"/>
  <c r="C473" i="1"/>
  <c r="B473" i="1"/>
  <c r="A473" i="1"/>
  <c r="K472" i="1"/>
  <c r="J472" i="1"/>
  <c r="I472" i="1"/>
  <c r="G472" i="1"/>
  <c r="F472" i="1"/>
  <c r="E472" i="1"/>
  <c r="D472" i="1"/>
  <c r="C472" i="1"/>
  <c r="B472" i="1"/>
  <c r="A472" i="1"/>
  <c r="K471" i="1"/>
  <c r="J471" i="1"/>
  <c r="I471" i="1"/>
  <c r="G471" i="1"/>
  <c r="F471" i="1"/>
  <c r="E471" i="1"/>
  <c r="D471" i="1"/>
  <c r="C471" i="1"/>
  <c r="B471" i="1"/>
  <c r="A471" i="1"/>
  <c r="K470" i="1"/>
  <c r="J470" i="1"/>
  <c r="G470" i="1"/>
  <c r="F470" i="1"/>
  <c r="E470" i="1"/>
  <c r="D470" i="1"/>
  <c r="C470" i="1"/>
  <c r="B470" i="1"/>
  <c r="A470" i="1"/>
  <c r="K469" i="1"/>
  <c r="J469" i="1"/>
  <c r="I469" i="1"/>
  <c r="G469" i="1"/>
  <c r="F469" i="1"/>
  <c r="E469" i="1"/>
  <c r="D469" i="1"/>
  <c r="C469" i="1"/>
  <c r="B469" i="1"/>
  <c r="A469" i="1"/>
  <c r="K468" i="1"/>
  <c r="J468" i="1"/>
  <c r="I468" i="1"/>
  <c r="G468" i="1"/>
  <c r="F468" i="1"/>
  <c r="E468" i="1"/>
  <c r="D468" i="1"/>
  <c r="C468" i="1"/>
  <c r="B468" i="1"/>
  <c r="A468" i="1"/>
  <c r="K467" i="1"/>
  <c r="J467" i="1"/>
  <c r="I467" i="1"/>
  <c r="G467" i="1"/>
  <c r="F467" i="1"/>
  <c r="E467" i="1"/>
  <c r="D467" i="1"/>
  <c r="C467" i="1"/>
  <c r="B467" i="1"/>
  <c r="A467" i="1"/>
  <c r="K466" i="1"/>
  <c r="J466" i="1"/>
  <c r="G466" i="1"/>
  <c r="F466" i="1"/>
  <c r="E466" i="1"/>
  <c r="D466" i="1"/>
  <c r="C466" i="1"/>
  <c r="B466" i="1"/>
  <c r="A466" i="1"/>
  <c r="K465" i="1"/>
  <c r="J465" i="1"/>
  <c r="I465" i="1"/>
  <c r="G465" i="1"/>
  <c r="F465" i="1"/>
  <c r="E465" i="1"/>
  <c r="D465" i="1"/>
  <c r="C465" i="1"/>
  <c r="B465" i="1"/>
  <c r="A465" i="1"/>
  <c r="K464" i="1"/>
  <c r="J464" i="1"/>
  <c r="I464" i="1"/>
  <c r="G464" i="1"/>
  <c r="F464" i="1"/>
  <c r="E464" i="1"/>
  <c r="D464" i="1"/>
  <c r="C464" i="1"/>
  <c r="B464" i="1"/>
  <c r="A464" i="1"/>
  <c r="K463" i="1"/>
  <c r="J463" i="1"/>
  <c r="I463" i="1"/>
  <c r="G463" i="1"/>
  <c r="F463" i="1"/>
  <c r="E463" i="1"/>
  <c r="D463" i="1"/>
  <c r="C463" i="1"/>
  <c r="B463" i="1"/>
  <c r="A463" i="1"/>
  <c r="K462" i="1"/>
  <c r="J462" i="1"/>
  <c r="G462" i="1"/>
  <c r="F462" i="1"/>
  <c r="E462" i="1"/>
  <c r="D462" i="1"/>
  <c r="C462" i="1"/>
  <c r="B462" i="1"/>
  <c r="A462" i="1"/>
  <c r="K461" i="1"/>
  <c r="J461" i="1"/>
  <c r="I461" i="1"/>
  <c r="G461" i="1"/>
  <c r="F461" i="1"/>
  <c r="E461" i="1"/>
  <c r="D461" i="1"/>
  <c r="C461" i="1"/>
  <c r="B461" i="1"/>
  <c r="A461" i="1"/>
  <c r="K460" i="1"/>
  <c r="J460" i="1"/>
  <c r="I460" i="1"/>
  <c r="G460" i="1"/>
  <c r="F460" i="1"/>
  <c r="E460" i="1"/>
  <c r="D460" i="1"/>
  <c r="C460" i="1"/>
  <c r="B460" i="1"/>
  <c r="A460" i="1"/>
  <c r="K459" i="1"/>
  <c r="J459" i="1"/>
  <c r="I459" i="1"/>
  <c r="G459" i="1"/>
  <c r="F459" i="1"/>
  <c r="E459" i="1"/>
  <c r="D459" i="1"/>
  <c r="C459" i="1"/>
  <c r="B459" i="1"/>
  <c r="A459" i="1"/>
  <c r="K458" i="1"/>
  <c r="J458" i="1"/>
  <c r="G458" i="1"/>
  <c r="F458" i="1"/>
  <c r="E458" i="1"/>
  <c r="D458" i="1"/>
  <c r="C458" i="1"/>
  <c r="B458" i="1"/>
  <c r="A458" i="1"/>
  <c r="K457" i="1"/>
  <c r="J457" i="1"/>
  <c r="I457" i="1"/>
  <c r="G457" i="1"/>
  <c r="F457" i="1"/>
  <c r="E457" i="1"/>
  <c r="D457" i="1"/>
  <c r="C457" i="1"/>
  <c r="B457" i="1"/>
  <c r="A457" i="1"/>
  <c r="K456" i="1"/>
  <c r="J456" i="1"/>
  <c r="I456" i="1"/>
  <c r="G456" i="1"/>
  <c r="F456" i="1"/>
  <c r="E456" i="1"/>
  <c r="D456" i="1"/>
  <c r="C456" i="1"/>
  <c r="B456" i="1"/>
  <c r="A456" i="1"/>
  <c r="K455" i="1"/>
  <c r="J455" i="1"/>
  <c r="I455" i="1"/>
  <c r="G455" i="1"/>
  <c r="F455" i="1"/>
  <c r="E455" i="1"/>
  <c r="D455" i="1"/>
  <c r="C455" i="1"/>
  <c r="B455" i="1"/>
  <c r="A455" i="1"/>
  <c r="K454" i="1"/>
  <c r="J454" i="1"/>
  <c r="G454" i="1"/>
  <c r="F454" i="1"/>
  <c r="E454" i="1"/>
  <c r="D454" i="1"/>
  <c r="C454" i="1"/>
  <c r="B454" i="1"/>
  <c r="A454" i="1"/>
  <c r="K453" i="1"/>
  <c r="J453" i="1"/>
  <c r="I453" i="1"/>
  <c r="G453" i="1"/>
  <c r="F453" i="1"/>
  <c r="E453" i="1"/>
  <c r="D453" i="1"/>
  <c r="C453" i="1"/>
  <c r="B453" i="1"/>
  <c r="A453" i="1"/>
  <c r="K452" i="1"/>
  <c r="J452" i="1"/>
  <c r="I452" i="1"/>
  <c r="G452" i="1"/>
  <c r="F452" i="1"/>
  <c r="E452" i="1"/>
  <c r="D452" i="1"/>
  <c r="C452" i="1"/>
  <c r="B452" i="1"/>
  <c r="A452" i="1"/>
  <c r="K451" i="1"/>
  <c r="J451" i="1"/>
  <c r="I451" i="1"/>
  <c r="G451" i="1"/>
  <c r="F451" i="1"/>
  <c r="E451" i="1"/>
  <c r="D451" i="1"/>
  <c r="C451" i="1"/>
  <c r="B451" i="1"/>
  <c r="A451" i="1"/>
  <c r="K450" i="1"/>
  <c r="J450" i="1"/>
  <c r="G450" i="1"/>
  <c r="F450" i="1"/>
  <c r="E450" i="1"/>
  <c r="D450" i="1"/>
  <c r="C450" i="1"/>
  <c r="B450" i="1"/>
  <c r="A450" i="1"/>
  <c r="K449" i="1"/>
  <c r="J449" i="1"/>
  <c r="I449" i="1"/>
  <c r="G449" i="1"/>
  <c r="F449" i="1"/>
  <c r="E449" i="1"/>
  <c r="D449" i="1"/>
  <c r="C449" i="1"/>
  <c r="B449" i="1"/>
  <c r="A449" i="1"/>
  <c r="K448" i="1"/>
  <c r="J448" i="1"/>
  <c r="G448" i="1"/>
  <c r="F448" i="1"/>
  <c r="E448" i="1"/>
  <c r="D448" i="1"/>
  <c r="C448" i="1"/>
  <c r="B448" i="1"/>
  <c r="A448" i="1"/>
  <c r="K447" i="1"/>
  <c r="J447" i="1"/>
  <c r="I447" i="1"/>
  <c r="G447" i="1"/>
  <c r="F447" i="1"/>
  <c r="E447" i="1"/>
  <c r="D447" i="1"/>
  <c r="C447" i="1"/>
  <c r="B447" i="1"/>
  <c r="A447" i="1"/>
  <c r="K446" i="1"/>
  <c r="J446" i="1"/>
  <c r="G446" i="1"/>
  <c r="F446" i="1"/>
  <c r="E446" i="1"/>
  <c r="D446" i="1"/>
  <c r="C446" i="1"/>
  <c r="B446" i="1"/>
  <c r="A446" i="1"/>
  <c r="K445" i="1"/>
  <c r="J445" i="1"/>
  <c r="I445" i="1"/>
  <c r="G445" i="1"/>
  <c r="F445" i="1"/>
  <c r="E445" i="1"/>
  <c r="D445" i="1"/>
  <c r="C445" i="1"/>
  <c r="B445" i="1"/>
  <c r="A445" i="1"/>
  <c r="K444" i="1"/>
  <c r="J444" i="1"/>
  <c r="G444" i="1"/>
  <c r="F444" i="1"/>
  <c r="E444" i="1"/>
  <c r="D444" i="1"/>
  <c r="C444" i="1"/>
  <c r="B444" i="1"/>
  <c r="A444" i="1"/>
  <c r="K443" i="1"/>
  <c r="J443" i="1"/>
  <c r="I443" i="1"/>
  <c r="G443" i="1"/>
  <c r="F443" i="1"/>
  <c r="E443" i="1"/>
  <c r="D443" i="1"/>
  <c r="C443" i="1"/>
  <c r="B443" i="1"/>
  <c r="A443" i="1"/>
  <c r="K442" i="1"/>
  <c r="J442" i="1"/>
  <c r="G442" i="1"/>
  <c r="F442" i="1"/>
  <c r="E442" i="1"/>
  <c r="D442" i="1"/>
  <c r="C442" i="1"/>
  <c r="B442" i="1"/>
  <c r="A442" i="1"/>
  <c r="K441" i="1"/>
  <c r="J441" i="1"/>
  <c r="I441" i="1"/>
  <c r="G441" i="1"/>
  <c r="F441" i="1"/>
  <c r="E441" i="1"/>
  <c r="D441" i="1"/>
  <c r="C441" i="1"/>
  <c r="B441" i="1"/>
  <c r="A441" i="1"/>
  <c r="K440" i="1"/>
  <c r="J440" i="1"/>
  <c r="G440" i="1"/>
  <c r="F440" i="1"/>
  <c r="E440" i="1"/>
  <c r="D440" i="1"/>
  <c r="C440" i="1"/>
  <c r="B440" i="1"/>
  <c r="A440" i="1"/>
  <c r="K439" i="1"/>
  <c r="J439" i="1"/>
  <c r="I439" i="1"/>
  <c r="G439" i="1"/>
  <c r="F439" i="1"/>
  <c r="E439" i="1"/>
  <c r="D439" i="1"/>
  <c r="C439" i="1"/>
  <c r="B439" i="1"/>
  <c r="A439" i="1"/>
  <c r="K438" i="1"/>
  <c r="J438" i="1"/>
  <c r="G438" i="1"/>
  <c r="F438" i="1"/>
  <c r="E438" i="1"/>
  <c r="D438" i="1"/>
  <c r="C438" i="1"/>
  <c r="B438" i="1"/>
  <c r="A438" i="1"/>
  <c r="K437" i="1"/>
  <c r="J437" i="1"/>
  <c r="I437" i="1"/>
  <c r="G437" i="1"/>
  <c r="F437" i="1"/>
  <c r="E437" i="1"/>
  <c r="D437" i="1"/>
  <c r="C437" i="1"/>
  <c r="B437" i="1"/>
  <c r="A437" i="1"/>
  <c r="K436" i="1"/>
  <c r="J436" i="1"/>
  <c r="G436" i="1"/>
  <c r="F436" i="1"/>
  <c r="E436" i="1"/>
  <c r="D436" i="1"/>
  <c r="C436" i="1"/>
  <c r="B436" i="1"/>
  <c r="A436" i="1"/>
  <c r="K435" i="1"/>
  <c r="J435" i="1"/>
  <c r="I435" i="1"/>
  <c r="G435" i="1"/>
  <c r="F435" i="1"/>
  <c r="E435" i="1"/>
  <c r="D435" i="1"/>
  <c r="C435" i="1"/>
  <c r="B435" i="1"/>
  <c r="A435" i="1"/>
  <c r="K434" i="1"/>
  <c r="J434" i="1"/>
  <c r="G434" i="1"/>
  <c r="F434" i="1"/>
  <c r="E434" i="1"/>
  <c r="D434" i="1"/>
  <c r="C434" i="1"/>
  <c r="B434" i="1"/>
  <c r="A434" i="1"/>
  <c r="K433" i="1"/>
  <c r="J433" i="1"/>
  <c r="I433" i="1"/>
  <c r="G433" i="1"/>
  <c r="F433" i="1"/>
  <c r="E433" i="1"/>
  <c r="D433" i="1"/>
  <c r="C433" i="1"/>
  <c r="B433" i="1"/>
  <c r="A433" i="1"/>
  <c r="K432" i="1"/>
  <c r="J432" i="1"/>
  <c r="G432" i="1"/>
  <c r="F432" i="1"/>
  <c r="E432" i="1"/>
  <c r="D432" i="1"/>
  <c r="C432" i="1"/>
  <c r="B432" i="1"/>
  <c r="A432" i="1"/>
  <c r="K431" i="1"/>
  <c r="J431" i="1"/>
  <c r="I431" i="1"/>
  <c r="G431" i="1"/>
  <c r="F431" i="1"/>
  <c r="E431" i="1"/>
  <c r="D431" i="1"/>
  <c r="C431" i="1"/>
  <c r="B431" i="1"/>
  <c r="A431" i="1"/>
  <c r="K430" i="1"/>
  <c r="J430" i="1"/>
  <c r="G430" i="1"/>
  <c r="F430" i="1"/>
  <c r="E430" i="1"/>
  <c r="D430" i="1"/>
  <c r="C430" i="1"/>
  <c r="B430" i="1"/>
  <c r="A430" i="1"/>
  <c r="K429" i="1"/>
  <c r="J429" i="1"/>
  <c r="I429" i="1"/>
  <c r="G429" i="1"/>
  <c r="F429" i="1"/>
  <c r="E429" i="1"/>
  <c r="D429" i="1"/>
  <c r="C429" i="1"/>
  <c r="B429" i="1"/>
  <c r="A429" i="1"/>
  <c r="K428" i="1"/>
  <c r="J428" i="1"/>
  <c r="G428" i="1"/>
  <c r="F428" i="1"/>
  <c r="E428" i="1"/>
  <c r="D428" i="1"/>
  <c r="C428" i="1"/>
  <c r="B428" i="1"/>
  <c r="A428" i="1"/>
  <c r="K427" i="1"/>
  <c r="J427" i="1"/>
  <c r="I427" i="1"/>
  <c r="G427" i="1"/>
  <c r="F427" i="1"/>
  <c r="E427" i="1"/>
  <c r="D427" i="1"/>
  <c r="C427" i="1"/>
  <c r="B427" i="1"/>
  <c r="A427" i="1"/>
  <c r="K426" i="1"/>
  <c r="J426" i="1"/>
  <c r="G426" i="1"/>
  <c r="F426" i="1"/>
  <c r="E426" i="1"/>
  <c r="D426" i="1"/>
  <c r="C426" i="1"/>
  <c r="B426" i="1"/>
  <c r="A426" i="1"/>
  <c r="K425" i="1"/>
  <c r="J425" i="1"/>
  <c r="I425" i="1"/>
  <c r="G425" i="1"/>
  <c r="F425" i="1"/>
  <c r="E425" i="1"/>
  <c r="D425" i="1"/>
  <c r="C425" i="1"/>
  <c r="B425" i="1"/>
  <c r="A425" i="1"/>
  <c r="K424" i="1"/>
  <c r="J424" i="1"/>
  <c r="G424" i="1"/>
  <c r="F424" i="1"/>
  <c r="E424" i="1"/>
  <c r="D424" i="1"/>
  <c r="C424" i="1"/>
  <c r="B424" i="1"/>
  <c r="A424" i="1"/>
  <c r="K423" i="1"/>
  <c r="J423" i="1"/>
  <c r="I423" i="1"/>
  <c r="G423" i="1"/>
  <c r="F423" i="1"/>
  <c r="E423" i="1"/>
  <c r="D423" i="1"/>
  <c r="C423" i="1"/>
  <c r="B423" i="1"/>
  <c r="A423" i="1"/>
  <c r="K422" i="1"/>
  <c r="J422" i="1"/>
  <c r="G422" i="1"/>
  <c r="F422" i="1"/>
  <c r="E422" i="1"/>
  <c r="D422" i="1"/>
  <c r="C422" i="1"/>
  <c r="B422" i="1"/>
  <c r="A422" i="1"/>
  <c r="K421" i="1"/>
  <c r="J421" i="1"/>
  <c r="I421" i="1"/>
  <c r="G421" i="1"/>
  <c r="F421" i="1"/>
  <c r="E421" i="1"/>
  <c r="D421" i="1"/>
  <c r="C421" i="1"/>
  <c r="B421" i="1"/>
  <c r="A421" i="1"/>
  <c r="K420" i="1"/>
  <c r="J420" i="1"/>
  <c r="G420" i="1"/>
  <c r="F420" i="1"/>
  <c r="E420" i="1"/>
  <c r="D420" i="1"/>
  <c r="C420" i="1"/>
  <c r="B420" i="1"/>
  <c r="A420" i="1"/>
  <c r="K419" i="1"/>
  <c r="J419" i="1"/>
  <c r="I419" i="1"/>
  <c r="G419" i="1"/>
  <c r="F419" i="1"/>
  <c r="E419" i="1"/>
  <c r="D419" i="1"/>
  <c r="C419" i="1"/>
  <c r="B419" i="1"/>
  <c r="A419" i="1"/>
  <c r="K418" i="1"/>
  <c r="J418" i="1"/>
  <c r="G418" i="1"/>
  <c r="F418" i="1"/>
  <c r="E418" i="1"/>
  <c r="D418" i="1"/>
  <c r="C418" i="1"/>
  <c r="B418" i="1"/>
  <c r="A418" i="1"/>
  <c r="K417" i="1"/>
  <c r="J417" i="1"/>
  <c r="I417" i="1"/>
  <c r="G417" i="1"/>
  <c r="F417" i="1"/>
  <c r="E417" i="1"/>
  <c r="D417" i="1"/>
  <c r="C417" i="1"/>
  <c r="B417" i="1"/>
  <c r="A417" i="1"/>
  <c r="K416" i="1"/>
  <c r="J416" i="1"/>
  <c r="G416" i="1"/>
  <c r="F416" i="1"/>
  <c r="E416" i="1"/>
  <c r="D416" i="1"/>
  <c r="C416" i="1"/>
  <c r="B416" i="1"/>
  <c r="A416" i="1"/>
  <c r="K415" i="1"/>
  <c r="J415" i="1"/>
  <c r="I415" i="1"/>
  <c r="G415" i="1"/>
  <c r="F415" i="1"/>
  <c r="E415" i="1"/>
  <c r="D415" i="1"/>
  <c r="C415" i="1"/>
  <c r="B415" i="1"/>
  <c r="A415" i="1"/>
  <c r="K414" i="1"/>
  <c r="J414" i="1"/>
  <c r="G414" i="1"/>
  <c r="F414" i="1"/>
  <c r="E414" i="1"/>
  <c r="D414" i="1"/>
  <c r="C414" i="1"/>
  <c r="B414" i="1"/>
  <c r="A414" i="1"/>
  <c r="K413" i="1"/>
  <c r="J413" i="1"/>
  <c r="I413" i="1"/>
  <c r="G413" i="1"/>
  <c r="F413" i="1"/>
  <c r="E413" i="1"/>
  <c r="D413" i="1"/>
  <c r="C413" i="1"/>
  <c r="B413" i="1"/>
  <c r="A413" i="1"/>
  <c r="K412" i="1"/>
  <c r="J412" i="1"/>
  <c r="G412" i="1"/>
  <c r="F412" i="1"/>
  <c r="E412" i="1"/>
  <c r="D412" i="1"/>
  <c r="C412" i="1"/>
  <c r="B412" i="1"/>
  <c r="A412" i="1"/>
  <c r="K411" i="1"/>
  <c r="J411" i="1"/>
  <c r="I411" i="1"/>
  <c r="G411" i="1"/>
  <c r="F411" i="1"/>
  <c r="E411" i="1"/>
  <c r="D411" i="1"/>
  <c r="C411" i="1"/>
  <c r="B411" i="1"/>
  <c r="A411" i="1"/>
  <c r="K410" i="1"/>
  <c r="J410" i="1"/>
  <c r="G410" i="1"/>
  <c r="F410" i="1"/>
  <c r="E410" i="1"/>
  <c r="D410" i="1"/>
  <c r="C410" i="1"/>
  <c r="B410" i="1"/>
  <c r="A410" i="1"/>
  <c r="K409" i="1"/>
  <c r="J409" i="1"/>
  <c r="I409" i="1"/>
  <c r="G409" i="1"/>
  <c r="F409" i="1"/>
  <c r="E409" i="1"/>
  <c r="D409" i="1"/>
  <c r="C409" i="1"/>
  <c r="B409" i="1"/>
  <c r="A409" i="1"/>
  <c r="K408" i="1"/>
  <c r="J408" i="1"/>
  <c r="G408" i="1"/>
  <c r="F408" i="1"/>
  <c r="E408" i="1"/>
  <c r="D408" i="1"/>
  <c r="C408" i="1"/>
  <c r="B408" i="1"/>
  <c r="A408" i="1"/>
  <c r="K407" i="1"/>
  <c r="J407" i="1"/>
  <c r="I407" i="1"/>
  <c r="G407" i="1"/>
  <c r="F407" i="1"/>
  <c r="E407" i="1"/>
  <c r="D407" i="1"/>
  <c r="C407" i="1"/>
  <c r="B407" i="1"/>
  <c r="A407" i="1"/>
  <c r="K406" i="1"/>
  <c r="J406" i="1"/>
  <c r="G406" i="1"/>
  <c r="F406" i="1"/>
  <c r="E406" i="1"/>
  <c r="D406" i="1"/>
  <c r="C406" i="1"/>
  <c r="B406" i="1"/>
  <c r="A406" i="1"/>
  <c r="K405" i="1"/>
  <c r="J405" i="1"/>
  <c r="I405" i="1"/>
  <c r="G405" i="1"/>
  <c r="F405" i="1"/>
  <c r="E405" i="1"/>
  <c r="D405" i="1"/>
  <c r="C405" i="1"/>
  <c r="B405" i="1"/>
  <c r="A405" i="1"/>
  <c r="K404" i="1"/>
  <c r="J404" i="1"/>
  <c r="G404" i="1"/>
  <c r="F404" i="1"/>
  <c r="E404" i="1"/>
  <c r="D404" i="1"/>
  <c r="C404" i="1"/>
  <c r="B404" i="1"/>
  <c r="A404" i="1"/>
  <c r="K403" i="1"/>
  <c r="J403" i="1"/>
  <c r="I403" i="1"/>
  <c r="G403" i="1"/>
  <c r="F403" i="1"/>
  <c r="E403" i="1"/>
  <c r="D403" i="1"/>
  <c r="C403" i="1"/>
  <c r="B403" i="1"/>
  <c r="A403" i="1"/>
  <c r="K402" i="1"/>
  <c r="J402" i="1"/>
  <c r="G402" i="1"/>
  <c r="F402" i="1"/>
  <c r="E402" i="1"/>
  <c r="D402" i="1"/>
  <c r="C402" i="1"/>
  <c r="B402" i="1"/>
  <c r="A402" i="1"/>
  <c r="K401" i="1"/>
  <c r="J401" i="1"/>
  <c r="I401" i="1"/>
  <c r="G401" i="1"/>
  <c r="F401" i="1"/>
  <c r="E401" i="1"/>
  <c r="D401" i="1"/>
  <c r="C401" i="1"/>
  <c r="B401" i="1"/>
  <c r="A401" i="1"/>
  <c r="K400" i="1"/>
  <c r="J400" i="1"/>
  <c r="G400" i="1"/>
  <c r="F400" i="1"/>
  <c r="E400" i="1"/>
  <c r="D400" i="1"/>
  <c r="C400" i="1"/>
  <c r="B400" i="1"/>
  <c r="A400" i="1"/>
  <c r="K399" i="1"/>
  <c r="J399" i="1"/>
  <c r="I399" i="1"/>
  <c r="G399" i="1"/>
  <c r="F399" i="1"/>
  <c r="E399" i="1"/>
  <c r="D399" i="1"/>
  <c r="C399" i="1"/>
  <c r="B399" i="1"/>
  <c r="A399" i="1"/>
  <c r="K398" i="1"/>
  <c r="J398" i="1"/>
  <c r="G398" i="1"/>
  <c r="F398" i="1"/>
  <c r="E398" i="1"/>
  <c r="D398" i="1"/>
  <c r="C398" i="1"/>
  <c r="B398" i="1"/>
  <c r="A398" i="1"/>
  <c r="K397" i="1"/>
  <c r="J397" i="1"/>
  <c r="I397" i="1"/>
  <c r="G397" i="1"/>
  <c r="F397" i="1"/>
  <c r="E397" i="1"/>
  <c r="D397" i="1"/>
  <c r="C397" i="1"/>
  <c r="B397" i="1"/>
  <c r="A397" i="1"/>
  <c r="K396" i="1"/>
  <c r="J396" i="1"/>
  <c r="G396" i="1"/>
  <c r="F396" i="1"/>
  <c r="E396" i="1"/>
  <c r="D396" i="1"/>
  <c r="C396" i="1"/>
  <c r="B396" i="1"/>
  <c r="A396" i="1"/>
  <c r="K395" i="1"/>
  <c r="J395" i="1"/>
  <c r="I395" i="1"/>
  <c r="G395" i="1"/>
  <c r="F395" i="1"/>
  <c r="E395" i="1"/>
  <c r="D395" i="1"/>
  <c r="C395" i="1"/>
  <c r="B395" i="1"/>
  <c r="A395" i="1"/>
  <c r="K394" i="1"/>
  <c r="J394" i="1"/>
  <c r="G394" i="1"/>
  <c r="F394" i="1"/>
  <c r="E394" i="1"/>
  <c r="D394" i="1"/>
  <c r="C394" i="1"/>
  <c r="B394" i="1"/>
  <c r="A394" i="1"/>
  <c r="K393" i="1"/>
  <c r="J393" i="1"/>
  <c r="I393" i="1"/>
  <c r="G393" i="1"/>
  <c r="F393" i="1"/>
  <c r="E393" i="1"/>
  <c r="D393" i="1"/>
  <c r="C393" i="1"/>
  <c r="B393" i="1"/>
  <c r="A393" i="1"/>
  <c r="K392" i="1"/>
  <c r="J392" i="1"/>
  <c r="G392" i="1"/>
  <c r="F392" i="1"/>
  <c r="E392" i="1"/>
  <c r="D392" i="1"/>
  <c r="C392" i="1"/>
  <c r="B392" i="1"/>
  <c r="A392" i="1"/>
  <c r="K391" i="1"/>
  <c r="J391" i="1"/>
  <c r="I391" i="1"/>
  <c r="G391" i="1"/>
  <c r="F391" i="1"/>
  <c r="E391" i="1"/>
  <c r="D391" i="1"/>
  <c r="C391" i="1"/>
  <c r="B391" i="1"/>
  <c r="A391" i="1"/>
  <c r="K390" i="1"/>
  <c r="J390" i="1"/>
  <c r="G390" i="1"/>
  <c r="F390" i="1"/>
  <c r="E390" i="1"/>
  <c r="D390" i="1"/>
  <c r="C390" i="1"/>
  <c r="B390" i="1"/>
  <c r="A390" i="1"/>
  <c r="K389" i="1"/>
  <c r="J389" i="1"/>
  <c r="I389" i="1"/>
  <c r="G389" i="1"/>
  <c r="F389" i="1"/>
  <c r="E389" i="1"/>
  <c r="D389" i="1"/>
  <c r="C389" i="1"/>
  <c r="B389" i="1"/>
  <c r="A389" i="1"/>
  <c r="K388" i="1"/>
  <c r="J388" i="1"/>
  <c r="G388" i="1"/>
  <c r="F388" i="1"/>
  <c r="E388" i="1"/>
  <c r="D388" i="1"/>
  <c r="C388" i="1"/>
  <c r="B388" i="1"/>
  <c r="A388" i="1"/>
  <c r="K387" i="1"/>
  <c r="J387" i="1"/>
  <c r="I387" i="1"/>
  <c r="G387" i="1"/>
  <c r="F387" i="1"/>
  <c r="E387" i="1"/>
  <c r="D387" i="1"/>
  <c r="C387" i="1"/>
  <c r="B387" i="1"/>
  <c r="A387" i="1"/>
  <c r="K386" i="1"/>
  <c r="J386" i="1"/>
  <c r="G386" i="1"/>
  <c r="F386" i="1"/>
  <c r="E386" i="1"/>
  <c r="D386" i="1"/>
  <c r="C386" i="1"/>
  <c r="B386" i="1"/>
  <c r="A386" i="1"/>
  <c r="K385" i="1"/>
  <c r="J385" i="1"/>
  <c r="I385" i="1"/>
  <c r="G385" i="1"/>
  <c r="F385" i="1"/>
  <c r="E385" i="1"/>
  <c r="D385" i="1"/>
  <c r="C385" i="1"/>
  <c r="B385" i="1"/>
  <c r="A385" i="1"/>
  <c r="K384" i="1"/>
  <c r="J384" i="1"/>
  <c r="G384" i="1"/>
  <c r="F384" i="1"/>
  <c r="E384" i="1"/>
  <c r="D384" i="1"/>
  <c r="C384" i="1"/>
  <c r="B384" i="1"/>
  <c r="A384" i="1"/>
  <c r="K383" i="1"/>
  <c r="J383" i="1"/>
  <c r="I383" i="1"/>
  <c r="G383" i="1"/>
  <c r="F383" i="1"/>
  <c r="E383" i="1"/>
  <c r="D383" i="1"/>
  <c r="C383" i="1"/>
  <c r="B383" i="1"/>
  <c r="A383" i="1"/>
  <c r="K382" i="1"/>
  <c r="J382" i="1"/>
  <c r="G382" i="1"/>
  <c r="F382" i="1"/>
  <c r="E382" i="1"/>
  <c r="D382" i="1"/>
  <c r="C382" i="1"/>
  <c r="B382" i="1"/>
  <c r="A382" i="1"/>
  <c r="K381" i="1"/>
  <c r="J381" i="1"/>
  <c r="I381" i="1"/>
  <c r="G381" i="1"/>
  <c r="F381" i="1"/>
  <c r="E381" i="1"/>
  <c r="D381" i="1"/>
  <c r="C381" i="1"/>
  <c r="B381" i="1"/>
  <c r="A381" i="1"/>
  <c r="K380" i="1"/>
  <c r="J380" i="1"/>
  <c r="G380" i="1"/>
  <c r="F380" i="1"/>
  <c r="E380" i="1"/>
  <c r="D380" i="1"/>
  <c r="C380" i="1"/>
  <c r="B380" i="1"/>
  <c r="A380" i="1"/>
  <c r="K379" i="1"/>
  <c r="J379" i="1"/>
  <c r="I379" i="1"/>
  <c r="G379" i="1"/>
  <c r="F379" i="1"/>
  <c r="E379" i="1"/>
  <c r="D379" i="1"/>
  <c r="C379" i="1"/>
  <c r="B379" i="1"/>
  <c r="A379" i="1"/>
  <c r="K378" i="1"/>
  <c r="J378" i="1"/>
  <c r="G378" i="1"/>
  <c r="F378" i="1"/>
  <c r="E378" i="1"/>
  <c r="D378" i="1"/>
  <c r="C378" i="1"/>
  <c r="B378" i="1"/>
  <c r="A378" i="1"/>
  <c r="K377" i="1"/>
  <c r="J377" i="1"/>
  <c r="I377" i="1"/>
  <c r="G377" i="1"/>
  <c r="F377" i="1"/>
  <c r="E377" i="1"/>
  <c r="D377" i="1"/>
  <c r="C377" i="1"/>
  <c r="B377" i="1"/>
  <c r="A377" i="1"/>
  <c r="K376" i="1"/>
  <c r="J376" i="1"/>
  <c r="G376" i="1"/>
  <c r="F376" i="1"/>
  <c r="E376" i="1"/>
  <c r="D376" i="1"/>
  <c r="C376" i="1"/>
  <c r="B376" i="1"/>
  <c r="A376" i="1"/>
  <c r="K375" i="1"/>
  <c r="J375" i="1"/>
  <c r="I375" i="1"/>
  <c r="G375" i="1"/>
  <c r="F375" i="1"/>
  <c r="E375" i="1"/>
  <c r="D375" i="1"/>
  <c r="C375" i="1"/>
  <c r="B375" i="1"/>
  <c r="A375" i="1"/>
  <c r="K374" i="1"/>
  <c r="J374" i="1"/>
  <c r="G374" i="1"/>
  <c r="F374" i="1"/>
  <c r="E374" i="1"/>
  <c r="D374" i="1"/>
  <c r="C374" i="1"/>
  <c r="B374" i="1"/>
  <c r="A374" i="1"/>
  <c r="K373" i="1"/>
  <c r="J373" i="1"/>
  <c r="I373" i="1"/>
  <c r="G373" i="1"/>
  <c r="F373" i="1"/>
  <c r="E373" i="1"/>
  <c r="D373" i="1"/>
  <c r="C373" i="1"/>
  <c r="B373" i="1"/>
  <c r="A373" i="1"/>
  <c r="K372" i="1"/>
  <c r="J372" i="1"/>
  <c r="G372" i="1"/>
  <c r="F372" i="1"/>
  <c r="E372" i="1"/>
  <c r="D372" i="1"/>
  <c r="C372" i="1"/>
  <c r="B372" i="1"/>
  <c r="A372" i="1"/>
  <c r="K371" i="1"/>
  <c r="J371" i="1"/>
  <c r="I371" i="1"/>
  <c r="G371" i="1"/>
  <c r="F371" i="1"/>
  <c r="E371" i="1"/>
  <c r="D371" i="1"/>
  <c r="C371" i="1"/>
  <c r="B371" i="1"/>
  <c r="A371" i="1"/>
  <c r="K370" i="1"/>
  <c r="J370" i="1"/>
  <c r="G370" i="1"/>
  <c r="F370" i="1"/>
  <c r="E370" i="1"/>
  <c r="D370" i="1"/>
  <c r="C370" i="1"/>
  <c r="B370" i="1"/>
  <c r="A370" i="1"/>
  <c r="K369" i="1"/>
  <c r="J369" i="1"/>
  <c r="I369" i="1"/>
  <c r="G369" i="1"/>
  <c r="F369" i="1"/>
  <c r="E369" i="1"/>
  <c r="D369" i="1"/>
  <c r="C369" i="1"/>
  <c r="B369" i="1"/>
  <c r="A369" i="1"/>
  <c r="K368" i="1"/>
  <c r="J368" i="1"/>
  <c r="G368" i="1"/>
  <c r="F368" i="1"/>
  <c r="E368" i="1"/>
  <c r="D368" i="1"/>
  <c r="C368" i="1"/>
  <c r="B368" i="1"/>
  <c r="A368" i="1"/>
  <c r="K367" i="1"/>
  <c r="J367" i="1"/>
  <c r="I367" i="1"/>
  <c r="G367" i="1"/>
  <c r="F367" i="1"/>
  <c r="E367" i="1"/>
  <c r="D367" i="1"/>
  <c r="C367" i="1"/>
  <c r="B367" i="1"/>
  <c r="A367" i="1"/>
  <c r="K366" i="1"/>
  <c r="J366" i="1"/>
  <c r="G366" i="1"/>
  <c r="F366" i="1"/>
  <c r="E366" i="1"/>
  <c r="D366" i="1"/>
  <c r="C366" i="1"/>
  <c r="B366" i="1"/>
  <c r="A366" i="1"/>
  <c r="K365" i="1"/>
  <c r="J365" i="1"/>
  <c r="I365" i="1"/>
  <c r="G365" i="1"/>
  <c r="F365" i="1"/>
  <c r="E365" i="1"/>
  <c r="D365" i="1"/>
  <c r="C365" i="1"/>
  <c r="B365" i="1"/>
  <c r="A365" i="1"/>
  <c r="K364" i="1"/>
  <c r="J364" i="1"/>
  <c r="G364" i="1"/>
  <c r="F364" i="1"/>
  <c r="E364" i="1"/>
  <c r="D364" i="1"/>
  <c r="C364" i="1"/>
  <c r="B364" i="1"/>
  <c r="A364" i="1"/>
  <c r="K363" i="1"/>
  <c r="J363" i="1"/>
  <c r="I363" i="1"/>
  <c r="G363" i="1"/>
  <c r="F363" i="1"/>
  <c r="E363" i="1"/>
  <c r="D363" i="1"/>
  <c r="C363" i="1"/>
  <c r="B363" i="1"/>
  <c r="A363" i="1"/>
  <c r="K362" i="1"/>
  <c r="J362" i="1"/>
  <c r="G362" i="1"/>
  <c r="F362" i="1"/>
  <c r="E362" i="1"/>
  <c r="D362" i="1"/>
  <c r="C362" i="1"/>
  <c r="B362" i="1"/>
  <c r="A362" i="1"/>
  <c r="K361" i="1"/>
  <c r="J361" i="1"/>
  <c r="I361" i="1"/>
  <c r="G361" i="1"/>
  <c r="F361" i="1"/>
  <c r="E361" i="1"/>
  <c r="D361" i="1"/>
  <c r="C361" i="1"/>
  <c r="B361" i="1"/>
  <c r="A361" i="1"/>
  <c r="K360" i="1"/>
  <c r="J360" i="1"/>
  <c r="G360" i="1"/>
  <c r="F360" i="1"/>
  <c r="E360" i="1"/>
  <c r="D360" i="1"/>
  <c r="C360" i="1"/>
  <c r="B360" i="1"/>
  <c r="A360" i="1"/>
  <c r="K359" i="1"/>
  <c r="J359" i="1"/>
  <c r="I359" i="1"/>
  <c r="G359" i="1"/>
  <c r="F359" i="1"/>
  <c r="E359" i="1"/>
  <c r="D359" i="1"/>
  <c r="C359" i="1"/>
  <c r="B359" i="1"/>
  <c r="A359" i="1"/>
  <c r="K358" i="1"/>
  <c r="J358" i="1"/>
  <c r="G358" i="1"/>
  <c r="F358" i="1"/>
  <c r="E358" i="1"/>
  <c r="D358" i="1"/>
  <c r="C358" i="1"/>
  <c r="B358" i="1"/>
  <c r="A358" i="1"/>
  <c r="K357" i="1"/>
  <c r="J357" i="1"/>
  <c r="I357" i="1"/>
  <c r="G357" i="1"/>
  <c r="F357" i="1"/>
  <c r="E357" i="1"/>
  <c r="D357" i="1"/>
  <c r="C357" i="1"/>
  <c r="B357" i="1"/>
  <c r="A357" i="1"/>
  <c r="K356" i="1"/>
  <c r="J356" i="1"/>
  <c r="G356" i="1"/>
  <c r="F356" i="1"/>
  <c r="E356" i="1"/>
  <c r="D356" i="1"/>
  <c r="C356" i="1"/>
  <c r="B356" i="1"/>
  <c r="A356" i="1"/>
  <c r="K355" i="1"/>
  <c r="J355" i="1"/>
  <c r="I355" i="1"/>
  <c r="G355" i="1"/>
  <c r="F355" i="1"/>
  <c r="E355" i="1"/>
  <c r="D355" i="1"/>
  <c r="C355" i="1"/>
  <c r="B355" i="1"/>
  <c r="A355" i="1"/>
  <c r="K354" i="1"/>
  <c r="J354" i="1"/>
  <c r="G354" i="1"/>
  <c r="F354" i="1"/>
  <c r="E354" i="1"/>
  <c r="D354" i="1"/>
  <c r="C354" i="1"/>
  <c r="B354" i="1"/>
  <c r="A354" i="1"/>
  <c r="K353" i="1"/>
  <c r="J353" i="1"/>
  <c r="I353" i="1"/>
  <c r="G353" i="1"/>
  <c r="F353" i="1"/>
  <c r="E353" i="1"/>
  <c r="D353" i="1"/>
  <c r="C353" i="1"/>
  <c r="B353" i="1"/>
  <c r="A353" i="1"/>
  <c r="K352" i="1"/>
  <c r="J352" i="1"/>
  <c r="G352" i="1"/>
  <c r="F352" i="1"/>
  <c r="E352" i="1"/>
  <c r="D352" i="1"/>
  <c r="C352" i="1"/>
  <c r="B352" i="1"/>
  <c r="A352" i="1"/>
  <c r="K351" i="1"/>
  <c r="J351" i="1"/>
  <c r="I351" i="1"/>
  <c r="G351" i="1"/>
  <c r="F351" i="1"/>
  <c r="E351" i="1"/>
  <c r="D351" i="1"/>
  <c r="C351" i="1"/>
  <c r="B351" i="1"/>
  <c r="A351" i="1"/>
  <c r="K350" i="1"/>
  <c r="J350" i="1"/>
  <c r="G350" i="1"/>
  <c r="F350" i="1"/>
  <c r="E350" i="1"/>
  <c r="D350" i="1"/>
  <c r="C350" i="1"/>
  <c r="B350" i="1"/>
  <c r="A350" i="1"/>
  <c r="K349" i="1"/>
  <c r="J349" i="1"/>
  <c r="I349" i="1"/>
  <c r="G349" i="1"/>
  <c r="F349" i="1"/>
  <c r="E349" i="1"/>
  <c r="D349" i="1"/>
  <c r="C349" i="1"/>
  <c r="B349" i="1"/>
  <c r="A349" i="1"/>
  <c r="K348" i="1"/>
  <c r="J348" i="1"/>
  <c r="G348" i="1"/>
  <c r="F348" i="1"/>
  <c r="E348" i="1"/>
  <c r="D348" i="1"/>
  <c r="C348" i="1"/>
  <c r="B348" i="1"/>
  <c r="A348" i="1"/>
  <c r="K347" i="1"/>
  <c r="J347" i="1"/>
  <c r="I347" i="1"/>
  <c r="G347" i="1"/>
  <c r="F347" i="1"/>
  <c r="E347" i="1"/>
  <c r="D347" i="1"/>
  <c r="C347" i="1"/>
  <c r="B347" i="1"/>
  <c r="A347" i="1"/>
  <c r="K346" i="1"/>
  <c r="J346" i="1"/>
  <c r="G346" i="1"/>
  <c r="F346" i="1"/>
  <c r="E346" i="1"/>
  <c r="D346" i="1"/>
  <c r="C346" i="1"/>
  <c r="B346" i="1"/>
  <c r="A346" i="1"/>
  <c r="K345" i="1"/>
  <c r="J345" i="1"/>
  <c r="I345" i="1"/>
  <c r="G345" i="1"/>
  <c r="F345" i="1"/>
  <c r="E345" i="1"/>
  <c r="D345" i="1"/>
  <c r="C345" i="1"/>
  <c r="B345" i="1"/>
  <c r="A345" i="1"/>
  <c r="K344" i="1"/>
  <c r="J344" i="1"/>
  <c r="G344" i="1"/>
  <c r="F344" i="1"/>
  <c r="E344" i="1"/>
  <c r="D344" i="1"/>
  <c r="C344" i="1"/>
  <c r="B344" i="1"/>
  <c r="A344" i="1"/>
  <c r="K343" i="1"/>
  <c r="J343" i="1"/>
  <c r="I343" i="1"/>
  <c r="G343" i="1"/>
  <c r="F343" i="1"/>
  <c r="E343" i="1"/>
  <c r="D343" i="1"/>
  <c r="C343" i="1"/>
  <c r="B343" i="1"/>
  <c r="A343" i="1"/>
  <c r="K342" i="1"/>
  <c r="J342" i="1"/>
  <c r="G342" i="1"/>
  <c r="F342" i="1"/>
  <c r="E342" i="1"/>
  <c r="D342" i="1"/>
  <c r="C342" i="1"/>
  <c r="B342" i="1"/>
  <c r="A342" i="1"/>
  <c r="K341" i="1"/>
  <c r="J341" i="1"/>
  <c r="I341" i="1"/>
  <c r="G341" i="1"/>
  <c r="F341" i="1"/>
  <c r="E341" i="1"/>
  <c r="D341" i="1"/>
  <c r="C341" i="1"/>
  <c r="B341" i="1"/>
  <c r="A341" i="1"/>
  <c r="K340" i="1"/>
  <c r="J340" i="1"/>
  <c r="G340" i="1"/>
  <c r="F340" i="1"/>
  <c r="E340" i="1"/>
  <c r="D340" i="1"/>
  <c r="C340" i="1"/>
  <c r="B340" i="1"/>
  <c r="A340" i="1"/>
  <c r="K339" i="1"/>
  <c r="J339" i="1"/>
  <c r="I339" i="1"/>
  <c r="G339" i="1"/>
  <c r="F339" i="1"/>
  <c r="E339" i="1"/>
  <c r="D339" i="1"/>
  <c r="C339" i="1"/>
  <c r="B339" i="1"/>
  <c r="A339" i="1"/>
  <c r="K338" i="1"/>
  <c r="J338" i="1"/>
  <c r="G338" i="1"/>
  <c r="F338" i="1"/>
  <c r="E338" i="1"/>
  <c r="D338" i="1"/>
  <c r="C338" i="1"/>
  <c r="B338" i="1"/>
  <c r="A338" i="1"/>
  <c r="K337" i="1"/>
  <c r="J337" i="1"/>
  <c r="I337" i="1"/>
  <c r="G337" i="1"/>
  <c r="F337" i="1"/>
  <c r="E337" i="1"/>
  <c r="D337" i="1"/>
  <c r="C337" i="1"/>
  <c r="B337" i="1"/>
  <c r="A337" i="1"/>
  <c r="K336" i="1"/>
  <c r="J336" i="1"/>
  <c r="G336" i="1"/>
  <c r="F336" i="1"/>
  <c r="E336" i="1"/>
  <c r="D336" i="1"/>
  <c r="C336" i="1"/>
  <c r="B336" i="1"/>
  <c r="A336" i="1"/>
  <c r="K335" i="1"/>
  <c r="J335" i="1"/>
  <c r="I335" i="1"/>
  <c r="G335" i="1"/>
  <c r="F335" i="1"/>
  <c r="E335" i="1"/>
  <c r="D335" i="1"/>
  <c r="C335" i="1"/>
  <c r="B335" i="1"/>
  <c r="A335" i="1"/>
  <c r="K334" i="1"/>
  <c r="J334" i="1"/>
  <c r="G334" i="1"/>
  <c r="F334" i="1"/>
  <c r="E334" i="1"/>
  <c r="D334" i="1"/>
  <c r="C334" i="1"/>
  <c r="B334" i="1"/>
  <c r="A334" i="1"/>
  <c r="K333" i="1"/>
  <c r="J333" i="1"/>
  <c r="I333" i="1"/>
  <c r="G333" i="1"/>
  <c r="F333" i="1"/>
  <c r="E333" i="1"/>
  <c r="D333" i="1"/>
  <c r="C333" i="1"/>
  <c r="B333" i="1"/>
  <c r="A333" i="1"/>
  <c r="K332" i="1"/>
  <c r="J332" i="1"/>
  <c r="G332" i="1"/>
  <c r="F332" i="1"/>
  <c r="E332" i="1"/>
  <c r="D332" i="1"/>
  <c r="C332" i="1"/>
  <c r="B332" i="1"/>
  <c r="A332" i="1"/>
  <c r="K331" i="1"/>
  <c r="J331" i="1"/>
  <c r="I331" i="1"/>
  <c r="G331" i="1"/>
  <c r="F331" i="1"/>
  <c r="E331" i="1"/>
  <c r="D331" i="1"/>
  <c r="C331" i="1"/>
  <c r="B331" i="1"/>
  <c r="A331" i="1"/>
  <c r="K330" i="1"/>
  <c r="J330" i="1"/>
  <c r="G330" i="1"/>
  <c r="F330" i="1"/>
  <c r="E330" i="1"/>
  <c r="D330" i="1"/>
  <c r="C330" i="1"/>
  <c r="B330" i="1"/>
  <c r="A330" i="1"/>
  <c r="K329" i="1"/>
  <c r="J329" i="1"/>
  <c r="I329" i="1"/>
  <c r="G329" i="1"/>
  <c r="F329" i="1"/>
  <c r="E329" i="1"/>
  <c r="D329" i="1"/>
  <c r="C329" i="1"/>
  <c r="B329" i="1"/>
  <c r="A329" i="1"/>
  <c r="K328" i="1"/>
  <c r="J328" i="1"/>
  <c r="G328" i="1"/>
  <c r="F328" i="1"/>
  <c r="E328" i="1"/>
  <c r="D328" i="1"/>
  <c r="C328" i="1"/>
  <c r="B328" i="1"/>
  <c r="A328" i="1"/>
  <c r="K327" i="1"/>
  <c r="J327" i="1"/>
  <c r="I327" i="1"/>
  <c r="G327" i="1"/>
  <c r="F327" i="1"/>
  <c r="E327" i="1"/>
  <c r="D327" i="1"/>
  <c r="C327" i="1"/>
  <c r="B327" i="1"/>
  <c r="A327" i="1"/>
  <c r="K326" i="1"/>
  <c r="J326" i="1"/>
  <c r="G326" i="1"/>
  <c r="F326" i="1"/>
  <c r="E326" i="1"/>
  <c r="D326" i="1"/>
  <c r="C326" i="1"/>
  <c r="B326" i="1"/>
  <c r="A326" i="1"/>
  <c r="K325" i="1"/>
  <c r="J325" i="1"/>
  <c r="I325" i="1"/>
  <c r="G325" i="1"/>
  <c r="F325" i="1"/>
  <c r="E325" i="1"/>
  <c r="D325" i="1"/>
  <c r="C325" i="1"/>
  <c r="B325" i="1"/>
  <c r="A325" i="1"/>
  <c r="K324" i="1"/>
  <c r="J324" i="1"/>
  <c r="G324" i="1"/>
  <c r="F324" i="1"/>
  <c r="E324" i="1"/>
  <c r="D324" i="1"/>
  <c r="C324" i="1"/>
  <c r="B324" i="1"/>
  <c r="A324" i="1"/>
  <c r="K323" i="1"/>
  <c r="J323" i="1"/>
  <c r="I323" i="1"/>
  <c r="G323" i="1"/>
  <c r="F323" i="1"/>
  <c r="E323" i="1"/>
  <c r="D323" i="1"/>
  <c r="C323" i="1"/>
  <c r="B323" i="1"/>
  <c r="A323" i="1"/>
  <c r="K322" i="1"/>
  <c r="J322" i="1"/>
  <c r="G322" i="1"/>
  <c r="F322" i="1"/>
  <c r="E322" i="1"/>
  <c r="D322" i="1"/>
  <c r="C322" i="1"/>
  <c r="B322" i="1"/>
  <c r="A322" i="1"/>
  <c r="K321" i="1"/>
  <c r="J321" i="1"/>
  <c r="I321" i="1"/>
  <c r="G321" i="1"/>
  <c r="F321" i="1"/>
  <c r="E321" i="1"/>
  <c r="D321" i="1"/>
  <c r="C321" i="1"/>
  <c r="B321" i="1"/>
  <c r="A321" i="1"/>
  <c r="K320" i="1"/>
  <c r="J320" i="1"/>
  <c r="G320" i="1"/>
  <c r="F320" i="1"/>
  <c r="E320" i="1"/>
  <c r="D320" i="1"/>
  <c r="C320" i="1"/>
  <c r="B320" i="1"/>
  <c r="A320" i="1"/>
  <c r="K319" i="1"/>
  <c r="J319" i="1"/>
  <c r="I319" i="1"/>
  <c r="G319" i="1"/>
  <c r="F319" i="1"/>
  <c r="E319" i="1"/>
  <c r="D319" i="1"/>
  <c r="C319" i="1"/>
  <c r="B319" i="1"/>
  <c r="A319" i="1"/>
  <c r="K318" i="1"/>
  <c r="J318" i="1"/>
  <c r="G318" i="1"/>
  <c r="F318" i="1"/>
  <c r="E318" i="1"/>
  <c r="D318" i="1"/>
  <c r="C318" i="1"/>
  <c r="B318" i="1"/>
  <c r="A318" i="1"/>
  <c r="K317" i="1"/>
  <c r="J317" i="1"/>
  <c r="I317" i="1"/>
  <c r="G317" i="1"/>
  <c r="F317" i="1"/>
  <c r="E317" i="1"/>
  <c r="D317" i="1"/>
  <c r="C317" i="1"/>
  <c r="B317" i="1"/>
  <c r="A317" i="1"/>
  <c r="K316" i="1"/>
  <c r="J316" i="1"/>
  <c r="G316" i="1"/>
  <c r="F316" i="1"/>
  <c r="E316" i="1"/>
  <c r="D316" i="1"/>
  <c r="C316" i="1"/>
  <c r="B316" i="1"/>
  <c r="A316" i="1"/>
  <c r="K315" i="1"/>
  <c r="J315" i="1"/>
  <c r="I315" i="1"/>
  <c r="G315" i="1"/>
  <c r="F315" i="1"/>
  <c r="E315" i="1"/>
  <c r="D315" i="1"/>
  <c r="C315" i="1"/>
  <c r="B315" i="1"/>
  <c r="A315" i="1"/>
  <c r="K314" i="1"/>
  <c r="J314" i="1"/>
  <c r="G314" i="1"/>
  <c r="F314" i="1"/>
  <c r="E314" i="1"/>
  <c r="D314" i="1"/>
  <c r="C314" i="1"/>
  <c r="B314" i="1"/>
  <c r="A314" i="1"/>
  <c r="K313" i="1"/>
  <c r="J313" i="1"/>
  <c r="I313" i="1"/>
  <c r="G313" i="1"/>
  <c r="F313" i="1"/>
  <c r="E313" i="1"/>
  <c r="D313" i="1"/>
  <c r="C313" i="1"/>
  <c r="B313" i="1"/>
  <c r="A313" i="1"/>
  <c r="K312" i="1"/>
  <c r="J312" i="1"/>
  <c r="G312" i="1"/>
  <c r="F312" i="1"/>
  <c r="E312" i="1"/>
  <c r="D312" i="1"/>
  <c r="C312" i="1"/>
  <c r="B312" i="1"/>
  <c r="A312" i="1"/>
  <c r="K311" i="1"/>
  <c r="J311" i="1"/>
  <c r="I311" i="1"/>
  <c r="G311" i="1"/>
  <c r="F311" i="1"/>
  <c r="E311" i="1"/>
  <c r="D311" i="1"/>
  <c r="C311" i="1"/>
  <c r="B311" i="1"/>
  <c r="A311" i="1"/>
  <c r="K310" i="1"/>
  <c r="J310" i="1"/>
  <c r="G310" i="1"/>
  <c r="F310" i="1"/>
  <c r="E310" i="1"/>
  <c r="D310" i="1"/>
  <c r="C310" i="1"/>
  <c r="B310" i="1"/>
  <c r="A310" i="1"/>
  <c r="K309" i="1"/>
  <c r="J309" i="1"/>
  <c r="I309" i="1"/>
  <c r="G309" i="1"/>
  <c r="F309" i="1"/>
  <c r="E309" i="1"/>
  <c r="D309" i="1"/>
  <c r="C309" i="1"/>
  <c r="B309" i="1"/>
  <c r="A309" i="1"/>
  <c r="K308" i="1"/>
  <c r="J308" i="1"/>
  <c r="G308" i="1"/>
  <c r="F308" i="1"/>
  <c r="E308" i="1"/>
  <c r="D308" i="1"/>
  <c r="C308" i="1"/>
  <c r="B308" i="1"/>
  <c r="A308" i="1"/>
  <c r="K307" i="1"/>
  <c r="J307" i="1"/>
  <c r="I307" i="1"/>
  <c r="G307" i="1"/>
  <c r="F307" i="1"/>
  <c r="E307" i="1"/>
  <c r="D307" i="1"/>
  <c r="C307" i="1"/>
  <c r="B307" i="1"/>
  <c r="A307" i="1"/>
  <c r="K306" i="1"/>
  <c r="J306" i="1"/>
  <c r="G306" i="1"/>
  <c r="F306" i="1"/>
  <c r="E306" i="1"/>
  <c r="D306" i="1"/>
  <c r="C306" i="1"/>
  <c r="B306" i="1"/>
  <c r="A306" i="1"/>
  <c r="K305" i="1"/>
  <c r="J305" i="1"/>
  <c r="I305" i="1"/>
  <c r="G305" i="1"/>
  <c r="F305" i="1"/>
  <c r="E305" i="1"/>
  <c r="D305" i="1"/>
  <c r="C305" i="1"/>
  <c r="B305" i="1"/>
  <c r="A305" i="1"/>
  <c r="K304" i="1"/>
  <c r="J304" i="1"/>
  <c r="G304" i="1"/>
  <c r="F304" i="1"/>
  <c r="E304" i="1"/>
  <c r="D304" i="1"/>
  <c r="C304" i="1"/>
  <c r="B304" i="1"/>
  <c r="A304" i="1"/>
  <c r="K303" i="1"/>
  <c r="J303" i="1"/>
  <c r="I303" i="1"/>
  <c r="G303" i="1"/>
  <c r="F303" i="1"/>
  <c r="E303" i="1"/>
  <c r="D303" i="1"/>
  <c r="C303" i="1"/>
  <c r="B303" i="1"/>
  <c r="A303" i="1"/>
  <c r="K302" i="1"/>
  <c r="J302" i="1"/>
  <c r="G302" i="1"/>
  <c r="F302" i="1"/>
  <c r="E302" i="1"/>
  <c r="D302" i="1"/>
  <c r="C302" i="1"/>
  <c r="B302" i="1"/>
  <c r="A302" i="1"/>
  <c r="K301" i="1"/>
  <c r="J301" i="1"/>
  <c r="I301" i="1"/>
  <c r="G301" i="1"/>
  <c r="F301" i="1"/>
  <c r="E301" i="1"/>
  <c r="D301" i="1"/>
  <c r="C301" i="1"/>
  <c r="B301" i="1"/>
  <c r="A301" i="1"/>
  <c r="K300" i="1"/>
  <c r="J300" i="1"/>
  <c r="G300" i="1"/>
  <c r="F300" i="1"/>
  <c r="E300" i="1"/>
  <c r="D300" i="1"/>
  <c r="C300" i="1"/>
  <c r="B300" i="1"/>
  <c r="A300" i="1"/>
  <c r="K299" i="1"/>
  <c r="J299" i="1"/>
  <c r="I299" i="1"/>
  <c r="G299" i="1"/>
  <c r="F299" i="1"/>
  <c r="E299" i="1"/>
  <c r="D299" i="1"/>
  <c r="C299" i="1"/>
  <c r="B299" i="1"/>
  <c r="A299" i="1"/>
  <c r="K298" i="1"/>
  <c r="J298" i="1"/>
  <c r="G298" i="1"/>
  <c r="F298" i="1"/>
  <c r="E298" i="1"/>
  <c r="D298" i="1"/>
  <c r="C298" i="1"/>
  <c r="B298" i="1"/>
  <c r="A298" i="1"/>
  <c r="K297" i="1"/>
  <c r="J297" i="1"/>
  <c r="I297" i="1"/>
  <c r="G297" i="1"/>
  <c r="F297" i="1"/>
  <c r="E297" i="1"/>
  <c r="D297" i="1"/>
  <c r="C297" i="1"/>
  <c r="B297" i="1"/>
  <c r="A297" i="1"/>
  <c r="K296" i="1"/>
  <c r="J296" i="1"/>
  <c r="G296" i="1"/>
  <c r="F296" i="1"/>
  <c r="E296" i="1"/>
  <c r="D296" i="1"/>
  <c r="C296" i="1"/>
  <c r="B296" i="1"/>
  <c r="A296" i="1"/>
  <c r="K295" i="1"/>
  <c r="J295" i="1"/>
  <c r="I295" i="1"/>
  <c r="G295" i="1"/>
  <c r="F295" i="1"/>
  <c r="E295" i="1"/>
  <c r="D295" i="1"/>
  <c r="C295" i="1"/>
  <c r="B295" i="1"/>
  <c r="A295" i="1"/>
  <c r="K294" i="1"/>
  <c r="J294" i="1"/>
  <c r="G294" i="1"/>
  <c r="F294" i="1"/>
  <c r="E294" i="1"/>
  <c r="D294" i="1"/>
  <c r="C294" i="1"/>
  <c r="B294" i="1"/>
  <c r="A294" i="1"/>
  <c r="K293" i="1"/>
  <c r="J293" i="1"/>
  <c r="I293" i="1"/>
  <c r="G293" i="1"/>
  <c r="F293" i="1"/>
  <c r="E293" i="1"/>
  <c r="D293" i="1"/>
  <c r="C293" i="1"/>
  <c r="B293" i="1"/>
  <c r="A293" i="1"/>
  <c r="K292" i="1"/>
  <c r="J292" i="1"/>
  <c r="G292" i="1"/>
  <c r="F292" i="1"/>
  <c r="E292" i="1"/>
  <c r="D292" i="1"/>
  <c r="C292" i="1"/>
  <c r="B292" i="1"/>
  <c r="A292" i="1"/>
  <c r="K291" i="1"/>
  <c r="J291" i="1"/>
  <c r="I291" i="1"/>
  <c r="G291" i="1"/>
  <c r="F291" i="1"/>
  <c r="E291" i="1"/>
  <c r="D291" i="1"/>
  <c r="C291" i="1"/>
  <c r="B291" i="1"/>
  <c r="A291" i="1"/>
  <c r="K290" i="1"/>
  <c r="J290" i="1"/>
  <c r="G290" i="1"/>
  <c r="F290" i="1"/>
  <c r="E290" i="1"/>
  <c r="D290" i="1"/>
  <c r="C290" i="1"/>
  <c r="B290" i="1"/>
  <c r="A290" i="1"/>
  <c r="K289" i="1"/>
  <c r="J289" i="1"/>
  <c r="I289" i="1"/>
  <c r="G289" i="1"/>
  <c r="F289" i="1"/>
  <c r="E289" i="1"/>
  <c r="D289" i="1"/>
  <c r="C289" i="1"/>
  <c r="B289" i="1"/>
  <c r="A289" i="1"/>
  <c r="K288" i="1"/>
  <c r="J288" i="1"/>
  <c r="G288" i="1"/>
  <c r="F288" i="1"/>
  <c r="E288" i="1"/>
  <c r="D288" i="1"/>
  <c r="C288" i="1"/>
  <c r="B288" i="1"/>
  <c r="A288" i="1"/>
  <c r="K287" i="1"/>
  <c r="J287" i="1"/>
  <c r="I287" i="1"/>
  <c r="G287" i="1"/>
  <c r="F287" i="1"/>
  <c r="E287" i="1"/>
  <c r="D287" i="1"/>
  <c r="C287" i="1"/>
  <c r="B287" i="1"/>
  <c r="A287" i="1"/>
  <c r="K286" i="1"/>
  <c r="J286" i="1"/>
  <c r="G286" i="1"/>
  <c r="F286" i="1"/>
  <c r="E286" i="1"/>
  <c r="D286" i="1"/>
  <c r="C286" i="1"/>
  <c r="B286" i="1"/>
  <c r="A286" i="1"/>
  <c r="K285" i="1"/>
  <c r="J285" i="1"/>
  <c r="I285" i="1"/>
  <c r="G285" i="1"/>
  <c r="F285" i="1"/>
  <c r="E285" i="1"/>
  <c r="D285" i="1"/>
  <c r="C285" i="1"/>
  <c r="B285" i="1"/>
  <c r="A285" i="1"/>
  <c r="K284" i="1"/>
  <c r="J284" i="1"/>
  <c r="G284" i="1"/>
  <c r="F284" i="1"/>
  <c r="E284" i="1"/>
  <c r="D284" i="1"/>
  <c r="C284" i="1"/>
  <c r="B284" i="1"/>
  <c r="A284" i="1"/>
  <c r="K283" i="1"/>
  <c r="J283" i="1"/>
  <c r="I283" i="1"/>
  <c r="G283" i="1"/>
  <c r="F283" i="1"/>
  <c r="E283" i="1"/>
  <c r="D283" i="1"/>
  <c r="C283" i="1"/>
  <c r="B283" i="1"/>
  <c r="A283" i="1"/>
  <c r="K282" i="1"/>
  <c r="J282" i="1"/>
  <c r="G282" i="1"/>
  <c r="F282" i="1"/>
  <c r="E282" i="1"/>
  <c r="D282" i="1"/>
  <c r="C282" i="1"/>
  <c r="B282" i="1"/>
  <c r="A282" i="1"/>
  <c r="K281" i="1"/>
  <c r="J281" i="1"/>
  <c r="I281" i="1"/>
  <c r="G281" i="1"/>
  <c r="F281" i="1"/>
  <c r="E281" i="1"/>
  <c r="D281" i="1"/>
  <c r="C281" i="1"/>
  <c r="B281" i="1"/>
  <c r="A281" i="1"/>
  <c r="K280" i="1"/>
  <c r="J280" i="1"/>
  <c r="G280" i="1"/>
  <c r="F280" i="1"/>
  <c r="E280" i="1"/>
  <c r="D280" i="1"/>
  <c r="C280" i="1"/>
  <c r="B280" i="1"/>
  <c r="A280" i="1"/>
  <c r="K279" i="1"/>
  <c r="J279" i="1"/>
  <c r="I279" i="1"/>
  <c r="G279" i="1"/>
  <c r="F279" i="1"/>
  <c r="E279" i="1"/>
  <c r="D279" i="1"/>
  <c r="C279" i="1"/>
  <c r="B279" i="1"/>
  <c r="A279" i="1"/>
  <c r="K278" i="1"/>
  <c r="J278" i="1"/>
  <c r="G278" i="1"/>
  <c r="F278" i="1"/>
  <c r="E278" i="1"/>
  <c r="D278" i="1"/>
  <c r="C278" i="1"/>
  <c r="B278" i="1"/>
  <c r="A278" i="1"/>
  <c r="K277" i="1"/>
  <c r="J277" i="1"/>
  <c r="I277" i="1"/>
  <c r="G277" i="1"/>
  <c r="F277" i="1"/>
  <c r="E277" i="1"/>
  <c r="D277" i="1"/>
  <c r="C277" i="1"/>
  <c r="B277" i="1"/>
  <c r="A277" i="1"/>
  <c r="K276" i="1"/>
  <c r="J276" i="1"/>
  <c r="G276" i="1"/>
  <c r="F276" i="1"/>
  <c r="E276" i="1"/>
  <c r="D276" i="1"/>
  <c r="C276" i="1"/>
  <c r="B276" i="1"/>
  <c r="A276" i="1"/>
  <c r="K275" i="1"/>
  <c r="J275" i="1"/>
  <c r="I275" i="1"/>
  <c r="G275" i="1"/>
  <c r="F275" i="1"/>
  <c r="E275" i="1"/>
  <c r="D275" i="1"/>
  <c r="C275" i="1"/>
  <c r="B275" i="1"/>
  <c r="A275" i="1"/>
  <c r="K274" i="1"/>
  <c r="J274" i="1"/>
  <c r="G274" i="1"/>
  <c r="F274" i="1"/>
  <c r="E274" i="1"/>
  <c r="D274" i="1"/>
  <c r="C274" i="1"/>
  <c r="B274" i="1"/>
  <c r="A274" i="1"/>
  <c r="K273" i="1"/>
  <c r="J273" i="1"/>
  <c r="I273" i="1"/>
  <c r="G273" i="1"/>
  <c r="F273" i="1"/>
  <c r="E273" i="1"/>
  <c r="D273" i="1"/>
  <c r="C273" i="1"/>
  <c r="B273" i="1"/>
  <c r="A273" i="1"/>
  <c r="K272" i="1"/>
  <c r="J272" i="1"/>
  <c r="G272" i="1"/>
  <c r="F272" i="1"/>
  <c r="E272" i="1"/>
  <c r="D272" i="1"/>
  <c r="C272" i="1"/>
  <c r="B272" i="1"/>
  <c r="A272" i="1"/>
  <c r="K271" i="1"/>
  <c r="J271" i="1"/>
  <c r="I271" i="1"/>
  <c r="G271" i="1"/>
  <c r="F271" i="1"/>
  <c r="E271" i="1"/>
  <c r="D271" i="1"/>
  <c r="C271" i="1"/>
  <c r="B271" i="1"/>
  <c r="A271" i="1"/>
  <c r="K270" i="1"/>
  <c r="J270" i="1"/>
  <c r="G270" i="1"/>
  <c r="F270" i="1"/>
  <c r="E270" i="1"/>
  <c r="D270" i="1"/>
  <c r="C270" i="1"/>
  <c r="B270" i="1"/>
  <c r="A270" i="1"/>
  <c r="K269" i="1"/>
  <c r="J269" i="1"/>
  <c r="I269" i="1"/>
  <c r="G269" i="1"/>
  <c r="F269" i="1"/>
  <c r="E269" i="1"/>
  <c r="D269" i="1"/>
  <c r="C269" i="1"/>
  <c r="B269" i="1"/>
  <c r="A269" i="1"/>
  <c r="K268" i="1"/>
  <c r="J268" i="1"/>
  <c r="G268" i="1"/>
  <c r="F268" i="1"/>
  <c r="E268" i="1"/>
  <c r="D268" i="1"/>
  <c r="C268" i="1"/>
  <c r="B268" i="1"/>
  <c r="A268" i="1"/>
  <c r="K267" i="1"/>
  <c r="J267" i="1"/>
  <c r="I267" i="1"/>
  <c r="G267" i="1"/>
  <c r="F267" i="1"/>
  <c r="E267" i="1"/>
  <c r="D267" i="1"/>
  <c r="C267" i="1"/>
  <c r="B267" i="1"/>
  <c r="A267" i="1"/>
  <c r="K266" i="1"/>
  <c r="J266" i="1"/>
  <c r="G266" i="1"/>
  <c r="F266" i="1"/>
  <c r="E266" i="1"/>
  <c r="D266" i="1"/>
  <c r="C266" i="1"/>
  <c r="B266" i="1"/>
  <c r="A266" i="1"/>
  <c r="K265" i="1"/>
  <c r="J265" i="1"/>
  <c r="I265" i="1"/>
  <c r="G265" i="1"/>
  <c r="F265" i="1"/>
  <c r="E265" i="1"/>
  <c r="D265" i="1"/>
  <c r="C265" i="1"/>
  <c r="B265" i="1"/>
  <c r="A265" i="1"/>
  <c r="K264" i="1"/>
  <c r="J264" i="1"/>
  <c r="G264" i="1"/>
  <c r="F264" i="1"/>
  <c r="E264" i="1"/>
  <c r="D264" i="1"/>
  <c r="C264" i="1"/>
  <c r="B264" i="1"/>
  <c r="A264" i="1"/>
  <c r="K263" i="1"/>
  <c r="J263" i="1"/>
  <c r="I263" i="1"/>
  <c r="G263" i="1"/>
  <c r="F263" i="1"/>
  <c r="E263" i="1"/>
  <c r="D263" i="1"/>
  <c r="C263" i="1"/>
  <c r="B263" i="1"/>
  <c r="A263" i="1"/>
  <c r="K262" i="1"/>
  <c r="J262" i="1"/>
  <c r="G262" i="1"/>
  <c r="F262" i="1"/>
  <c r="E262" i="1"/>
  <c r="D262" i="1"/>
  <c r="C262" i="1"/>
  <c r="B262" i="1"/>
  <c r="A262" i="1"/>
  <c r="K261" i="1"/>
  <c r="J261" i="1"/>
  <c r="I261" i="1"/>
  <c r="G261" i="1"/>
  <c r="F261" i="1"/>
  <c r="E261" i="1"/>
  <c r="D261" i="1"/>
  <c r="C261" i="1"/>
  <c r="B261" i="1"/>
  <c r="A261" i="1"/>
  <c r="K260" i="1"/>
  <c r="J260" i="1"/>
  <c r="G260" i="1"/>
  <c r="F260" i="1"/>
  <c r="E260" i="1"/>
  <c r="D260" i="1"/>
  <c r="C260" i="1"/>
  <c r="B260" i="1"/>
  <c r="A260" i="1"/>
  <c r="K259" i="1"/>
  <c r="J259" i="1"/>
  <c r="I259" i="1"/>
  <c r="G259" i="1"/>
  <c r="F259" i="1"/>
  <c r="E259" i="1"/>
  <c r="D259" i="1"/>
  <c r="C259" i="1"/>
  <c r="B259" i="1"/>
  <c r="A259" i="1"/>
  <c r="K258" i="1"/>
  <c r="J258" i="1"/>
  <c r="G258" i="1"/>
  <c r="F258" i="1"/>
  <c r="E258" i="1"/>
  <c r="D258" i="1"/>
  <c r="C258" i="1"/>
  <c r="B258" i="1"/>
  <c r="A258" i="1"/>
  <c r="K257" i="1"/>
  <c r="J257" i="1"/>
  <c r="I257" i="1"/>
  <c r="G257" i="1"/>
  <c r="F257" i="1"/>
  <c r="E257" i="1"/>
  <c r="D257" i="1"/>
  <c r="C257" i="1"/>
  <c r="B257" i="1"/>
  <c r="A257" i="1"/>
  <c r="K256" i="1"/>
  <c r="J256" i="1"/>
  <c r="G256" i="1"/>
  <c r="F256" i="1"/>
  <c r="E256" i="1"/>
  <c r="D256" i="1"/>
  <c r="C256" i="1"/>
  <c r="B256" i="1"/>
  <c r="A256" i="1"/>
  <c r="K255" i="1"/>
  <c r="J255" i="1"/>
  <c r="I255" i="1"/>
  <c r="G255" i="1"/>
  <c r="F255" i="1"/>
  <c r="E255" i="1"/>
  <c r="D255" i="1"/>
  <c r="C255" i="1"/>
  <c r="B255" i="1"/>
  <c r="A255" i="1"/>
  <c r="K254" i="1"/>
  <c r="J254" i="1"/>
  <c r="G254" i="1"/>
  <c r="F254" i="1"/>
  <c r="E254" i="1"/>
  <c r="D254" i="1"/>
  <c r="C254" i="1"/>
  <c r="B254" i="1"/>
  <c r="A254" i="1"/>
  <c r="K253" i="1"/>
  <c r="J253" i="1"/>
  <c r="I253" i="1"/>
  <c r="G253" i="1"/>
  <c r="F253" i="1"/>
  <c r="E253" i="1"/>
  <c r="D253" i="1"/>
  <c r="C253" i="1"/>
  <c r="B253" i="1"/>
  <c r="A253" i="1"/>
  <c r="K252" i="1"/>
  <c r="J252" i="1"/>
  <c r="G252" i="1"/>
  <c r="F252" i="1"/>
  <c r="E252" i="1"/>
  <c r="D252" i="1"/>
  <c r="C252" i="1"/>
  <c r="B252" i="1"/>
  <c r="A252" i="1"/>
  <c r="K251" i="1"/>
  <c r="J251" i="1"/>
  <c r="I251" i="1"/>
  <c r="G251" i="1"/>
  <c r="F251" i="1"/>
  <c r="E251" i="1"/>
  <c r="D251" i="1"/>
  <c r="C251" i="1"/>
  <c r="B251" i="1"/>
  <c r="A251" i="1"/>
  <c r="K250" i="1"/>
  <c r="J250" i="1"/>
  <c r="G250" i="1"/>
  <c r="F250" i="1"/>
  <c r="E250" i="1"/>
  <c r="D250" i="1"/>
  <c r="C250" i="1"/>
  <c r="B250" i="1"/>
  <c r="A250" i="1"/>
  <c r="K249" i="1"/>
  <c r="J249" i="1"/>
  <c r="I249" i="1"/>
  <c r="G249" i="1"/>
  <c r="F249" i="1"/>
  <c r="E249" i="1"/>
  <c r="D249" i="1"/>
  <c r="C249" i="1"/>
  <c r="B249" i="1"/>
  <c r="A249" i="1"/>
  <c r="K248" i="1"/>
  <c r="J248" i="1"/>
  <c r="G248" i="1"/>
  <c r="F248" i="1"/>
  <c r="E248" i="1"/>
  <c r="D248" i="1"/>
  <c r="C248" i="1"/>
  <c r="B248" i="1"/>
  <c r="A248" i="1"/>
  <c r="K247" i="1"/>
  <c r="J247" i="1"/>
  <c r="I247" i="1"/>
  <c r="G247" i="1"/>
  <c r="F247" i="1"/>
  <c r="E247" i="1"/>
  <c r="D247" i="1"/>
  <c r="C247" i="1"/>
  <c r="B247" i="1"/>
  <c r="A247" i="1"/>
  <c r="K246" i="1"/>
  <c r="J246" i="1"/>
  <c r="G246" i="1"/>
  <c r="F246" i="1"/>
  <c r="E246" i="1"/>
  <c r="D246" i="1"/>
  <c r="C246" i="1"/>
  <c r="B246" i="1"/>
  <c r="A246" i="1"/>
  <c r="K245" i="1"/>
  <c r="J245" i="1"/>
  <c r="I245" i="1"/>
  <c r="G245" i="1"/>
  <c r="F245" i="1"/>
  <c r="E245" i="1"/>
  <c r="D245" i="1"/>
  <c r="C245" i="1"/>
  <c r="B245" i="1"/>
  <c r="A245" i="1"/>
  <c r="K244" i="1"/>
  <c r="J244" i="1"/>
  <c r="G244" i="1"/>
  <c r="F244" i="1"/>
  <c r="E244" i="1"/>
  <c r="D244" i="1"/>
  <c r="C244" i="1"/>
  <c r="B244" i="1"/>
  <c r="A244" i="1"/>
  <c r="K243" i="1"/>
  <c r="J243" i="1"/>
  <c r="I243" i="1"/>
  <c r="G243" i="1"/>
  <c r="F243" i="1"/>
  <c r="E243" i="1"/>
  <c r="D243" i="1"/>
  <c r="C243" i="1"/>
  <c r="B243" i="1"/>
  <c r="A243" i="1"/>
  <c r="K242" i="1"/>
  <c r="J242" i="1"/>
  <c r="G242" i="1"/>
  <c r="F242" i="1"/>
  <c r="E242" i="1"/>
  <c r="D242" i="1"/>
  <c r="C242" i="1"/>
  <c r="B242" i="1"/>
  <c r="A242" i="1"/>
  <c r="K241" i="1"/>
  <c r="J241" i="1"/>
  <c r="I241" i="1"/>
  <c r="G241" i="1"/>
  <c r="F241" i="1"/>
  <c r="E241" i="1"/>
  <c r="D241" i="1"/>
  <c r="C241" i="1"/>
  <c r="B241" i="1"/>
  <c r="A241" i="1"/>
  <c r="K240" i="1"/>
  <c r="J240" i="1"/>
  <c r="G240" i="1"/>
  <c r="F240" i="1"/>
  <c r="E240" i="1"/>
  <c r="D240" i="1"/>
  <c r="C240" i="1"/>
  <c r="B240" i="1"/>
  <c r="A240" i="1"/>
  <c r="K239" i="1"/>
  <c r="J239" i="1"/>
  <c r="I239" i="1"/>
  <c r="G239" i="1"/>
  <c r="F239" i="1"/>
  <c r="E239" i="1"/>
  <c r="D239" i="1"/>
  <c r="C239" i="1"/>
  <c r="B239" i="1"/>
  <c r="A239" i="1"/>
  <c r="K238" i="1"/>
  <c r="J238" i="1"/>
  <c r="G238" i="1"/>
  <c r="F238" i="1"/>
  <c r="E238" i="1"/>
  <c r="D238" i="1"/>
  <c r="C238" i="1"/>
  <c r="B238" i="1"/>
  <c r="A238" i="1"/>
  <c r="K237" i="1"/>
  <c r="J237" i="1"/>
  <c r="I237" i="1"/>
  <c r="G237" i="1"/>
  <c r="F237" i="1"/>
  <c r="E237" i="1"/>
  <c r="D237" i="1"/>
  <c r="C237" i="1"/>
  <c r="B237" i="1"/>
  <c r="A237" i="1"/>
  <c r="K236" i="1"/>
  <c r="J236" i="1"/>
  <c r="G236" i="1"/>
  <c r="F236" i="1"/>
  <c r="E236" i="1"/>
  <c r="D236" i="1"/>
  <c r="C236" i="1"/>
  <c r="B236" i="1"/>
  <c r="A236" i="1"/>
  <c r="K235" i="1"/>
  <c r="J235" i="1"/>
  <c r="I235" i="1"/>
  <c r="G235" i="1"/>
  <c r="F235" i="1"/>
  <c r="E235" i="1"/>
  <c r="D235" i="1"/>
  <c r="C235" i="1"/>
  <c r="B235" i="1"/>
  <c r="A235" i="1"/>
  <c r="K234" i="1"/>
  <c r="J234" i="1"/>
  <c r="G234" i="1"/>
  <c r="F234" i="1"/>
  <c r="E234" i="1"/>
  <c r="D234" i="1"/>
  <c r="C234" i="1"/>
  <c r="B234" i="1"/>
  <c r="A234" i="1"/>
  <c r="K233" i="1"/>
  <c r="J233" i="1"/>
  <c r="I233" i="1"/>
  <c r="G233" i="1"/>
  <c r="F233" i="1"/>
  <c r="E233" i="1"/>
  <c r="D233" i="1"/>
  <c r="C233" i="1"/>
  <c r="B233" i="1"/>
  <c r="A233" i="1"/>
  <c r="K232" i="1"/>
  <c r="J232" i="1"/>
  <c r="G232" i="1"/>
  <c r="F232" i="1"/>
  <c r="E232" i="1"/>
  <c r="D232" i="1"/>
  <c r="C232" i="1"/>
  <c r="B232" i="1"/>
  <c r="A232" i="1"/>
  <c r="K231" i="1"/>
  <c r="J231" i="1"/>
  <c r="I231" i="1"/>
  <c r="G231" i="1"/>
  <c r="F231" i="1"/>
  <c r="E231" i="1"/>
  <c r="D231" i="1"/>
  <c r="C231" i="1"/>
  <c r="B231" i="1"/>
  <c r="A231" i="1"/>
  <c r="K230" i="1"/>
  <c r="J230" i="1"/>
  <c r="G230" i="1"/>
  <c r="F230" i="1"/>
  <c r="E230" i="1"/>
  <c r="D230" i="1"/>
  <c r="C230" i="1"/>
  <c r="B230" i="1"/>
  <c r="A230" i="1"/>
  <c r="K229" i="1"/>
  <c r="J229" i="1"/>
  <c r="I229" i="1"/>
  <c r="G229" i="1"/>
  <c r="F229" i="1"/>
  <c r="E229" i="1"/>
  <c r="D229" i="1"/>
  <c r="C229" i="1"/>
  <c r="B229" i="1"/>
  <c r="A229" i="1"/>
  <c r="K228" i="1"/>
  <c r="J228" i="1"/>
  <c r="G228" i="1"/>
  <c r="F228" i="1"/>
  <c r="E228" i="1"/>
  <c r="D228" i="1"/>
  <c r="C228" i="1"/>
  <c r="B228" i="1"/>
  <c r="A228" i="1"/>
  <c r="K227" i="1"/>
  <c r="J227" i="1"/>
  <c r="I227" i="1"/>
  <c r="G227" i="1"/>
  <c r="F227" i="1"/>
  <c r="E227" i="1"/>
  <c r="D227" i="1"/>
  <c r="C227" i="1"/>
  <c r="B227" i="1"/>
  <c r="A227" i="1"/>
  <c r="K226" i="1"/>
  <c r="J226" i="1"/>
  <c r="G226" i="1"/>
  <c r="F226" i="1"/>
  <c r="E226" i="1"/>
  <c r="D226" i="1"/>
  <c r="C226" i="1"/>
  <c r="B226" i="1"/>
  <c r="A226" i="1"/>
  <c r="K225" i="1"/>
  <c r="J225" i="1"/>
  <c r="I225" i="1"/>
  <c r="G225" i="1"/>
  <c r="F225" i="1"/>
  <c r="E225" i="1"/>
  <c r="D225" i="1"/>
  <c r="C225" i="1"/>
  <c r="B225" i="1"/>
  <c r="A225" i="1"/>
  <c r="K224" i="1"/>
  <c r="J224" i="1"/>
  <c r="G224" i="1"/>
  <c r="F224" i="1"/>
  <c r="E224" i="1"/>
  <c r="D224" i="1"/>
  <c r="C224" i="1"/>
  <c r="B224" i="1"/>
  <c r="A224" i="1"/>
  <c r="K223" i="1"/>
  <c r="J223" i="1"/>
  <c r="I223" i="1"/>
  <c r="G223" i="1"/>
  <c r="F223" i="1"/>
  <c r="E223" i="1"/>
  <c r="D223" i="1"/>
  <c r="C223" i="1"/>
  <c r="B223" i="1"/>
  <c r="A223" i="1"/>
  <c r="K222" i="1"/>
  <c r="J222" i="1"/>
  <c r="G222" i="1"/>
  <c r="F222" i="1"/>
  <c r="E222" i="1"/>
  <c r="D222" i="1"/>
  <c r="C222" i="1"/>
  <c r="B222" i="1"/>
  <c r="A222" i="1"/>
  <c r="K221" i="1"/>
  <c r="J221" i="1"/>
  <c r="I221" i="1"/>
  <c r="G221" i="1"/>
  <c r="F221" i="1"/>
  <c r="E221" i="1"/>
  <c r="D221" i="1"/>
  <c r="C221" i="1"/>
  <c r="B221" i="1"/>
  <c r="A221" i="1"/>
  <c r="K220" i="1"/>
  <c r="J220" i="1"/>
  <c r="G220" i="1"/>
  <c r="F220" i="1"/>
  <c r="E220" i="1"/>
  <c r="D220" i="1"/>
  <c r="C220" i="1"/>
  <c r="B220" i="1"/>
  <c r="A220" i="1"/>
  <c r="K219" i="1"/>
  <c r="J219" i="1"/>
  <c r="I219" i="1"/>
  <c r="G219" i="1"/>
  <c r="F219" i="1"/>
  <c r="E219" i="1"/>
  <c r="D219" i="1"/>
  <c r="C219" i="1"/>
  <c r="B219" i="1"/>
  <c r="A219" i="1"/>
  <c r="K218" i="1"/>
  <c r="J218" i="1"/>
  <c r="G218" i="1"/>
  <c r="F218" i="1"/>
  <c r="E218" i="1"/>
  <c r="D218" i="1"/>
  <c r="C218" i="1"/>
  <c r="B218" i="1"/>
  <c r="A218" i="1"/>
  <c r="K217" i="1"/>
  <c r="J217" i="1"/>
  <c r="I217" i="1"/>
  <c r="G217" i="1"/>
  <c r="F217" i="1"/>
  <c r="E217" i="1"/>
  <c r="D217" i="1"/>
  <c r="C217" i="1"/>
  <c r="B217" i="1"/>
  <c r="A217" i="1"/>
  <c r="K216" i="1"/>
  <c r="J216" i="1"/>
  <c r="G216" i="1"/>
  <c r="F216" i="1"/>
  <c r="E216" i="1"/>
  <c r="D216" i="1"/>
  <c r="C216" i="1"/>
  <c r="B216" i="1"/>
  <c r="A216" i="1"/>
  <c r="K215" i="1"/>
  <c r="J215" i="1"/>
  <c r="I215" i="1"/>
  <c r="G215" i="1"/>
  <c r="F215" i="1"/>
  <c r="E215" i="1"/>
  <c r="D215" i="1"/>
  <c r="C215" i="1"/>
  <c r="B215" i="1"/>
  <c r="A215" i="1"/>
  <c r="K214" i="1"/>
  <c r="J214" i="1"/>
  <c r="G214" i="1"/>
  <c r="F214" i="1"/>
  <c r="E214" i="1"/>
  <c r="D214" i="1"/>
  <c r="C214" i="1"/>
  <c r="B214" i="1"/>
  <c r="A214" i="1"/>
  <c r="K213" i="1"/>
  <c r="J213" i="1"/>
  <c r="I213" i="1"/>
  <c r="G213" i="1"/>
  <c r="F213" i="1"/>
  <c r="E213" i="1"/>
  <c r="D213" i="1"/>
  <c r="C213" i="1"/>
  <c r="B213" i="1"/>
  <c r="A213" i="1"/>
  <c r="K212" i="1"/>
  <c r="J212" i="1"/>
  <c r="G212" i="1"/>
  <c r="F212" i="1"/>
  <c r="E212" i="1"/>
  <c r="D212" i="1"/>
  <c r="C212" i="1"/>
  <c r="B212" i="1"/>
  <c r="A212" i="1"/>
  <c r="K211" i="1"/>
  <c r="J211" i="1"/>
  <c r="I211" i="1"/>
  <c r="G211" i="1"/>
  <c r="F211" i="1"/>
  <c r="E211" i="1"/>
  <c r="D211" i="1"/>
  <c r="C211" i="1"/>
  <c r="B211" i="1"/>
  <c r="A211" i="1"/>
  <c r="K210" i="1"/>
  <c r="J210" i="1"/>
  <c r="G210" i="1"/>
  <c r="F210" i="1"/>
  <c r="E210" i="1"/>
  <c r="D210" i="1"/>
  <c r="C210" i="1"/>
  <c r="B210" i="1"/>
  <c r="A210" i="1"/>
  <c r="K209" i="1"/>
  <c r="J209" i="1"/>
  <c r="I209" i="1"/>
  <c r="G209" i="1"/>
  <c r="F209" i="1"/>
  <c r="E209" i="1"/>
  <c r="D209" i="1"/>
  <c r="C209" i="1"/>
  <c r="B209" i="1"/>
  <c r="A209" i="1"/>
  <c r="K208" i="1"/>
  <c r="J208" i="1"/>
  <c r="G208" i="1"/>
  <c r="F208" i="1"/>
  <c r="E208" i="1"/>
  <c r="D208" i="1"/>
  <c r="C208" i="1"/>
  <c r="B208" i="1"/>
  <c r="A208" i="1"/>
  <c r="K207" i="1"/>
  <c r="J207" i="1"/>
  <c r="I207" i="1"/>
  <c r="G207" i="1"/>
  <c r="F207" i="1"/>
  <c r="E207" i="1"/>
  <c r="D207" i="1"/>
  <c r="C207" i="1"/>
  <c r="B207" i="1"/>
  <c r="A207" i="1"/>
  <c r="K206" i="1"/>
  <c r="J206" i="1"/>
  <c r="G206" i="1"/>
  <c r="F206" i="1"/>
  <c r="E206" i="1"/>
  <c r="D206" i="1"/>
  <c r="C206" i="1"/>
  <c r="B206" i="1"/>
  <c r="A206" i="1"/>
  <c r="K205" i="1"/>
  <c r="J205" i="1"/>
  <c r="I205" i="1"/>
  <c r="G205" i="1"/>
  <c r="F205" i="1"/>
  <c r="E205" i="1"/>
  <c r="D205" i="1"/>
  <c r="C205" i="1"/>
  <c r="B205" i="1"/>
  <c r="A205" i="1"/>
  <c r="K204" i="1"/>
  <c r="J204" i="1"/>
  <c r="G204" i="1"/>
  <c r="F204" i="1"/>
  <c r="E204" i="1"/>
  <c r="D204" i="1"/>
  <c r="C204" i="1"/>
  <c r="B204" i="1"/>
  <c r="A204" i="1"/>
  <c r="K203" i="1"/>
  <c r="J203" i="1"/>
  <c r="I203" i="1"/>
  <c r="G203" i="1"/>
  <c r="F203" i="1"/>
  <c r="E203" i="1"/>
  <c r="D203" i="1"/>
  <c r="C203" i="1"/>
  <c r="B203" i="1"/>
  <c r="A203" i="1"/>
  <c r="K202" i="1"/>
  <c r="J202" i="1"/>
  <c r="G202" i="1"/>
  <c r="F202" i="1"/>
  <c r="E202" i="1"/>
  <c r="D202" i="1"/>
  <c r="C202" i="1"/>
  <c r="B202" i="1"/>
  <c r="A202" i="1"/>
  <c r="K201" i="1"/>
  <c r="J201" i="1"/>
  <c r="I201" i="1"/>
  <c r="G201" i="1"/>
  <c r="F201" i="1"/>
  <c r="E201" i="1"/>
  <c r="D201" i="1"/>
  <c r="C201" i="1"/>
  <c r="B201" i="1"/>
  <c r="A201" i="1"/>
  <c r="K200" i="1"/>
  <c r="J200" i="1"/>
  <c r="G200" i="1"/>
  <c r="F200" i="1"/>
  <c r="E200" i="1"/>
  <c r="D200" i="1"/>
  <c r="C200" i="1"/>
  <c r="B200" i="1"/>
  <c r="A200" i="1"/>
  <c r="K199" i="1"/>
  <c r="J199" i="1"/>
  <c r="I199" i="1"/>
  <c r="G199" i="1"/>
  <c r="F199" i="1"/>
  <c r="E199" i="1"/>
  <c r="D199" i="1"/>
  <c r="C199" i="1"/>
  <c r="B199" i="1"/>
  <c r="A199" i="1"/>
  <c r="K198" i="1"/>
  <c r="J198" i="1"/>
  <c r="G198" i="1"/>
  <c r="F198" i="1"/>
  <c r="E198" i="1"/>
  <c r="D198" i="1"/>
  <c r="C198" i="1"/>
  <c r="B198" i="1"/>
  <c r="A198" i="1"/>
  <c r="K197" i="1"/>
  <c r="J197" i="1"/>
  <c r="I197" i="1"/>
  <c r="G197" i="1"/>
  <c r="F197" i="1"/>
  <c r="E197" i="1"/>
  <c r="D197" i="1"/>
  <c r="C197" i="1"/>
  <c r="B197" i="1"/>
  <c r="A197" i="1"/>
  <c r="K196" i="1"/>
  <c r="J196" i="1"/>
  <c r="G196" i="1"/>
  <c r="F196" i="1"/>
  <c r="E196" i="1"/>
  <c r="D196" i="1"/>
  <c r="C196" i="1"/>
  <c r="B196" i="1"/>
  <c r="A196" i="1"/>
  <c r="K195" i="1"/>
  <c r="J195" i="1"/>
  <c r="I195" i="1"/>
  <c r="G195" i="1"/>
  <c r="F195" i="1"/>
  <c r="E195" i="1"/>
  <c r="D195" i="1"/>
  <c r="C195" i="1"/>
  <c r="B195" i="1"/>
  <c r="A195" i="1"/>
  <c r="K194" i="1"/>
  <c r="J194" i="1"/>
  <c r="G194" i="1"/>
  <c r="F194" i="1"/>
  <c r="E194" i="1"/>
  <c r="D194" i="1"/>
  <c r="C194" i="1"/>
  <c r="B194" i="1"/>
  <c r="A194" i="1"/>
  <c r="K193" i="1"/>
  <c r="J193" i="1"/>
  <c r="I193" i="1"/>
  <c r="G193" i="1"/>
  <c r="F193" i="1"/>
  <c r="E193" i="1"/>
  <c r="D193" i="1"/>
  <c r="C193" i="1"/>
  <c r="B193" i="1"/>
  <c r="A193" i="1"/>
  <c r="K192" i="1"/>
  <c r="J192" i="1"/>
  <c r="G192" i="1"/>
  <c r="F192" i="1"/>
  <c r="E192" i="1"/>
  <c r="D192" i="1"/>
  <c r="C192" i="1"/>
  <c r="B192" i="1"/>
  <c r="A192" i="1"/>
  <c r="K191" i="1"/>
  <c r="J191" i="1"/>
  <c r="I191" i="1"/>
  <c r="G191" i="1"/>
  <c r="F191" i="1"/>
  <c r="E191" i="1"/>
  <c r="D191" i="1"/>
  <c r="C191" i="1"/>
  <c r="B191" i="1"/>
  <c r="A191" i="1"/>
  <c r="K190" i="1"/>
  <c r="J190" i="1"/>
  <c r="G190" i="1"/>
  <c r="F190" i="1"/>
  <c r="E190" i="1"/>
  <c r="D190" i="1"/>
  <c r="C190" i="1"/>
  <c r="B190" i="1"/>
  <c r="A190" i="1"/>
  <c r="K189" i="1"/>
  <c r="J189" i="1"/>
  <c r="I189" i="1"/>
  <c r="G189" i="1"/>
  <c r="F189" i="1"/>
  <c r="E189" i="1"/>
  <c r="D189" i="1"/>
  <c r="C189" i="1"/>
  <c r="B189" i="1"/>
  <c r="A189" i="1"/>
  <c r="K188" i="1"/>
  <c r="J188" i="1"/>
  <c r="G188" i="1"/>
  <c r="F188" i="1"/>
  <c r="E188" i="1"/>
  <c r="D188" i="1"/>
  <c r="C188" i="1"/>
  <c r="B188" i="1"/>
  <c r="A188" i="1"/>
  <c r="K187" i="1"/>
  <c r="J187" i="1"/>
  <c r="I187" i="1"/>
  <c r="G187" i="1"/>
  <c r="F187" i="1"/>
  <c r="E187" i="1"/>
  <c r="D187" i="1"/>
  <c r="C187" i="1"/>
  <c r="B187" i="1"/>
  <c r="A187" i="1"/>
  <c r="K186" i="1"/>
  <c r="J186" i="1"/>
  <c r="G186" i="1"/>
  <c r="F186" i="1"/>
  <c r="E186" i="1"/>
  <c r="D186" i="1"/>
  <c r="C186" i="1"/>
  <c r="B186" i="1"/>
  <c r="A186" i="1"/>
  <c r="K185" i="1"/>
  <c r="J185" i="1"/>
  <c r="I185" i="1"/>
  <c r="G185" i="1"/>
  <c r="F185" i="1"/>
  <c r="E185" i="1"/>
  <c r="D185" i="1"/>
  <c r="C185" i="1"/>
  <c r="B185" i="1"/>
  <c r="A185" i="1"/>
  <c r="K184" i="1"/>
  <c r="J184" i="1"/>
  <c r="G184" i="1"/>
  <c r="F184" i="1"/>
  <c r="E184" i="1"/>
  <c r="D184" i="1"/>
  <c r="C184" i="1"/>
  <c r="B184" i="1"/>
  <c r="A184" i="1"/>
  <c r="K183" i="1"/>
  <c r="J183" i="1"/>
  <c r="I183" i="1"/>
  <c r="G183" i="1"/>
  <c r="F183" i="1"/>
  <c r="E183" i="1"/>
  <c r="D183" i="1"/>
  <c r="C183" i="1"/>
  <c r="B183" i="1"/>
  <c r="A183" i="1"/>
  <c r="K182" i="1"/>
  <c r="J182" i="1"/>
  <c r="G182" i="1"/>
  <c r="F182" i="1"/>
  <c r="E182" i="1"/>
  <c r="D182" i="1"/>
  <c r="C182" i="1"/>
  <c r="B182" i="1"/>
  <c r="A182" i="1"/>
  <c r="K181" i="1"/>
  <c r="J181" i="1"/>
  <c r="I181" i="1"/>
  <c r="G181" i="1"/>
  <c r="F181" i="1"/>
  <c r="E181" i="1"/>
  <c r="D181" i="1"/>
  <c r="C181" i="1"/>
  <c r="B181" i="1"/>
  <c r="A181" i="1"/>
  <c r="K180" i="1"/>
  <c r="J180" i="1"/>
  <c r="G180" i="1"/>
  <c r="F180" i="1"/>
  <c r="E180" i="1"/>
  <c r="D180" i="1"/>
  <c r="C180" i="1"/>
  <c r="B180" i="1"/>
  <c r="A180" i="1"/>
  <c r="K179" i="1"/>
  <c r="J179" i="1"/>
  <c r="I179" i="1"/>
  <c r="G179" i="1"/>
  <c r="F179" i="1"/>
  <c r="E179" i="1"/>
  <c r="D179" i="1"/>
  <c r="C179" i="1"/>
  <c r="B179" i="1"/>
  <c r="A179" i="1"/>
  <c r="K178" i="1"/>
  <c r="J178" i="1"/>
  <c r="G178" i="1"/>
  <c r="F178" i="1"/>
  <c r="E178" i="1"/>
  <c r="D178" i="1"/>
  <c r="C178" i="1"/>
  <c r="B178" i="1"/>
  <c r="A178" i="1"/>
  <c r="K177" i="1"/>
  <c r="J177" i="1"/>
  <c r="I177" i="1"/>
  <c r="G177" i="1"/>
  <c r="F177" i="1"/>
  <c r="E177" i="1"/>
  <c r="D177" i="1"/>
  <c r="C177" i="1"/>
  <c r="B177" i="1"/>
  <c r="A177" i="1"/>
  <c r="K176" i="1"/>
  <c r="J176" i="1"/>
  <c r="G176" i="1"/>
  <c r="F176" i="1"/>
  <c r="E176" i="1"/>
  <c r="D176" i="1"/>
  <c r="C176" i="1"/>
  <c r="B176" i="1"/>
  <c r="A176" i="1"/>
  <c r="K175" i="1"/>
  <c r="J175" i="1"/>
  <c r="I175" i="1"/>
  <c r="G175" i="1"/>
  <c r="F175" i="1"/>
  <c r="E175" i="1"/>
  <c r="D175" i="1"/>
  <c r="C175" i="1"/>
  <c r="B175" i="1"/>
  <c r="A175" i="1"/>
  <c r="K174" i="1"/>
  <c r="J174" i="1"/>
  <c r="G174" i="1"/>
  <c r="F174" i="1"/>
  <c r="E174" i="1"/>
  <c r="D174" i="1"/>
  <c r="C174" i="1"/>
  <c r="B174" i="1"/>
  <c r="A174" i="1"/>
  <c r="K173" i="1"/>
  <c r="J173" i="1"/>
  <c r="I173" i="1"/>
  <c r="G173" i="1"/>
  <c r="F173" i="1"/>
  <c r="E173" i="1"/>
  <c r="D173" i="1"/>
  <c r="C173" i="1"/>
  <c r="B173" i="1"/>
  <c r="A173" i="1"/>
  <c r="K172" i="1"/>
  <c r="J172" i="1"/>
  <c r="G172" i="1"/>
  <c r="F172" i="1"/>
  <c r="E172" i="1"/>
  <c r="D172" i="1"/>
  <c r="C172" i="1"/>
  <c r="B172" i="1"/>
  <c r="A172" i="1"/>
  <c r="K171" i="1"/>
  <c r="J171" i="1"/>
  <c r="I171" i="1"/>
  <c r="G171" i="1"/>
  <c r="F171" i="1"/>
  <c r="E171" i="1"/>
  <c r="D171" i="1"/>
  <c r="C171" i="1"/>
  <c r="B171" i="1"/>
  <c r="A171" i="1"/>
  <c r="K170" i="1"/>
  <c r="J170" i="1"/>
  <c r="G170" i="1"/>
  <c r="F170" i="1"/>
  <c r="E170" i="1"/>
  <c r="D170" i="1"/>
  <c r="C170" i="1"/>
  <c r="B170" i="1"/>
  <c r="A170" i="1"/>
  <c r="K169" i="1"/>
  <c r="J169" i="1"/>
  <c r="I169" i="1"/>
  <c r="G169" i="1"/>
  <c r="F169" i="1"/>
  <c r="E169" i="1"/>
  <c r="D169" i="1"/>
  <c r="C169" i="1"/>
  <c r="B169" i="1"/>
  <c r="A169" i="1"/>
  <c r="K168" i="1"/>
  <c r="J168" i="1"/>
  <c r="G168" i="1"/>
  <c r="F168" i="1"/>
  <c r="E168" i="1"/>
  <c r="D168" i="1"/>
  <c r="C168" i="1"/>
  <c r="B168" i="1"/>
  <c r="A168" i="1"/>
  <c r="K167" i="1"/>
  <c r="J167" i="1"/>
  <c r="I167" i="1"/>
  <c r="G167" i="1"/>
  <c r="F167" i="1"/>
  <c r="E167" i="1"/>
  <c r="D167" i="1"/>
  <c r="C167" i="1"/>
  <c r="B167" i="1"/>
  <c r="A167" i="1"/>
  <c r="K166" i="1"/>
  <c r="J166" i="1"/>
  <c r="G166" i="1"/>
  <c r="F166" i="1"/>
  <c r="E166" i="1"/>
  <c r="D166" i="1"/>
  <c r="C166" i="1"/>
  <c r="B166" i="1"/>
  <c r="A166" i="1"/>
  <c r="K165" i="1"/>
  <c r="J165" i="1"/>
  <c r="I165" i="1"/>
  <c r="G165" i="1"/>
  <c r="F165" i="1"/>
  <c r="E165" i="1"/>
  <c r="D165" i="1"/>
  <c r="C165" i="1"/>
  <c r="B165" i="1"/>
  <c r="A165" i="1"/>
  <c r="K164" i="1"/>
  <c r="J164" i="1"/>
  <c r="G164" i="1"/>
  <c r="F164" i="1"/>
  <c r="E164" i="1"/>
  <c r="D164" i="1"/>
  <c r="C164" i="1"/>
  <c r="B164" i="1"/>
  <c r="A164" i="1"/>
  <c r="K163" i="1"/>
  <c r="J163" i="1"/>
  <c r="I163" i="1"/>
  <c r="G163" i="1"/>
  <c r="F163" i="1"/>
  <c r="E163" i="1"/>
  <c r="D163" i="1"/>
  <c r="C163" i="1"/>
  <c r="B163" i="1"/>
  <c r="A163" i="1"/>
  <c r="K162" i="1"/>
  <c r="J162" i="1"/>
  <c r="G162" i="1"/>
  <c r="F162" i="1"/>
  <c r="E162" i="1"/>
  <c r="D162" i="1"/>
  <c r="C162" i="1"/>
  <c r="B162" i="1"/>
  <c r="A162" i="1"/>
  <c r="K161" i="1"/>
  <c r="J161" i="1"/>
  <c r="I161" i="1"/>
  <c r="G161" i="1"/>
  <c r="F161" i="1"/>
  <c r="E161" i="1"/>
  <c r="D161" i="1"/>
  <c r="C161" i="1"/>
  <c r="B161" i="1"/>
  <c r="A161" i="1"/>
  <c r="K160" i="1"/>
  <c r="J160" i="1"/>
  <c r="G160" i="1"/>
  <c r="F160" i="1"/>
  <c r="E160" i="1"/>
  <c r="D160" i="1"/>
  <c r="C160" i="1"/>
  <c r="B160" i="1"/>
  <c r="A160" i="1"/>
  <c r="K159" i="1"/>
  <c r="J159" i="1"/>
  <c r="I159" i="1"/>
  <c r="G159" i="1"/>
  <c r="F159" i="1"/>
  <c r="E159" i="1"/>
  <c r="D159" i="1"/>
  <c r="C159" i="1"/>
  <c r="B159" i="1"/>
  <c r="A159" i="1"/>
  <c r="K158" i="1"/>
  <c r="J158" i="1"/>
  <c r="G158" i="1"/>
  <c r="F158" i="1"/>
  <c r="E158" i="1"/>
  <c r="D158" i="1"/>
  <c r="C158" i="1"/>
  <c r="B158" i="1"/>
  <c r="A158" i="1"/>
  <c r="K157" i="1"/>
  <c r="J157" i="1"/>
  <c r="I157" i="1"/>
  <c r="G157" i="1"/>
  <c r="F157" i="1"/>
  <c r="E157" i="1"/>
  <c r="D157" i="1"/>
  <c r="C157" i="1"/>
  <c r="B157" i="1"/>
  <c r="A157" i="1"/>
  <c r="K156" i="1"/>
  <c r="J156" i="1"/>
  <c r="G156" i="1"/>
  <c r="F156" i="1"/>
  <c r="E156" i="1"/>
  <c r="D156" i="1"/>
  <c r="C156" i="1"/>
  <c r="B156" i="1"/>
  <c r="A156" i="1"/>
  <c r="K155" i="1"/>
  <c r="J155" i="1"/>
  <c r="I155" i="1"/>
  <c r="G155" i="1"/>
  <c r="F155" i="1"/>
  <c r="E155" i="1"/>
  <c r="D155" i="1"/>
  <c r="C155" i="1"/>
  <c r="B155" i="1"/>
  <c r="A155" i="1"/>
  <c r="K154" i="1"/>
  <c r="J154" i="1"/>
  <c r="G154" i="1"/>
  <c r="F154" i="1"/>
  <c r="E154" i="1"/>
  <c r="D154" i="1"/>
  <c r="C154" i="1"/>
  <c r="B154" i="1"/>
  <c r="A154" i="1"/>
  <c r="K153" i="1"/>
  <c r="J153" i="1"/>
  <c r="I153" i="1"/>
  <c r="G153" i="1"/>
  <c r="F153" i="1"/>
  <c r="E153" i="1"/>
  <c r="D153" i="1"/>
  <c r="C153" i="1"/>
  <c r="B153" i="1"/>
  <c r="A153" i="1"/>
  <c r="K152" i="1"/>
  <c r="J152" i="1"/>
  <c r="G152" i="1"/>
  <c r="F152" i="1"/>
  <c r="E152" i="1"/>
  <c r="D152" i="1"/>
  <c r="C152" i="1"/>
  <c r="B152" i="1"/>
  <c r="A152" i="1"/>
  <c r="K151" i="1"/>
  <c r="J151" i="1"/>
  <c r="I151" i="1"/>
  <c r="G151" i="1"/>
  <c r="F151" i="1"/>
  <c r="E151" i="1"/>
  <c r="D151" i="1"/>
  <c r="C151" i="1"/>
  <c r="B151" i="1"/>
  <c r="A151" i="1"/>
  <c r="K150" i="1"/>
  <c r="J150" i="1"/>
  <c r="G150" i="1"/>
  <c r="F150" i="1"/>
  <c r="E150" i="1"/>
  <c r="D150" i="1"/>
  <c r="C150" i="1"/>
  <c r="B150" i="1"/>
  <c r="A150" i="1"/>
  <c r="K149" i="1"/>
  <c r="J149" i="1"/>
  <c r="I149" i="1"/>
  <c r="G149" i="1"/>
  <c r="F149" i="1"/>
  <c r="E149" i="1"/>
  <c r="D149" i="1"/>
  <c r="C149" i="1"/>
  <c r="B149" i="1"/>
  <c r="A149" i="1"/>
  <c r="K148" i="1"/>
  <c r="J148" i="1"/>
  <c r="G148" i="1"/>
  <c r="F148" i="1"/>
  <c r="E148" i="1"/>
  <c r="D148" i="1"/>
  <c r="C148" i="1"/>
  <c r="B148" i="1"/>
  <c r="A148" i="1"/>
  <c r="K147" i="1"/>
  <c r="J147" i="1"/>
  <c r="I147" i="1"/>
  <c r="G147" i="1"/>
  <c r="F147" i="1"/>
  <c r="E147" i="1"/>
  <c r="D147" i="1"/>
  <c r="C147" i="1"/>
  <c r="B147" i="1"/>
  <c r="A147" i="1"/>
  <c r="K146" i="1"/>
  <c r="J146" i="1"/>
  <c r="G146" i="1"/>
  <c r="F146" i="1"/>
  <c r="E146" i="1"/>
  <c r="D146" i="1"/>
  <c r="C146" i="1"/>
  <c r="B146" i="1"/>
  <c r="A146" i="1"/>
  <c r="K145" i="1"/>
  <c r="J145" i="1"/>
  <c r="I145" i="1"/>
  <c r="G145" i="1"/>
  <c r="F145" i="1"/>
  <c r="E145" i="1"/>
  <c r="D145" i="1"/>
  <c r="C145" i="1"/>
  <c r="B145" i="1"/>
  <c r="A145" i="1"/>
  <c r="K144" i="1"/>
  <c r="J144" i="1"/>
  <c r="G144" i="1"/>
  <c r="F144" i="1"/>
  <c r="E144" i="1"/>
  <c r="D144" i="1"/>
  <c r="C144" i="1"/>
  <c r="B144" i="1"/>
  <c r="A144" i="1"/>
  <c r="K143" i="1"/>
  <c r="J143" i="1"/>
  <c r="I143" i="1"/>
  <c r="G143" i="1"/>
  <c r="F143" i="1"/>
  <c r="E143" i="1"/>
  <c r="D143" i="1"/>
  <c r="C143" i="1"/>
  <c r="B143" i="1"/>
  <c r="A143" i="1"/>
  <c r="K142" i="1"/>
  <c r="J142" i="1"/>
  <c r="G142" i="1"/>
  <c r="F142" i="1"/>
  <c r="E142" i="1"/>
  <c r="D142" i="1"/>
  <c r="C142" i="1"/>
  <c r="B142" i="1"/>
  <c r="A142" i="1"/>
  <c r="K141" i="1"/>
  <c r="J141" i="1"/>
  <c r="I141" i="1"/>
  <c r="G141" i="1"/>
  <c r="F141" i="1"/>
  <c r="E141" i="1"/>
  <c r="D141" i="1"/>
  <c r="C141" i="1"/>
  <c r="B141" i="1"/>
  <c r="A141" i="1"/>
  <c r="K140" i="1"/>
  <c r="J140" i="1"/>
  <c r="G140" i="1"/>
  <c r="F140" i="1"/>
  <c r="E140" i="1"/>
  <c r="D140" i="1"/>
  <c r="C140" i="1"/>
  <c r="B140" i="1"/>
  <c r="A140" i="1"/>
  <c r="K139" i="1"/>
  <c r="J139" i="1"/>
  <c r="I139" i="1"/>
  <c r="G139" i="1"/>
  <c r="F139" i="1"/>
  <c r="E139" i="1"/>
  <c r="D139" i="1"/>
  <c r="C139" i="1"/>
  <c r="B139" i="1"/>
  <c r="A139" i="1"/>
  <c r="K138" i="1"/>
  <c r="J138" i="1"/>
  <c r="G138" i="1"/>
  <c r="F138" i="1"/>
  <c r="E138" i="1"/>
  <c r="D138" i="1"/>
  <c r="C138" i="1"/>
  <c r="B138" i="1"/>
  <c r="A138" i="1"/>
  <c r="K137" i="1"/>
  <c r="J137" i="1"/>
  <c r="I137" i="1"/>
  <c r="G137" i="1"/>
  <c r="F137" i="1"/>
  <c r="E137" i="1"/>
  <c r="D137" i="1"/>
  <c r="C137" i="1"/>
  <c r="B137" i="1"/>
  <c r="A137" i="1"/>
  <c r="K136" i="1"/>
  <c r="J136" i="1"/>
  <c r="G136" i="1"/>
  <c r="F136" i="1"/>
  <c r="E136" i="1"/>
  <c r="D136" i="1"/>
  <c r="C136" i="1"/>
  <c r="B136" i="1"/>
  <c r="A136" i="1"/>
  <c r="K135" i="1"/>
  <c r="J135" i="1"/>
  <c r="I135" i="1"/>
  <c r="G135" i="1"/>
  <c r="F135" i="1"/>
  <c r="E135" i="1"/>
  <c r="D135" i="1"/>
  <c r="C135" i="1"/>
  <c r="B135" i="1"/>
  <c r="A135" i="1"/>
  <c r="K134" i="1"/>
  <c r="J134" i="1"/>
  <c r="G134" i="1"/>
  <c r="F134" i="1"/>
  <c r="E134" i="1"/>
  <c r="D134" i="1"/>
  <c r="C134" i="1"/>
  <c r="B134" i="1"/>
  <c r="A134" i="1"/>
  <c r="K133" i="1"/>
  <c r="J133" i="1"/>
  <c r="I133" i="1"/>
  <c r="G133" i="1"/>
  <c r="F133" i="1"/>
  <c r="E133" i="1"/>
  <c r="D133" i="1"/>
  <c r="C133" i="1"/>
  <c r="B133" i="1"/>
  <c r="A133" i="1"/>
  <c r="K132" i="1"/>
  <c r="J132" i="1"/>
  <c r="G132" i="1"/>
  <c r="F132" i="1"/>
  <c r="E132" i="1"/>
  <c r="D132" i="1"/>
  <c r="C132" i="1"/>
  <c r="B132" i="1"/>
  <c r="A132" i="1"/>
  <c r="K131" i="1"/>
  <c r="J131" i="1"/>
  <c r="I131" i="1"/>
  <c r="G131" i="1"/>
  <c r="F131" i="1"/>
  <c r="E131" i="1"/>
  <c r="D131" i="1"/>
  <c r="C131" i="1"/>
  <c r="B131" i="1"/>
  <c r="A131" i="1"/>
  <c r="K130" i="1"/>
  <c r="J130" i="1"/>
  <c r="G130" i="1"/>
  <c r="F130" i="1"/>
  <c r="E130" i="1"/>
  <c r="D130" i="1"/>
  <c r="C130" i="1"/>
  <c r="B130" i="1"/>
  <c r="A130" i="1"/>
  <c r="K129" i="1"/>
  <c r="J129" i="1"/>
  <c r="I129" i="1"/>
  <c r="G129" i="1"/>
  <c r="F129" i="1"/>
  <c r="E129" i="1"/>
  <c r="D129" i="1"/>
  <c r="C129" i="1"/>
  <c r="B129" i="1"/>
  <c r="A129" i="1"/>
  <c r="K128" i="1"/>
  <c r="J128" i="1"/>
  <c r="G128" i="1"/>
  <c r="F128" i="1"/>
  <c r="E128" i="1"/>
  <c r="D128" i="1"/>
  <c r="C128" i="1"/>
  <c r="B128" i="1"/>
  <c r="A128" i="1"/>
  <c r="K127" i="1"/>
  <c r="J127" i="1"/>
  <c r="I127" i="1"/>
  <c r="G127" i="1"/>
  <c r="F127" i="1"/>
  <c r="E127" i="1"/>
  <c r="D127" i="1"/>
  <c r="C127" i="1"/>
  <c r="B127" i="1"/>
  <c r="A127" i="1"/>
  <c r="K126" i="1"/>
  <c r="J126" i="1"/>
  <c r="G126" i="1"/>
  <c r="F126" i="1"/>
  <c r="E126" i="1"/>
  <c r="D126" i="1"/>
  <c r="C126" i="1"/>
  <c r="B126" i="1"/>
  <c r="A126" i="1"/>
  <c r="K125" i="1"/>
  <c r="J125" i="1"/>
  <c r="I125" i="1"/>
  <c r="G125" i="1"/>
  <c r="F125" i="1"/>
  <c r="E125" i="1"/>
  <c r="D125" i="1"/>
  <c r="C125" i="1"/>
  <c r="B125" i="1"/>
  <c r="A125" i="1"/>
  <c r="K124" i="1"/>
  <c r="J124" i="1"/>
  <c r="G124" i="1"/>
  <c r="F124" i="1"/>
  <c r="E124" i="1"/>
  <c r="D124" i="1"/>
  <c r="C124" i="1"/>
  <c r="B124" i="1"/>
  <c r="A124" i="1"/>
  <c r="K123" i="1"/>
  <c r="J123" i="1"/>
  <c r="I123" i="1"/>
  <c r="G123" i="1"/>
  <c r="F123" i="1"/>
  <c r="E123" i="1"/>
  <c r="D123" i="1"/>
  <c r="C123" i="1"/>
  <c r="B123" i="1"/>
  <c r="A123" i="1"/>
  <c r="K122" i="1"/>
  <c r="J122" i="1"/>
  <c r="G122" i="1"/>
  <c r="F122" i="1"/>
  <c r="E122" i="1"/>
  <c r="D122" i="1"/>
  <c r="C122" i="1"/>
  <c r="B122" i="1"/>
  <c r="A122" i="1"/>
  <c r="K121" i="1"/>
  <c r="J121" i="1"/>
  <c r="I121" i="1"/>
  <c r="G121" i="1"/>
  <c r="F121" i="1"/>
  <c r="E121" i="1"/>
  <c r="D121" i="1"/>
  <c r="C121" i="1"/>
  <c r="B121" i="1"/>
  <c r="A121" i="1"/>
  <c r="K120" i="1"/>
  <c r="J120" i="1"/>
  <c r="G120" i="1"/>
  <c r="F120" i="1"/>
  <c r="E120" i="1"/>
  <c r="D120" i="1"/>
  <c r="C120" i="1"/>
  <c r="B120" i="1"/>
  <c r="A120" i="1"/>
  <c r="K119" i="1"/>
  <c r="J119" i="1"/>
  <c r="I119" i="1"/>
  <c r="G119" i="1"/>
  <c r="F119" i="1"/>
  <c r="E119" i="1"/>
  <c r="D119" i="1"/>
  <c r="C119" i="1"/>
  <c r="B119" i="1"/>
  <c r="A119" i="1"/>
  <c r="K118" i="1"/>
  <c r="J118" i="1"/>
  <c r="I118" i="1"/>
  <c r="G118" i="1"/>
  <c r="F118" i="1"/>
  <c r="E118" i="1"/>
  <c r="D118" i="1"/>
  <c r="C118" i="1"/>
  <c r="B118" i="1"/>
  <c r="A118" i="1"/>
  <c r="K117" i="1"/>
  <c r="J117" i="1"/>
  <c r="I117" i="1"/>
  <c r="G117" i="1"/>
  <c r="F117" i="1"/>
  <c r="E117" i="1"/>
  <c r="D117" i="1"/>
  <c r="C117" i="1"/>
  <c r="B117" i="1"/>
  <c r="A117" i="1"/>
  <c r="K116" i="1"/>
  <c r="J116" i="1"/>
  <c r="I116" i="1"/>
  <c r="G116" i="1"/>
  <c r="F116" i="1"/>
  <c r="E116" i="1"/>
  <c r="D116" i="1"/>
  <c r="C116" i="1"/>
  <c r="B116" i="1"/>
  <c r="A116" i="1"/>
  <c r="K115" i="1"/>
  <c r="J115" i="1"/>
  <c r="I115" i="1"/>
  <c r="G115" i="1"/>
  <c r="F115" i="1"/>
  <c r="E115" i="1"/>
  <c r="D115" i="1"/>
  <c r="C115" i="1"/>
  <c r="B115" i="1"/>
  <c r="A115" i="1"/>
  <c r="K114" i="1"/>
  <c r="J114" i="1"/>
  <c r="I114" i="1"/>
  <c r="G114" i="1"/>
  <c r="F114" i="1"/>
  <c r="E114" i="1"/>
  <c r="D114" i="1"/>
  <c r="C114" i="1"/>
  <c r="B114" i="1"/>
  <c r="A114" i="1"/>
  <c r="K113" i="1"/>
  <c r="J113" i="1"/>
  <c r="I113" i="1"/>
  <c r="G113" i="1"/>
  <c r="F113" i="1"/>
  <c r="E113" i="1"/>
  <c r="D113" i="1"/>
  <c r="C113" i="1"/>
  <c r="B113" i="1"/>
  <c r="A113" i="1"/>
  <c r="K112" i="1"/>
  <c r="J112" i="1"/>
  <c r="I112" i="1"/>
  <c r="G112" i="1"/>
  <c r="F112" i="1"/>
  <c r="E112" i="1"/>
  <c r="D112" i="1"/>
  <c r="C112" i="1"/>
  <c r="B112" i="1"/>
  <c r="A112" i="1"/>
  <c r="K111" i="1"/>
  <c r="J111" i="1"/>
  <c r="I111" i="1"/>
  <c r="G111" i="1"/>
  <c r="F111" i="1"/>
  <c r="E111" i="1"/>
  <c r="D111" i="1"/>
  <c r="C111" i="1"/>
  <c r="B111" i="1"/>
  <c r="A111" i="1"/>
  <c r="K110" i="1"/>
  <c r="J110" i="1"/>
  <c r="I110" i="1"/>
  <c r="G110" i="1"/>
  <c r="F110" i="1"/>
  <c r="E110" i="1"/>
  <c r="D110" i="1"/>
  <c r="C110" i="1"/>
  <c r="B110" i="1"/>
  <c r="A110" i="1"/>
  <c r="K109" i="1"/>
  <c r="J109" i="1"/>
  <c r="I109" i="1"/>
  <c r="G109" i="1"/>
  <c r="F109" i="1"/>
  <c r="E109" i="1"/>
  <c r="D109" i="1"/>
  <c r="C109" i="1"/>
  <c r="B109" i="1"/>
  <c r="A109" i="1"/>
  <c r="K108" i="1"/>
  <c r="J108" i="1"/>
  <c r="I108" i="1"/>
  <c r="G108" i="1"/>
  <c r="F108" i="1"/>
  <c r="E108" i="1"/>
  <c r="D108" i="1"/>
  <c r="C108" i="1"/>
  <c r="B108" i="1"/>
  <c r="A108" i="1"/>
  <c r="K107" i="1"/>
  <c r="J107" i="1"/>
  <c r="I107" i="1"/>
  <c r="G107" i="1"/>
  <c r="F107" i="1"/>
  <c r="E107" i="1"/>
  <c r="D107" i="1"/>
  <c r="C107" i="1"/>
  <c r="B107" i="1"/>
  <c r="A107" i="1"/>
  <c r="K106" i="1"/>
  <c r="J106" i="1"/>
  <c r="I106" i="1"/>
  <c r="G106" i="1"/>
  <c r="F106" i="1"/>
  <c r="E106" i="1"/>
  <c r="D106" i="1"/>
  <c r="C106" i="1"/>
  <c r="B106" i="1"/>
  <c r="A106" i="1"/>
  <c r="K105" i="1"/>
  <c r="J105" i="1"/>
  <c r="I105" i="1"/>
  <c r="G105" i="1"/>
  <c r="F105" i="1"/>
  <c r="E105" i="1"/>
  <c r="D105" i="1"/>
  <c r="C105" i="1"/>
  <c r="B105" i="1"/>
  <c r="A105" i="1"/>
  <c r="K104" i="1"/>
  <c r="J104" i="1"/>
  <c r="I104" i="1"/>
  <c r="G104" i="1"/>
  <c r="F104" i="1"/>
  <c r="E104" i="1"/>
  <c r="D104" i="1"/>
  <c r="C104" i="1"/>
  <c r="B104" i="1"/>
  <c r="A104" i="1"/>
  <c r="K103" i="1"/>
  <c r="J103" i="1"/>
  <c r="I103" i="1"/>
  <c r="G103" i="1"/>
  <c r="F103" i="1"/>
  <c r="E103" i="1"/>
  <c r="D103" i="1"/>
  <c r="C103" i="1"/>
  <c r="B103" i="1"/>
  <c r="A103" i="1"/>
  <c r="K102" i="1"/>
  <c r="J102" i="1"/>
  <c r="I102" i="1"/>
  <c r="G102" i="1"/>
  <c r="F102" i="1"/>
  <c r="E102" i="1"/>
  <c r="D102" i="1"/>
  <c r="C102" i="1"/>
  <c r="B102" i="1"/>
  <c r="A102" i="1"/>
  <c r="K101" i="1"/>
  <c r="J101" i="1"/>
  <c r="I101" i="1"/>
  <c r="G101" i="1"/>
  <c r="F101" i="1"/>
  <c r="E101" i="1"/>
  <c r="D101" i="1"/>
  <c r="C101" i="1"/>
  <c r="B101" i="1"/>
  <c r="A101" i="1"/>
  <c r="K100" i="1"/>
  <c r="J100" i="1"/>
  <c r="I100" i="1"/>
  <c r="G100" i="1"/>
  <c r="F100" i="1"/>
  <c r="E100" i="1"/>
  <c r="D100" i="1"/>
  <c r="C100" i="1"/>
  <c r="B100" i="1"/>
  <c r="A100" i="1"/>
  <c r="K99" i="1"/>
  <c r="J99" i="1"/>
  <c r="I99" i="1"/>
  <c r="G99" i="1"/>
  <c r="F99" i="1"/>
  <c r="E99" i="1"/>
  <c r="D99" i="1"/>
  <c r="C99" i="1"/>
  <c r="B99" i="1"/>
  <c r="A99" i="1"/>
  <c r="K98" i="1"/>
  <c r="J98" i="1"/>
  <c r="I98" i="1"/>
  <c r="G98" i="1"/>
  <c r="F98" i="1"/>
  <c r="E98" i="1"/>
  <c r="D98" i="1"/>
  <c r="C98" i="1"/>
  <c r="B98" i="1"/>
  <c r="A98" i="1"/>
  <c r="K97" i="1"/>
  <c r="J97" i="1"/>
  <c r="I97" i="1"/>
  <c r="G97" i="1"/>
  <c r="F97" i="1"/>
  <c r="E97" i="1"/>
  <c r="D97" i="1"/>
  <c r="C97" i="1"/>
  <c r="B97" i="1"/>
  <c r="A97" i="1"/>
  <c r="K96" i="1"/>
  <c r="J96" i="1"/>
  <c r="I96" i="1"/>
  <c r="G96" i="1"/>
  <c r="F96" i="1"/>
  <c r="E96" i="1"/>
  <c r="D96" i="1"/>
  <c r="C96" i="1"/>
  <c r="B96" i="1"/>
  <c r="A96" i="1"/>
  <c r="K95" i="1"/>
  <c r="J95" i="1"/>
  <c r="I95" i="1"/>
  <c r="G95" i="1"/>
  <c r="F95" i="1"/>
  <c r="E95" i="1"/>
  <c r="D95" i="1"/>
  <c r="C95" i="1"/>
  <c r="B95" i="1"/>
  <c r="A95" i="1"/>
  <c r="K94" i="1"/>
  <c r="J94" i="1"/>
  <c r="I94" i="1"/>
  <c r="G94" i="1"/>
  <c r="F94" i="1"/>
  <c r="E94" i="1"/>
  <c r="D94" i="1"/>
  <c r="C94" i="1"/>
  <c r="B94" i="1"/>
  <c r="A94" i="1"/>
  <c r="K93" i="1"/>
  <c r="J93" i="1"/>
  <c r="I93" i="1"/>
  <c r="G93" i="1"/>
  <c r="F93" i="1"/>
  <c r="E93" i="1"/>
  <c r="D93" i="1"/>
  <c r="C93" i="1"/>
  <c r="B93" i="1"/>
  <c r="A93" i="1"/>
  <c r="K92" i="1"/>
  <c r="J92" i="1"/>
  <c r="I92" i="1"/>
  <c r="G92" i="1"/>
  <c r="F92" i="1"/>
  <c r="E92" i="1"/>
  <c r="D92" i="1"/>
  <c r="C92" i="1"/>
  <c r="B92" i="1"/>
  <c r="A92" i="1"/>
  <c r="K91" i="1"/>
  <c r="J91" i="1"/>
  <c r="I91" i="1"/>
  <c r="G91" i="1"/>
  <c r="F91" i="1"/>
  <c r="E91" i="1"/>
  <c r="D91" i="1"/>
  <c r="C91" i="1"/>
  <c r="B91" i="1"/>
  <c r="A91" i="1"/>
  <c r="K90" i="1"/>
  <c r="J90" i="1"/>
  <c r="I90" i="1"/>
  <c r="G90" i="1"/>
  <c r="F90" i="1"/>
  <c r="E90" i="1"/>
  <c r="D90" i="1"/>
  <c r="C90" i="1"/>
  <c r="B90" i="1"/>
  <c r="A90" i="1"/>
  <c r="K89" i="1"/>
  <c r="J89" i="1"/>
  <c r="I89" i="1"/>
  <c r="G89" i="1"/>
  <c r="F89" i="1"/>
  <c r="E89" i="1"/>
  <c r="D89" i="1"/>
  <c r="C89" i="1"/>
  <c r="B89" i="1"/>
  <c r="A89" i="1"/>
  <c r="K88" i="1"/>
  <c r="J88" i="1"/>
  <c r="I88" i="1"/>
  <c r="G88" i="1"/>
  <c r="F88" i="1"/>
  <c r="E88" i="1"/>
  <c r="D88" i="1"/>
  <c r="C88" i="1"/>
  <c r="B88" i="1"/>
  <c r="A88" i="1"/>
  <c r="K87" i="1"/>
  <c r="J87" i="1"/>
  <c r="I87" i="1"/>
  <c r="G87" i="1"/>
  <c r="F87" i="1"/>
  <c r="E87" i="1"/>
  <c r="D87" i="1"/>
  <c r="C87" i="1"/>
  <c r="B87" i="1"/>
  <c r="A87" i="1"/>
  <c r="K86" i="1"/>
  <c r="J86" i="1"/>
  <c r="I86" i="1"/>
  <c r="G86" i="1"/>
  <c r="F86" i="1"/>
  <c r="E86" i="1"/>
  <c r="D86" i="1"/>
  <c r="C86" i="1"/>
  <c r="B86" i="1"/>
  <c r="A86" i="1"/>
  <c r="K85" i="1"/>
  <c r="J85" i="1"/>
  <c r="I85" i="1"/>
  <c r="G85" i="1"/>
  <c r="F85" i="1"/>
  <c r="E85" i="1"/>
  <c r="D85" i="1"/>
  <c r="C85" i="1"/>
  <c r="B85" i="1"/>
  <c r="A85" i="1"/>
  <c r="K84" i="1"/>
  <c r="J84" i="1"/>
  <c r="I84" i="1"/>
  <c r="G84" i="1"/>
  <c r="F84" i="1"/>
  <c r="E84" i="1"/>
  <c r="D84" i="1"/>
  <c r="C84" i="1"/>
  <c r="B84" i="1"/>
  <c r="A84" i="1"/>
  <c r="K83" i="1"/>
  <c r="J83" i="1"/>
  <c r="I83" i="1"/>
  <c r="G83" i="1"/>
  <c r="F83" i="1"/>
  <c r="E83" i="1"/>
  <c r="D83" i="1"/>
  <c r="C83" i="1"/>
  <c r="B83" i="1"/>
  <c r="A83" i="1"/>
  <c r="K82" i="1"/>
  <c r="J82" i="1"/>
  <c r="I82" i="1"/>
  <c r="G82" i="1"/>
  <c r="F82" i="1"/>
  <c r="E82" i="1"/>
  <c r="D82" i="1"/>
  <c r="C82" i="1"/>
  <c r="B82" i="1"/>
  <c r="A82" i="1"/>
  <c r="K81" i="1"/>
  <c r="J81" i="1"/>
  <c r="I81" i="1"/>
  <c r="G81" i="1"/>
  <c r="F81" i="1"/>
  <c r="E81" i="1"/>
  <c r="D81" i="1"/>
  <c r="C81" i="1"/>
  <c r="B81" i="1"/>
  <c r="A81" i="1"/>
  <c r="K80" i="1"/>
  <c r="J80" i="1"/>
  <c r="G80" i="1"/>
  <c r="F80" i="1"/>
  <c r="E80" i="1"/>
  <c r="D80" i="1"/>
  <c r="C80" i="1"/>
  <c r="B80" i="1"/>
  <c r="A80" i="1"/>
  <c r="K79" i="1"/>
  <c r="J79" i="1"/>
  <c r="I79" i="1"/>
  <c r="G79" i="1"/>
  <c r="F79" i="1"/>
  <c r="E79" i="1"/>
  <c r="D79" i="1"/>
  <c r="C79" i="1"/>
  <c r="B79" i="1"/>
  <c r="A79" i="1"/>
  <c r="K78" i="1"/>
  <c r="J78" i="1"/>
  <c r="G78" i="1"/>
  <c r="F78" i="1"/>
  <c r="E78" i="1"/>
  <c r="D78" i="1"/>
  <c r="C78" i="1"/>
  <c r="B78" i="1"/>
  <c r="A78" i="1"/>
  <c r="K77" i="1"/>
  <c r="J77" i="1"/>
  <c r="I77" i="1"/>
  <c r="G77" i="1"/>
  <c r="F77" i="1"/>
  <c r="E77" i="1"/>
  <c r="D77" i="1"/>
  <c r="C77" i="1"/>
  <c r="B77" i="1"/>
  <c r="A77" i="1"/>
  <c r="K76" i="1"/>
  <c r="J76" i="1"/>
  <c r="G76" i="1"/>
  <c r="F76" i="1"/>
  <c r="E76" i="1"/>
  <c r="D76" i="1"/>
  <c r="C76" i="1"/>
  <c r="B76" i="1"/>
  <c r="A76" i="1"/>
  <c r="K75" i="1"/>
  <c r="J75" i="1"/>
  <c r="I75" i="1"/>
  <c r="G75" i="1"/>
  <c r="F75" i="1"/>
  <c r="E75" i="1"/>
  <c r="D75" i="1"/>
  <c r="C75" i="1"/>
  <c r="B75" i="1"/>
  <c r="A75" i="1"/>
  <c r="K74" i="1"/>
  <c r="J74" i="1"/>
  <c r="G74" i="1"/>
  <c r="F74" i="1"/>
  <c r="E74" i="1"/>
  <c r="D74" i="1"/>
  <c r="C74" i="1"/>
  <c r="B74" i="1"/>
  <c r="A74" i="1"/>
  <c r="K73" i="1"/>
  <c r="J73" i="1"/>
  <c r="I73" i="1"/>
  <c r="G73" i="1"/>
  <c r="F73" i="1"/>
  <c r="E73" i="1"/>
  <c r="D73" i="1"/>
  <c r="C73" i="1"/>
  <c r="B73" i="1"/>
  <c r="A73" i="1"/>
  <c r="K72" i="1"/>
  <c r="J72" i="1"/>
  <c r="G72" i="1"/>
  <c r="F72" i="1"/>
  <c r="E72" i="1"/>
  <c r="D72" i="1"/>
  <c r="C72" i="1"/>
  <c r="B72" i="1"/>
  <c r="A72" i="1"/>
  <c r="K71" i="1"/>
  <c r="J71" i="1"/>
  <c r="I71" i="1"/>
  <c r="G71" i="1"/>
  <c r="F71" i="1"/>
  <c r="E71" i="1"/>
  <c r="D71" i="1"/>
  <c r="C71" i="1"/>
  <c r="B71" i="1"/>
  <c r="A71" i="1"/>
  <c r="K70" i="1"/>
  <c r="J70" i="1"/>
  <c r="G70" i="1"/>
  <c r="F70" i="1"/>
  <c r="E70" i="1"/>
  <c r="D70" i="1"/>
  <c r="C70" i="1"/>
  <c r="B70" i="1"/>
  <c r="A70" i="1"/>
  <c r="K69" i="1"/>
  <c r="J69" i="1"/>
  <c r="I69" i="1"/>
  <c r="G69" i="1"/>
  <c r="F69" i="1"/>
  <c r="E69" i="1"/>
  <c r="D69" i="1"/>
  <c r="C69" i="1"/>
  <c r="B69" i="1"/>
  <c r="A69" i="1"/>
  <c r="K68" i="1"/>
  <c r="J68" i="1"/>
  <c r="G68" i="1"/>
  <c r="F68" i="1"/>
  <c r="E68" i="1"/>
  <c r="D68" i="1"/>
  <c r="C68" i="1"/>
  <c r="B68" i="1"/>
  <c r="A68" i="1"/>
  <c r="K67" i="1"/>
  <c r="J67" i="1"/>
  <c r="I67" i="1"/>
  <c r="G67" i="1"/>
  <c r="F67" i="1"/>
  <c r="E67" i="1"/>
  <c r="D67" i="1"/>
  <c r="C67" i="1"/>
  <c r="B67" i="1"/>
  <c r="A67" i="1"/>
  <c r="K66" i="1"/>
  <c r="J66" i="1"/>
  <c r="G66" i="1"/>
  <c r="F66" i="1"/>
  <c r="E66" i="1"/>
  <c r="D66" i="1"/>
  <c r="C66" i="1"/>
  <c r="B66" i="1"/>
  <c r="A66" i="1"/>
  <c r="K65" i="1"/>
  <c r="J65" i="1"/>
  <c r="I65" i="1"/>
  <c r="G65" i="1"/>
  <c r="F65" i="1"/>
  <c r="E65" i="1"/>
  <c r="D65" i="1"/>
  <c r="C65" i="1"/>
  <c r="B65" i="1"/>
  <c r="A65" i="1"/>
  <c r="K64" i="1"/>
  <c r="J64" i="1"/>
  <c r="G64" i="1"/>
  <c r="F64" i="1"/>
  <c r="E64" i="1"/>
  <c r="D64" i="1"/>
  <c r="C64" i="1"/>
  <c r="B64" i="1"/>
  <c r="A64" i="1"/>
  <c r="K63" i="1"/>
  <c r="J63" i="1"/>
  <c r="I63" i="1"/>
  <c r="G63" i="1"/>
  <c r="F63" i="1"/>
  <c r="E63" i="1"/>
  <c r="D63" i="1"/>
  <c r="C63" i="1"/>
  <c r="B63" i="1"/>
  <c r="A63" i="1"/>
  <c r="K62" i="1"/>
  <c r="J62" i="1"/>
  <c r="G62" i="1"/>
  <c r="F62" i="1"/>
  <c r="E62" i="1"/>
  <c r="D62" i="1"/>
  <c r="C62" i="1"/>
  <c r="B62" i="1"/>
  <c r="A62" i="1"/>
  <c r="K61" i="1"/>
  <c r="J61" i="1"/>
  <c r="I61" i="1"/>
  <c r="G61" i="1"/>
  <c r="F61" i="1"/>
  <c r="E61" i="1"/>
  <c r="D61" i="1"/>
  <c r="C61" i="1"/>
  <c r="B61" i="1"/>
  <c r="A61" i="1"/>
  <c r="K60" i="1"/>
  <c r="J60" i="1"/>
  <c r="G60" i="1"/>
  <c r="F60" i="1"/>
  <c r="E60" i="1"/>
  <c r="D60" i="1"/>
  <c r="C60" i="1"/>
  <c r="B60" i="1"/>
  <c r="A60" i="1"/>
  <c r="K59" i="1"/>
  <c r="J59" i="1"/>
  <c r="I59" i="1"/>
  <c r="G59" i="1"/>
  <c r="F59" i="1"/>
  <c r="E59" i="1"/>
  <c r="D59" i="1"/>
  <c r="C59" i="1"/>
  <c r="B59" i="1"/>
  <c r="A59" i="1"/>
  <c r="K58" i="1"/>
  <c r="J58" i="1"/>
  <c r="G58" i="1"/>
  <c r="F58" i="1"/>
  <c r="E58" i="1"/>
  <c r="D58" i="1"/>
  <c r="C58" i="1"/>
  <c r="B58" i="1"/>
  <c r="A58" i="1"/>
  <c r="K57" i="1"/>
  <c r="J57" i="1"/>
  <c r="I57" i="1"/>
  <c r="G57" i="1"/>
  <c r="F57" i="1"/>
  <c r="E57" i="1"/>
  <c r="D57" i="1"/>
  <c r="C57" i="1"/>
  <c r="B57" i="1"/>
  <c r="A57" i="1"/>
  <c r="K56" i="1"/>
  <c r="J56" i="1"/>
  <c r="G56" i="1"/>
  <c r="F56" i="1"/>
  <c r="E56" i="1"/>
  <c r="D56" i="1"/>
  <c r="C56" i="1"/>
  <c r="B56" i="1"/>
  <c r="A56" i="1"/>
  <c r="K55" i="1"/>
  <c r="J55" i="1"/>
  <c r="I55" i="1"/>
  <c r="G55" i="1"/>
  <c r="F55" i="1"/>
  <c r="E55" i="1"/>
  <c r="D55" i="1"/>
  <c r="C55" i="1"/>
  <c r="B55" i="1"/>
  <c r="A55" i="1"/>
  <c r="K54" i="1"/>
  <c r="J54" i="1"/>
  <c r="G54" i="1"/>
  <c r="F54" i="1"/>
  <c r="E54" i="1"/>
  <c r="D54" i="1"/>
  <c r="C54" i="1"/>
  <c r="B54" i="1"/>
  <c r="A54" i="1"/>
  <c r="K53" i="1"/>
  <c r="J53" i="1"/>
  <c r="I53" i="1"/>
  <c r="G53" i="1"/>
  <c r="F53" i="1"/>
  <c r="E53" i="1"/>
  <c r="D53" i="1"/>
  <c r="C53" i="1"/>
  <c r="B53" i="1"/>
  <c r="A53" i="1"/>
  <c r="K52" i="1"/>
  <c r="J52" i="1"/>
  <c r="G52" i="1"/>
  <c r="F52" i="1"/>
  <c r="E52" i="1"/>
  <c r="D52" i="1"/>
  <c r="C52" i="1"/>
  <c r="B52" i="1"/>
  <c r="A52" i="1"/>
  <c r="K51" i="1"/>
  <c r="J51" i="1"/>
  <c r="I51" i="1"/>
  <c r="G51" i="1"/>
  <c r="F51" i="1"/>
  <c r="E51" i="1"/>
  <c r="D51" i="1"/>
  <c r="C51" i="1"/>
  <c r="B51" i="1"/>
  <c r="A51" i="1"/>
  <c r="K50" i="1"/>
  <c r="J50" i="1"/>
  <c r="G50" i="1"/>
  <c r="F50" i="1"/>
  <c r="E50" i="1"/>
  <c r="D50" i="1"/>
  <c r="C50" i="1"/>
  <c r="B50" i="1"/>
  <c r="A50" i="1"/>
  <c r="K49" i="1"/>
  <c r="J49" i="1"/>
  <c r="I49" i="1"/>
  <c r="G49" i="1"/>
  <c r="F49" i="1"/>
  <c r="E49" i="1"/>
  <c r="D49" i="1"/>
  <c r="C49" i="1"/>
  <c r="B49" i="1"/>
  <c r="A49" i="1"/>
  <c r="K48" i="1"/>
  <c r="J48" i="1"/>
  <c r="G48" i="1"/>
  <c r="F48" i="1"/>
  <c r="E48" i="1"/>
  <c r="D48" i="1"/>
  <c r="C48" i="1"/>
  <c r="B48" i="1"/>
  <c r="A48" i="1"/>
  <c r="K47" i="1"/>
  <c r="J47" i="1"/>
  <c r="I47" i="1"/>
  <c r="G47" i="1"/>
  <c r="F47" i="1"/>
  <c r="E47" i="1"/>
  <c r="D47" i="1"/>
  <c r="C47" i="1"/>
  <c r="B47" i="1"/>
  <c r="A47" i="1"/>
  <c r="K46" i="1"/>
  <c r="J46" i="1"/>
  <c r="G46" i="1"/>
  <c r="F46" i="1"/>
  <c r="E46" i="1"/>
  <c r="D46" i="1"/>
  <c r="C46" i="1"/>
  <c r="B46" i="1"/>
  <c r="A46" i="1"/>
  <c r="K45" i="1"/>
  <c r="J45" i="1"/>
  <c r="I45" i="1"/>
  <c r="G45" i="1"/>
  <c r="F45" i="1"/>
  <c r="E45" i="1"/>
  <c r="D45" i="1"/>
  <c r="C45" i="1"/>
  <c r="B45" i="1"/>
  <c r="A45" i="1"/>
  <c r="K44" i="1"/>
  <c r="J44" i="1"/>
  <c r="I44" i="1"/>
  <c r="G44" i="1"/>
  <c r="F44" i="1"/>
  <c r="E44" i="1"/>
  <c r="D44" i="1"/>
  <c r="C44" i="1"/>
  <c r="B44" i="1"/>
  <c r="A44" i="1"/>
  <c r="K43" i="1"/>
  <c r="J43" i="1"/>
  <c r="G43" i="1"/>
  <c r="F43" i="1"/>
  <c r="E43" i="1"/>
  <c r="D43" i="1"/>
  <c r="C43" i="1"/>
  <c r="B43" i="1"/>
  <c r="A43" i="1"/>
  <c r="K42" i="1"/>
  <c r="J42" i="1"/>
  <c r="G42" i="1"/>
  <c r="F42" i="1"/>
  <c r="E42" i="1"/>
  <c r="D42" i="1"/>
  <c r="C42" i="1"/>
  <c r="B42" i="1"/>
  <c r="A42" i="1"/>
  <c r="K41" i="1"/>
  <c r="J41" i="1"/>
  <c r="G41" i="1"/>
  <c r="F41" i="1"/>
  <c r="E41" i="1"/>
  <c r="D41" i="1"/>
  <c r="C41" i="1"/>
  <c r="B41" i="1"/>
  <c r="A41" i="1"/>
  <c r="K40" i="1"/>
  <c r="J40" i="1"/>
  <c r="G40" i="1"/>
  <c r="F40" i="1"/>
  <c r="E40" i="1"/>
  <c r="D40" i="1"/>
  <c r="C40" i="1"/>
  <c r="B40" i="1"/>
  <c r="A40" i="1"/>
  <c r="K39" i="1"/>
  <c r="J39" i="1"/>
  <c r="G39" i="1"/>
  <c r="F39" i="1"/>
  <c r="E39" i="1"/>
  <c r="D39" i="1"/>
  <c r="C39" i="1"/>
  <c r="B39" i="1"/>
  <c r="A39" i="1"/>
  <c r="I43" i="1"/>
  <c r="I42" i="1"/>
  <c r="I41" i="1"/>
  <c r="I40" i="1"/>
  <c r="I39" i="1"/>
  <c r="I11" i="1" l="1"/>
  <c r="I12" i="1"/>
  <c r="I15" i="1"/>
  <c r="I16" i="1"/>
  <c r="I19" i="1"/>
  <c r="I20" i="1"/>
  <c r="I23" i="1"/>
  <c r="I24" i="1"/>
  <c r="I28" i="1"/>
  <c r="I31" i="1"/>
  <c r="I32" i="1"/>
  <c r="I35" i="1"/>
  <c r="I36" i="1"/>
  <c r="A9" i="1"/>
  <c r="B9" i="1"/>
  <c r="C9" i="1"/>
  <c r="D9" i="1"/>
  <c r="E9" i="1"/>
  <c r="F9" i="1"/>
  <c r="G9" i="1"/>
  <c r="I9" i="1"/>
  <c r="J9" i="1"/>
  <c r="K9" i="1"/>
  <c r="A10" i="1"/>
  <c r="B10" i="1"/>
  <c r="C10" i="1"/>
  <c r="D10" i="1"/>
  <c r="E10" i="1"/>
  <c r="F10" i="1"/>
  <c r="G10" i="1"/>
  <c r="I10" i="1"/>
  <c r="J10" i="1"/>
  <c r="K10" i="1"/>
  <c r="A11" i="1"/>
  <c r="B11" i="1"/>
  <c r="C11" i="1"/>
  <c r="D11" i="1"/>
  <c r="E11" i="1"/>
  <c r="F11" i="1"/>
  <c r="G11" i="1"/>
  <c r="J11" i="1"/>
  <c r="K11" i="1"/>
  <c r="A12" i="1"/>
  <c r="B12" i="1"/>
  <c r="C12" i="1"/>
  <c r="D12" i="1"/>
  <c r="E12" i="1"/>
  <c r="F12" i="1"/>
  <c r="G12" i="1"/>
  <c r="J12" i="1"/>
  <c r="K12" i="1"/>
  <c r="A13" i="1"/>
  <c r="B13" i="1"/>
  <c r="C13" i="1"/>
  <c r="D13" i="1"/>
  <c r="E13" i="1"/>
  <c r="F13" i="1"/>
  <c r="G13" i="1"/>
  <c r="I13" i="1"/>
  <c r="J13" i="1"/>
  <c r="K13" i="1"/>
  <c r="A14" i="1"/>
  <c r="B14" i="1"/>
  <c r="C14" i="1"/>
  <c r="D14" i="1"/>
  <c r="E14" i="1"/>
  <c r="F14" i="1"/>
  <c r="G14" i="1"/>
  <c r="I14" i="1"/>
  <c r="J14" i="1"/>
  <c r="K14" i="1"/>
  <c r="A15" i="1"/>
  <c r="B15" i="1"/>
  <c r="C15" i="1"/>
  <c r="D15" i="1"/>
  <c r="E15" i="1"/>
  <c r="F15" i="1"/>
  <c r="G15" i="1"/>
  <c r="J15" i="1"/>
  <c r="K15" i="1"/>
  <c r="A16" i="1"/>
  <c r="B16" i="1"/>
  <c r="C16" i="1"/>
  <c r="D16" i="1"/>
  <c r="E16" i="1"/>
  <c r="F16" i="1"/>
  <c r="G16" i="1"/>
  <c r="J16" i="1"/>
  <c r="K16" i="1"/>
  <c r="A17" i="1"/>
  <c r="B17" i="1"/>
  <c r="C17" i="1"/>
  <c r="D17" i="1"/>
  <c r="E17" i="1"/>
  <c r="F17" i="1"/>
  <c r="G17" i="1"/>
  <c r="I17" i="1"/>
  <c r="J17" i="1"/>
  <c r="K17" i="1"/>
  <c r="A18" i="1"/>
  <c r="B18" i="1"/>
  <c r="C18" i="1"/>
  <c r="D18" i="1"/>
  <c r="E18" i="1"/>
  <c r="F18" i="1"/>
  <c r="G18" i="1"/>
  <c r="I18" i="1"/>
  <c r="J18" i="1"/>
  <c r="K18" i="1"/>
  <c r="A19" i="1"/>
  <c r="B19" i="1"/>
  <c r="C19" i="1"/>
  <c r="D19" i="1"/>
  <c r="E19" i="1"/>
  <c r="F19" i="1"/>
  <c r="G19" i="1"/>
  <c r="J19" i="1"/>
  <c r="K19" i="1"/>
  <c r="A20" i="1"/>
  <c r="B20" i="1"/>
  <c r="C20" i="1"/>
  <c r="D20" i="1"/>
  <c r="E20" i="1"/>
  <c r="F20" i="1"/>
  <c r="G20" i="1"/>
  <c r="J20" i="1"/>
  <c r="K20" i="1"/>
  <c r="A21" i="1"/>
  <c r="B21" i="1"/>
  <c r="C21" i="1"/>
  <c r="D21" i="1"/>
  <c r="E21" i="1"/>
  <c r="F21" i="1"/>
  <c r="G21" i="1"/>
  <c r="I21" i="1"/>
  <c r="J21" i="1"/>
  <c r="K21" i="1"/>
  <c r="A22" i="1"/>
  <c r="B22" i="1"/>
  <c r="C22" i="1"/>
  <c r="D22" i="1"/>
  <c r="E22" i="1"/>
  <c r="F22" i="1"/>
  <c r="G22" i="1"/>
  <c r="I22" i="1"/>
  <c r="J22" i="1"/>
  <c r="K22" i="1"/>
  <c r="A23" i="1"/>
  <c r="B23" i="1"/>
  <c r="C23" i="1"/>
  <c r="D23" i="1"/>
  <c r="E23" i="1"/>
  <c r="F23" i="1"/>
  <c r="G23" i="1"/>
  <c r="J23" i="1"/>
  <c r="K23" i="1"/>
  <c r="A24" i="1"/>
  <c r="B24" i="1"/>
  <c r="C24" i="1"/>
  <c r="D24" i="1"/>
  <c r="E24" i="1"/>
  <c r="F24" i="1"/>
  <c r="G24" i="1"/>
  <c r="J24" i="1"/>
  <c r="K24" i="1"/>
  <c r="A25" i="1"/>
  <c r="B25" i="1"/>
  <c r="C25" i="1"/>
  <c r="D25" i="1"/>
  <c r="E25" i="1"/>
  <c r="F25" i="1"/>
  <c r="G25" i="1"/>
  <c r="I25" i="1"/>
  <c r="J25" i="1"/>
  <c r="K25" i="1"/>
  <c r="A26" i="1"/>
  <c r="B26" i="1"/>
  <c r="C26" i="1"/>
  <c r="D26" i="1"/>
  <c r="E26" i="1"/>
  <c r="F26" i="1"/>
  <c r="G26" i="1"/>
  <c r="I26" i="1"/>
  <c r="J26" i="1"/>
  <c r="K26" i="1"/>
  <c r="A27" i="1"/>
  <c r="B27" i="1"/>
  <c r="C27" i="1"/>
  <c r="D27" i="1"/>
  <c r="E27" i="1"/>
  <c r="F27" i="1"/>
  <c r="G27" i="1"/>
  <c r="I27" i="1"/>
  <c r="J27" i="1"/>
  <c r="K27" i="1"/>
  <c r="A28" i="1"/>
  <c r="B28" i="1"/>
  <c r="C28" i="1"/>
  <c r="D28" i="1"/>
  <c r="E28" i="1"/>
  <c r="F28" i="1"/>
  <c r="G28" i="1"/>
  <c r="J28" i="1"/>
  <c r="K28" i="1"/>
  <c r="A29" i="1"/>
  <c r="B29" i="1"/>
  <c r="C29" i="1"/>
  <c r="D29" i="1"/>
  <c r="E29" i="1"/>
  <c r="F29" i="1"/>
  <c r="G29" i="1"/>
  <c r="I29" i="1"/>
  <c r="J29" i="1"/>
  <c r="K29" i="1"/>
  <c r="A30" i="1"/>
  <c r="B30" i="1"/>
  <c r="C30" i="1"/>
  <c r="D30" i="1"/>
  <c r="E30" i="1"/>
  <c r="F30" i="1"/>
  <c r="G30" i="1"/>
  <c r="I30" i="1"/>
  <c r="J30" i="1"/>
  <c r="K30" i="1"/>
  <c r="A31" i="1"/>
  <c r="B31" i="1"/>
  <c r="C31" i="1"/>
  <c r="D31" i="1"/>
  <c r="E31" i="1"/>
  <c r="F31" i="1"/>
  <c r="G31" i="1"/>
  <c r="J31" i="1"/>
  <c r="K31" i="1"/>
  <c r="A32" i="1"/>
  <c r="B32" i="1"/>
  <c r="C32" i="1"/>
  <c r="D32" i="1"/>
  <c r="E32" i="1"/>
  <c r="F32" i="1"/>
  <c r="G32" i="1"/>
  <c r="J32" i="1"/>
  <c r="K32" i="1"/>
  <c r="A33" i="1"/>
  <c r="B33" i="1"/>
  <c r="C33" i="1"/>
  <c r="D33" i="1"/>
  <c r="E33" i="1"/>
  <c r="F33" i="1"/>
  <c r="G33" i="1"/>
  <c r="I33" i="1"/>
  <c r="J33" i="1"/>
  <c r="K33" i="1"/>
  <c r="A34" i="1"/>
  <c r="B34" i="1"/>
  <c r="C34" i="1"/>
  <c r="D34" i="1"/>
  <c r="E34" i="1"/>
  <c r="F34" i="1"/>
  <c r="G34" i="1"/>
  <c r="I34" i="1"/>
  <c r="J34" i="1"/>
  <c r="K34" i="1"/>
  <c r="A35" i="1"/>
  <c r="B35" i="1"/>
  <c r="C35" i="1"/>
  <c r="D35" i="1"/>
  <c r="E35" i="1"/>
  <c r="F35" i="1"/>
  <c r="G35" i="1"/>
  <c r="J35" i="1"/>
  <c r="K35" i="1"/>
  <c r="A36" i="1"/>
  <c r="B36" i="1"/>
  <c r="C36" i="1"/>
  <c r="D36" i="1"/>
  <c r="E36" i="1"/>
  <c r="F36" i="1"/>
  <c r="G36" i="1"/>
  <c r="J36" i="1"/>
  <c r="K36" i="1"/>
  <c r="A37" i="1"/>
  <c r="B37" i="1"/>
  <c r="C37" i="1"/>
  <c r="D37" i="1"/>
  <c r="E37" i="1"/>
  <c r="F37" i="1"/>
  <c r="G37" i="1"/>
  <c r="I37" i="1"/>
  <c r="J37" i="1"/>
  <c r="K37" i="1"/>
  <c r="A38" i="1"/>
  <c r="B38" i="1"/>
  <c r="C38" i="1"/>
  <c r="D38" i="1"/>
  <c r="E38" i="1"/>
  <c r="F38" i="1"/>
  <c r="G38" i="1"/>
  <c r="I38" i="1"/>
  <c r="J38" i="1"/>
  <c r="K38" i="1"/>
  <c r="J4" i="1" l="1"/>
  <c r="K8" i="1" l="1"/>
  <c r="K3655" i="1" s="1"/>
  <c r="J8" i="1"/>
  <c r="G8" i="1"/>
  <c r="F8" i="1"/>
  <c r="E8" i="1"/>
  <c r="D8" i="1"/>
  <c r="C8" i="1"/>
  <c r="B8" i="1"/>
  <c r="A8" i="1"/>
  <c r="I8" i="1"/>
  <c r="K3658" i="1" l="1"/>
  <c r="J3660" i="1" s="1"/>
</calcChain>
</file>

<file path=xl/comments1.xml><?xml version="1.0" encoding="utf-8"?>
<comments xmlns="http://schemas.openxmlformats.org/spreadsheetml/2006/main">
  <authors>
    <author>m</author>
  </authors>
  <commentList>
    <comment ref="H5" authorId="0" shapeId="0">
      <text>
        <r>
          <rPr>
            <sz val="9"/>
            <color indexed="81"/>
            <rFont val="MS P ゴシック"/>
            <family val="3"/>
            <charset val="128"/>
          </rPr>
          <t>配：配偶者控除
婦：寡婦控除
夫：寡夫控除
いずれも受けていない場合は空欄</t>
        </r>
      </text>
    </comment>
    <comment ref="R5" authorId="0" shapeId="0">
      <text>
        <r>
          <rPr>
            <sz val="9"/>
            <color indexed="81"/>
            <rFont val="MS P ゴシック"/>
            <family val="3"/>
            <charset val="128"/>
          </rPr>
          <t>独自に減免等を行っている場合は、
減免後の授業料額を記入</t>
        </r>
      </text>
    </comment>
    <comment ref="I6" authorId="0" shapeId="0">
      <text>
        <r>
          <rPr>
            <sz val="9"/>
            <color indexed="81"/>
            <rFont val="MS P ゴシック"/>
            <family val="3"/>
            <charset val="128"/>
          </rPr>
          <t>給与所得、営業等所得…の合計額（申請書の「計（ア）」）</t>
        </r>
      </text>
    </comment>
  </commentList>
</comments>
</file>

<file path=xl/sharedStrings.xml><?xml version="1.0" encoding="utf-8"?>
<sst xmlns="http://schemas.openxmlformats.org/spreadsheetml/2006/main" count="50" uniqueCount="46">
  <si>
    <t>様式２（用紙　日本工業規格Ａ４横型）</t>
    <rPh sb="0" eb="2">
      <t>ヨウシキ</t>
    </rPh>
    <rPh sb="4" eb="6">
      <t>ヨウシ</t>
    </rPh>
    <rPh sb="7" eb="9">
      <t>ニホン</t>
    </rPh>
    <rPh sb="9" eb="11">
      <t>コウギョウ</t>
    </rPh>
    <rPh sb="11" eb="13">
      <t>キカク</t>
    </rPh>
    <rPh sb="15" eb="16">
      <t>ヨコ</t>
    </rPh>
    <rPh sb="16" eb="17">
      <t>ガタ</t>
    </rPh>
    <phoneticPr fontId="1"/>
  </si>
  <si>
    <t>学校名</t>
    <rPh sb="0" eb="3">
      <t>ガッコウメイ</t>
    </rPh>
    <phoneticPr fontId="1"/>
  </si>
  <si>
    <t>No</t>
    <phoneticPr fontId="1"/>
  </si>
  <si>
    <t>学年</t>
    <rPh sb="0" eb="2">
      <t>ガクネン</t>
    </rPh>
    <phoneticPr fontId="1"/>
  </si>
  <si>
    <t>都道府県名</t>
    <phoneticPr fontId="1"/>
  </si>
  <si>
    <t>＝</t>
    <phoneticPr fontId="1"/>
  </si>
  <si>
    <t>学校種</t>
    <rPh sb="0" eb="2">
      <t>ガッコウ</t>
    </rPh>
    <rPh sb="2" eb="3">
      <t>シュ</t>
    </rPh>
    <phoneticPr fontId="1"/>
  </si>
  <si>
    <t>事業費総額</t>
    <phoneticPr fontId="1"/>
  </si>
  <si>
    <t>・・・・・・・・・・・・・・・・・・・・・・・・・・・・・</t>
    <phoneticPr fontId="1"/>
  </si>
  <si>
    <t>所要額１</t>
    <rPh sb="0" eb="2">
      <t>ショヨウ</t>
    </rPh>
    <rPh sb="2" eb="3">
      <t>ガク</t>
    </rPh>
    <phoneticPr fontId="1"/>
  </si>
  <si>
    <t>所要額２</t>
    <rPh sb="0" eb="2">
      <t>ショヨウ</t>
    </rPh>
    <rPh sb="2" eb="3">
      <t>ガク</t>
    </rPh>
    <phoneticPr fontId="1"/>
  </si>
  <si>
    <t>支援の実施に要する費用</t>
    <rPh sb="0" eb="2">
      <t>シエン</t>
    </rPh>
    <rPh sb="3" eb="5">
      <t>ジッシ</t>
    </rPh>
    <rPh sb="6" eb="7">
      <t>ヨウ</t>
    </rPh>
    <phoneticPr fontId="1"/>
  </si>
  <si>
    <t>支援額</t>
    <rPh sb="0" eb="2">
      <t>シエン</t>
    </rPh>
    <rPh sb="2" eb="3">
      <t>ガク</t>
    </rPh>
    <phoneticPr fontId="1"/>
  </si>
  <si>
    <t>保護者等の
資産保有額の合計
※３</t>
    <rPh sb="0" eb="3">
      <t>ホゴシャ</t>
    </rPh>
    <rPh sb="3" eb="4">
      <t>トウ</t>
    </rPh>
    <rPh sb="6" eb="8">
      <t>シサン</t>
    </rPh>
    <rPh sb="8" eb="10">
      <t>ホユウ</t>
    </rPh>
    <rPh sb="10" eb="11">
      <t>ガク</t>
    </rPh>
    <rPh sb="12" eb="14">
      <t>ゴウケイ</t>
    </rPh>
    <phoneticPr fontId="1"/>
  </si>
  <si>
    <t>(単位：円)</t>
    <rPh sb="1" eb="3">
      <t>タンイ</t>
    </rPh>
    <rPh sb="4" eb="5">
      <t>エン</t>
    </rPh>
    <phoneticPr fontId="1"/>
  </si>
  <si>
    <t>保護者等の判定額
※２</t>
    <rPh sb="0" eb="3">
      <t>ホゴシャ</t>
    </rPh>
    <rPh sb="3" eb="4">
      <t>トウ</t>
    </rPh>
    <rPh sb="5" eb="7">
      <t>ハンテイ</t>
    </rPh>
    <rPh sb="7" eb="8">
      <t>ガク</t>
    </rPh>
    <phoneticPr fontId="1"/>
  </si>
  <si>
    <t>調査票
の有無</t>
    <rPh sb="0" eb="3">
      <t>チョウサヒョウ</t>
    </rPh>
    <rPh sb="5" eb="7">
      <t>ウム</t>
    </rPh>
    <phoneticPr fontId="1"/>
  </si>
  <si>
    <t>保護者の状況
※１</t>
    <rPh sb="0" eb="3">
      <t>ホゴシャ</t>
    </rPh>
    <rPh sb="4" eb="6">
      <t>ジョウキョウ</t>
    </rPh>
    <phoneticPr fontId="1"/>
  </si>
  <si>
    <t>・・・・・・・・・・・・・・・・・・・・・・・・・・・・・・・・・・・・・・・・・・・・・・・・・・・・・・</t>
    <phoneticPr fontId="1"/>
  </si>
  <si>
    <t>1 支援額</t>
    <phoneticPr fontId="1"/>
  </si>
  <si>
    <t>児童生徒氏名</t>
    <rPh sb="0" eb="2">
      <t>ジドウ</t>
    </rPh>
    <rPh sb="2" eb="4">
      <t>セイト</t>
    </rPh>
    <rPh sb="4" eb="6">
      <t>シメイ</t>
    </rPh>
    <phoneticPr fontId="1"/>
  </si>
  <si>
    <t>授業料
※４</t>
    <rPh sb="0" eb="3">
      <t>ジュギョウリョウ</t>
    </rPh>
    <phoneticPr fontId="1"/>
  </si>
  <si>
    <t>※１　配偶者控除を受けている場合は「配」、寡婦控除を受けている場合は「婦」、寡夫控除を受けている場合は「夫」をリストから選択。それ以外は空欄。
※２　保護者から提出された申請書の(オ)にあたる金額を記入。
※３　保護者から提出された申請書の(か)にあたる金額を記入。
※４　独自に減免等を行っている場合は、減免後の授業料額を記入。</t>
    <rPh sb="3" eb="6">
      <t>ハイグウシャ</t>
    </rPh>
    <rPh sb="6" eb="8">
      <t>コウジョ</t>
    </rPh>
    <rPh sb="9" eb="10">
      <t>ウ</t>
    </rPh>
    <rPh sb="14" eb="16">
      <t>バアイ</t>
    </rPh>
    <rPh sb="18" eb="19">
      <t>ハイ</t>
    </rPh>
    <rPh sb="21" eb="23">
      <t>カフ</t>
    </rPh>
    <rPh sb="23" eb="25">
      <t>コウジョ</t>
    </rPh>
    <rPh sb="26" eb="27">
      <t>ウ</t>
    </rPh>
    <rPh sb="31" eb="33">
      <t>バアイ</t>
    </rPh>
    <rPh sb="35" eb="36">
      <t>フ</t>
    </rPh>
    <rPh sb="38" eb="39">
      <t>カ</t>
    </rPh>
    <rPh sb="39" eb="40">
      <t>フ</t>
    </rPh>
    <rPh sb="40" eb="42">
      <t>コウジョ</t>
    </rPh>
    <rPh sb="43" eb="44">
      <t>ウ</t>
    </rPh>
    <rPh sb="48" eb="50">
      <t>バアイ</t>
    </rPh>
    <rPh sb="52" eb="53">
      <t>フ</t>
    </rPh>
    <rPh sb="60" eb="62">
      <t>センタク</t>
    </rPh>
    <rPh sb="65" eb="67">
      <t>イガイ</t>
    </rPh>
    <rPh sb="68" eb="70">
      <t>クウラン</t>
    </rPh>
    <rPh sb="85" eb="88">
      <t>シンセイショ</t>
    </rPh>
    <rPh sb="96" eb="98">
      <t>キンガク</t>
    </rPh>
    <rPh sb="99" eb="101">
      <t>キニュウ</t>
    </rPh>
    <rPh sb="106" eb="109">
      <t>ホゴシャ</t>
    </rPh>
    <rPh sb="111" eb="113">
      <t>テイシュツ</t>
    </rPh>
    <rPh sb="157" eb="160">
      <t>ジュギョウリョウ</t>
    </rPh>
    <phoneticPr fontId="1"/>
  </si>
  <si>
    <r>
      <rPr>
        <sz val="18"/>
        <rFont val="ＭＳ Ｐゴシック"/>
        <family val="3"/>
        <charset val="128"/>
        <scheme val="minor"/>
      </rPr>
      <t xml:space="preserve">    </t>
    </r>
    <r>
      <rPr>
        <sz val="12"/>
        <rFont val="ＭＳ Ｐゴシック"/>
        <family val="2"/>
        <charset val="128"/>
        <scheme val="minor"/>
      </rPr>
      <t>支援額　　＋　　支援の実施に要する費用</t>
    </r>
    <rPh sb="4" eb="6">
      <t>シエン</t>
    </rPh>
    <rPh sb="12" eb="14">
      <t>シエン</t>
    </rPh>
    <rPh sb="15" eb="17">
      <t>ジッシ</t>
    </rPh>
    <rPh sb="18" eb="19">
      <t>ヨウ</t>
    </rPh>
    <phoneticPr fontId="1"/>
  </si>
  <si>
    <t>令和元年度私立中学校等修学支援実証事業費補助金に係る事業計画書</t>
    <rPh sb="0" eb="1">
      <t>レイ</t>
    </rPh>
    <rPh sb="1" eb="2">
      <t>ワ</t>
    </rPh>
    <rPh sb="2" eb="4">
      <t>ガンネン</t>
    </rPh>
    <rPh sb="4" eb="5">
      <t>ド</t>
    </rPh>
    <rPh sb="5" eb="7">
      <t>シリツ</t>
    </rPh>
    <rPh sb="7" eb="10">
      <t>チュウガッコウ</t>
    </rPh>
    <rPh sb="10" eb="11">
      <t>トウ</t>
    </rPh>
    <rPh sb="11" eb="13">
      <t>シュウガク</t>
    </rPh>
    <rPh sb="13" eb="15">
      <t>シエン</t>
    </rPh>
    <rPh sb="15" eb="17">
      <t>ジッショウ</t>
    </rPh>
    <rPh sb="17" eb="20">
      <t>ジギョウヒ</t>
    </rPh>
    <rPh sb="20" eb="23">
      <t>ホジョキン</t>
    </rPh>
    <rPh sb="24" eb="25">
      <t>カカ</t>
    </rPh>
    <rPh sb="26" eb="28">
      <t>ジギョウ</t>
    </rPh>
    <rPh sb="28" eb="31">
      <t>ケイカクショ</t>
    </rPh>
    <phoneticPr fontId="1"/>
  </si>
  <si>
    <t>繰越控除計(イ)</t>
    <rPh sb="0" eb="2">
      <t>クリコシ</t>
    </rPh>
    <rPh sb="2" eb="4">
      <t>コウジョ</t>
    </rPh>
    <rPh sb="4" eb="5">
      <t>ケイ</t>
    </rPh>
    <phoneticPr fontId="1"/>
  </si>
  <si>
    <t>所得控除計(ウ)</t>
    <rPh sb="0" eb="2">
      <t>ショトク</t>
    </rPh>
    <rPh sb="2" eb="4">
      <t>コウジョ</t>
    </rPh>
    <rPh sb="4" eb="5">
      <t>ケイ</t>
    </rPh>
    <phoneticPr fontId="1"/>
  </si>
  <si>
    <t>預貯金額(あ)</t>
    <rPh sb="0" eb="3">
      <t>ヨチョキン</t>
    </rPh>
    <rPh sb="3" eb="4">
      <t>ガク</t>
    </rPh>
    <phoneticPr fontId="1"/>
  </si>
  <si>
    <t>有価証券(い)</t>
    <rPh sb="0" eb="2">
      <t>ユウカ</t>
    </rPh>
    <rPh sb="2" eb="4">
      <t>ショウケン</t>
    </rPh>
    <phoneticPr fontId="1"/>
  </si>
  <si>
    <t>現金(う)</t>
    <rPh sb="0" eb="2">
      <t>ゲンキン</t>
    </rPh>
    <phoneticPr fontId="1"/>
  </si>
  <si>
    <t>負債(え)</t>
    <rPh sb="0" eb="2">
      <t>フサイ</t>
    </rPh>
    <phoneticPr fontId="1"/>
  </si>
  <si>
    <t>資産額</t>
    <rPh sb="0" eb="2">
      <t>シサン</t>
    </rPh>
    <rPh sb="2" eb="3">
      <t>ガク</t>
    </rPh>
    <phoneticPr fontId="1"/>
  </si>
  <si>
    <t>授業料</t>
    <rPh sb="0" eb="3">
      <t>ジュギョウリョウ</t>
    </rPh>
    <phoneticPr fontId="1"/>
  </si>
  <si>
    <t>学校種
（リストから選択）</t>
    <rPh sb="0" eb="2">
      <t>ガッコウ</t>
    </rPh>
    <rPh sb="2" eb="3">
      <t>シュ</t>
    </rPh>
    <rPh sb="10" eb="12">
      <t>センタク</t>
    </rPh>
    <phoneticPr fontId="1"/>
  </si>
  <si>
    <t>学年
（リストから選択）</t>
    <rPh sb="0" eb="2">
      <t>ガクネン</t>
    </rPh>
    <rPh sb="9" eb="11">
      <t>センタク</t>
    </rPh>
    <phoneticPr fontId="1"/>
  </si>
  <si>
    <t>調査票
の有無
（リストから選択）</t>
    <rPh sb="0" eb="3">
      <t>チョウサヒョウ</t>
    </rPh>
    <rPh sb="5" eb="7">
      <t>ウム</t>
    </rPh>
    <rPh sb="14" eb="16">
      <t>センタク</t>
    </rPh>
    <phoneticPr fontId="1"/>
  </si>
  <si>
    <t>所得金額の合計（ア）</t>
    <rPh sb="0" eb="2">
      <t>ショトク</t>
    </rPh>
    <rPh sb="2" eb="4">
      <t>キンガク</t>
    </rPh>
    <rPh sb="5" eb="7">
      <t>ゴウケイ</t>
    </rPh>
    <phoneticPr fontId="1"/>
  </si>
  <si>
    <t>※グレーのセルは自動計算のため、記入しないでください。</t>
    <rPh sb="8" eb="10">
      <t>ジドウ</t>
    </rPh>
    <rPh sb="10" eb="12">
      <t>ケイサン</t>
    </rPh>
    <rPh sb="16" eb="18">
      <t>キニュウ</t>
    </rPh>
    <phoneticPr fontId="1"/>
  </si>
  <si>
    <r>
      <t>保護者等の収入状況・資産状況</t>
    </r>
    <r>
      <rPr>
        <b/>
        <sz val="11"/>
        <rFont val="ＭＳ Ｐゴシック"/>
        <family val="3"/>
        <charset val="128"/>
        <scheme val="minor"/>
      </rPr>
      <t>（保護者等から提出された申請書の内容を記載。</t>
    </r>
    <r>
      <rPr>
        <b/>
        <sz val="11"/>
        <color rgb="FFFF0000"/>
        <rFont val="ＭＳ Ｐゴシック"/>
        <family val="3"/>
        <charset val="128"/>
        <scheme val="minor"/>
      </rPr>
      <t>保護者等全員分足し合わせた金額を記入すること</t>
    </r>
    <r>
      <rPr>
        <b/>
        <sz val="11"/>
        <rFont val="ＭＳ Ｐゴシック"/>
        <family val="3"/>
        <charset val="128"/>
        <scheme val="minor"/>
      </rPr>
      <t>）</t>
    </r>
    <rPh sb="0" eb="3">
      <t>ホゴシャ</t>
    </rPh>
    <rPh sb="3" eb="4">
      <t>トウ</t>
    </rPh>
    <rPh sb="5" eb="7">
      <t>シュウニュウ</t>
    </rPh>
    <rPh sb="7" eb="9">
      <t>ジョウキョウ</t>
    </rPh>
    <rPh sb="10" eb="12">
      <t>シサン</t>
    </rPh>
    <rPh sb="12" eb="14">
      <t>ジョウキョウ</t>
    </rPh>
    <rPh sb="15" eb="18">
      <t>ホゴシャ</t>
    </rPh>
    <rPh sb="18" eb="19">
      <t>トウ</t>
    </rPh>
    <rPh sb="21" eb="23">
      <t>テイシュツ</t>
    </rPh>
    <rPh sb="26" eb="29">
      <t>シンセイショ</t>
    </rPh>
    <rPh sb="30" eb="32">
      <t>ナイヨウ</t>
    </rPh>
    <rPh sb="33" eb="35">
      <t>キサイ</t>
    </rPh>
    <rPh sb="36" eb="39">
      <t>ホゴシャ</t>
    </rPh>
    <rPh sb="39" eb="40">
      <t>トウ</t>
    </rPh>
    <rPh sb="40" eb="42">
      <t>ゼンイン</t>
    </rPh>
    <rPh sb="42" eb="43">
      <t>ブン</t>
    </rPh>
    <rPh sb="43" eb="44">
      <t>タ</t>
    </rPh>
    <rPh sb="45" eb="46">
      <t>ア</t>
    </rPh>
    <rPh sb="49" eb="51">
      <t>キンガク</t>
    </rPh>
    <rPh sb="52" eb="54">
      <t>キニュウ</t>
    </rPh>
    <phoneticPr fontId="1"/>
  </si>
  <si>
    <t>保護者の状況
（リストから選択）</t>
    <rPh sb="0" eb="3">
      <t>ホゴシャ</t>
    </rPh>
    <rPh sb="4" eb="6">
      <t>ジョウキョウ</t>
    </rPh>
    <rPh sb="13" eb="15">
      <t>センタク</t>
    </rPh>
    <phoneticPr fontId="1"/>
  </si>
  <si>
    <t>計(か)＝資産保有額</t>
    <rPh sb="0" eb="1">
      <t>ケイ</t>
    </rPh>
    <rPh sb="5" eb="7">
      <t>シサン</t>
    </rPh>
    <rPh sb="7" eb="9">
      <t>ホユウ</t>
    </rPh>
    <rPh sb="9" eb="10">
      <t>ガク</t>
    </rPh>
    <phoneticPr fontId="1"/>
  </si>
  <si>
    <t>計(オ)＝判定額</t>
    <rPh sb="0" eb="1">
      <t>ケイ</t>
    </rPh>
    <rPh sb="5" eb="7">
      <t>ハンテイ</t>
    </rPh>
    <rPh sb="7" eb="8">
      <t>ガク</t>
    </rPh>
    <phoneticPr fontId="1"/>
  </si>
  <si>
    <t>保護者氏名
（申請者）</t>
    <rPh sb="0" eb="3">
      <t>ホゴシャ</t>
    </rPh>
    <rPh sb="3" eb="5">
      <t>シメイ</t>
    </rPh>
    <rPh sb="7" eb="9">
      <t>シンセイ</t>
    </rPh>
    <rPh sb="9" eb="10">
      <t>シャ</t>
    </rPh>
    <phoneticPr fontId="1"/>
  </si>
  <si>
    <t>学校名</t>
    <rPh sb="0" eb="2">
      <t>ガッコウ</t>
    </rPh>
    <rPh sb="2" eb="3">
      <t>メイ</t>
    </rPh>
    <phoneticPr fontId="1"/>
  </si>
  <si>
    <t>所要額（支援額）</t>
    <rPh sb="0" eb="2">
      <t>ショヨウ</t>
    </rPh>
    <rPh sb="2" eb="3">
      <t>ガク</t>
    </rPh>
    <rPh sb="4" eb="6">
      <t>シエン</t>
    </rPh>
    <rPh sb="6" eb="7">
      <t>ガク</t>
    </rPh>
    <phoneticPr fontId="1"/>
  </si>
  <si>
    <t>令和２年度私立中学校等修学支援実証事業費補助金に係る実績報告書（詳細版）</t>
    <rPh sb="0" eb="1">
      <t>レイ</t>
    </rPh>
    <rPh sb="1" eb="2">
      <t>ワ</t>
    </rPh>
    <rPh sb="3" eb="5">
      <t>ネンド</t>
    </rPh>
    <rPh sb="4" eb="5">
      <t>ド</t>
    </rPh>
    <rPh sb="5" eb="7">
      <t>シリツ</t>
    </rPh>
    <rPh sb="7" eb="10">
      <t>チュウガッコウ</t>
    </rPh>
    <rPh sb="10" eb="11">
      <t>トウ</t>
    </rPh>
    <rPh sb="11" eb="13">
      <t>シュウガク</t>
    </rPh>
    <rPh sb="13" eb="15">
      <t>シエン</t>
    </rPh>
    <rPh sb="15" eb="17">
      <t>ジッショウ</t>
    </rPh>
    <rPh sb="17" eb="20">
      <t>ジギョウヒ</t>
    </rPh>
    <rPh sb="20" eb="23">
      <t>ホジョキン</t>
    </rPh>
    <rPh sb="24" eb="25">
      <t>カカ</t>
    </rPh>
    <rPh sb="26" eb="28">
      <t>ジッセキ</t>
    </rPh>
    <rPh sb="28" eb="31">
      <t>ホウコクショ</t>
    </rPh>
    <rPh sb="32" eb="34">
      <t>ショウサイ</t>
    </rPh>
    <rPh sb="34" eb="3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</si>
</sst>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
  </numFmts>
  <fonts count="25">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ＭＳ Ｐ明朝"/>
      <family val="1"/>
      <charset val="128"/>
    </font>
    <font>
      <sz val="14"/>
      <name val="ＭＳ Ｐゴシック"/>
      <family val="3"/>
      <charset val="128"/>
    </font>
    <font>
      <sz val="10"/>
      <name val="ＭＳ Ｐゴシック"/>
      <family val="3"/>
      <charset val="128"/>
      <scheme val="minor"/>
    </font>
    <font>
      <sz val="14"/>
      <name val="ＭＳ Ｐ明朝"/>
      <family val="1"/>
      <charset val="128"/>
    </font>
    <font>
      <sz val="12"/>
      <name val="ＭＳ Ｐ明朝"/>
      <family val="1"/>
      <charset val="128"/>
    </font>
    <font>
      <sz val="16"/>
      <name val="ＭＳ Ｐ明朝"/>
      <family val="1"/>
      <charset val="128"/>
    </font>
    <font>
      <sz val="12"/>
      <name val="ＭＳ Ｐゴシック"/>
      <family val="3"/>
      <charset val="128"/>
      <scheme val="minor"/>
    </font>
    <font>
      <sz val="16"/>
      <name val="ＭＳ Ｐゴシック"/>
      <family val="3"/>
      <charset val="128"/>
    </font>
    <font>
      <u/>
      <sz val="12"/>
      <name val="ＭＳ Ｐ明朝"/>
      <family val="1"/>
      <charset val="128"/>
    </font>
    <font>
      <sz val="11"/>
      <name val="ＭＳ Ｐ明朝"/>
      <family val="1"/>
      <charset val="128"/>
    </font>
    <font>
      <sz val="12"/>
      <name val="ＭＳ Ｐゴシック"/>
      <family val="2"/>
      <charset val="128"/>
      <scheme val="minor"/>
    </font>
    <font>
      <sz val="9"/>
      <color indexed="81"/>
      <name val="MS P ゴシック"/>
      <family val="3"/>
      <charset val="128"/>
    </font>
    <font>
      <sz val="16"/>
      <name val="ＭＳ Ｐゴシック"/>
      <family val="2"/>
      <charset val="128"/>
      <scheme val="minor"/>
    </font>
    <font>
      <sz val="18"/>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9">
    <xf numFmtId="0" fontId="0" fillId="0" borderId="0" xfId="0">
      <alignment vertic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3" fillId="0" borderId="0" xfId="0" applyFont="1" applyAlignment="1">
      <alignment horizontal="right"/>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vertical="center"/>
    </xf>
    <xf numFmtId="0" fontId="14" fillId="0" borderId="0" xfId="0" applyFont="1" applyAlignment="1">
      <alignment vertical="center"/>
    </xf>
    <xf numFmtId="0" fontId="14" fillId="0" borderId="3" xfId="0" applyFont="1" applyBorder="1" applyAlignment="1">
      <alignment horizontal="center" vertical="center"/>
    </xf>
    <xf numFmtId="0" fontId="14" fillId="0" borderId="4" xfId="0" applyFont="1" applyBorder="1" applyAlignment="1">
      <alignment vertical="center"/>
    </xf>
    <xf numFmtId="0" fontId="10" fillId="0" borderId="10" xfId="0" applyFont="1" applyBorder="1" applyAlignment="1">
      <alignment horizontal="center" vertical="center"/>
    </xf>
    <xf numFmtId="0" fontId="11" fillId="0" borderId="0" xfId="0" applyFont="1" applyAlignment="1">
      <alignment vertical="center"/>
    </xf>
    <xf numFmtId="176" fontId="14" fillId="0" borderId="3" xfId="0" applyNumberFormat="1" applyFont="1" applyBorder="1" applyAlignment="1">
      <alignment horizontal="center" vertical="center"/>
    </xf>
    <xf numFmtId="0" fontId="14" fillId="0" borderId="2" xfId="0" applyFont="1" applyBorder="1" applyAlignment="1">
      <alignment vertical="center"/>
    </xf>
    <xf numFmtId="0" fontId="16" fillId="0" borderId="0" xfId="0" applyFont="1" applyAlignment="1">
      <alignment vertical="center"/>
    </xf>
    <xf numFmtId="0" fontId="14" fillId="0" borderId="0" xfId="0" applyFont="1" applyAlignment="1">
      <alignment horizontal="center" vertical="center"/>
    </xf>
    <xf numFmtId="38" fontId="19" fillId="0" borderId="1" xfId="1" applyFont="1" applyFill="1" applyBorder="1" applyAlignment="1">
      <alignment horizontal="center" vertical="center" wrapText="1"/>
    </xf>
    <xf numFmtId="38" fontId="19" fillId="0" borderId="1" xfId="1" applyFont="1" applyFill="1" applyBorder="1" applyAlignment="1">
      <alignment horizontal="center" vertical="center"/>
    </xf>
    <xf numFmtId="0" fontId="12" fillId="0" borderId="0" xfId="0" applyFont="1" applyBorder="1" applyAlignment="1">
      <alignment horizontal="right" vertical="center"/>
    </xf>
    <xf numFmtId="0" fontId="4" fillId="0" borderId="0" xfId="0" applyFont="1" applyBorder="1" applyAlignment="1">
      <alignment vertical="center"/>
    </xf>
    <xf numFmtId="38" fontId="6" fillId="0" borderId="0" xfId="1" applyFont="1" applyAlignment="1">
      <alignment horizontal="center" vertical="center"/>
    </xf>
    <xf numFmtId="38" fontId="19" fillId="0" borderId="0" xfId="1" applyFont="1" applyAlignment="1">
      <alignment vertical="center"/>
    </xf>
    <xf numFmtId="38" fontId="19" fillId="0" borderId="0" xfId="1" applyFont="1" applyBorder="1" applyAlignment="1">
      <alignment vertical="center"/>
    </xf>
    <xf numFmtId="38" fontId="6" fillId="0" borderId="0" xfId="1" applyFont="1" applyBorder="1" applyAlignment="1">
      <alignment horizontal="center" vertical="center"/>
    </xf>
    <xf numFmtId="38" fontId="6" fillId="0" borderId="0" xfId="1" applyFont="1" applyAlignment="1">
      <alignment vertical="center"/>
    </xf>
    <xf numFmtId="38" fontId="6" fillId="0" borderId="0" xfId="1" applyFont="1" applyBorder="1" applyAlignment="1">
      <alignment horizontal="left" vertical="center"/>
    </xf>
    <xf numFmtId="38" fontId="6" fillId="2" borderId="1" xfId="1" applyFont="1" applyFill="1" applyBorder="1" applyAlignment="1">
      <alignment vertical="center"/>
    </xf>
    <xf numFmtId="38" fontId="14" fillId="0" borderId="1" xfId="0" applyNumberFormat="1" applyFont="1" applyBorder="1" applyAlignment="1">
      <alignment vertical="center"/>
    </xf>
    <xf numFmtId="38" fontId="19" fillId="0" borderId="14" xfId="1" applyFont="1" applyBorder="1" applyAlignment="1">
      <alignment vertical="center"/>
    </xf>
    <xf numFmtId="38" fontId="21" fillId="0" borderId="15" xfId="1" applyFont="1" applyBorder="1" applyAlignment="1">
      <alignment horizontal="center" vertical="center"/>
    </xf>
    <xf numFmtId="38" fontId="24" fillId="0" borderId="0" xfId="1" applyFont="1" applyBorder="1" applyAlignment="1">
      <alignment horizontal="left" vertical="center"/>
    </xf>
    <xf numFmtId="38" fontId="6" fillId="0" borderId="1" xfId="1" applyFont="1" applyBorder="1" applyAlignment="1" applyProtection="1">
      <alignment horizontal="center" vertical="center"/>
      <protection locked="0"/>
    </xf>
    <xf numFmtId="38" fontId="6" fillId="0" borderId="1" xfId="1" applyFont="1" applyBorder="1" applyAlignment="1" applyProtection="1">
      <alignment vertical="center"/>
      <protection locked="0"/>
    </xf>
    <xf numFmtId="38" fontId="6" fillId="0" borderId="5" xfId="1" applyFont="1" applyBorder="1" applyAlignment="1" applyProtection="1">
      <alignment vertical="center"/>
      <protection locked="0"/>
    </xf>
    <xf numFmtId="177" fontId="6" fillId="0" borderId="1" xfId="1" applyNumberFormat="1" applyFont="1" applyFill="1" applyBorder="1" applyAlignment="1">
      <alignment vertical="center"/>
    </xf>
    <xf numFmtId="0" fontId="14" fillId="3" borderId="1" xfId="0" applyFont="1" applyFill="1" applyBorder="1" applyAlignment="1">
      <alignment vertical="center"/>
    </xf>
    <xf numFmtId="38" fontId="23" fillId="0" borderId="0" xfId="1" applyFont="1" applyAlignment="1">
      <alignment horizontal="center" vertical="center"/>
    </xf>
    <xf numFmtId="38" fontId="19" fillId="0" borderId="9" xfId="1" applyFont="1" applyBorder="1" applyAlignment="1">
      <alignment horizontal="center" vertical="center"/>
    </xf>
    <xf numFmtId="38" fontId="19" fillId="0" borderId="13" xfId="1" applyFont="1" applyBorder="1" applyAlignment="1">
      <alignment horizontal="center" vertical="center"/>
    </xf>
    <xf numFmtId="38" fontId="21" fillId="0" borderId="1" xfId="1" applyFont="1" applyBorder="1" applyAlignment="1">
      <alignment horizontal="center" vertical="center"/>
    </xf>
    <xf numFmtId="38" fontId="6" fillId="0" borderId="1" xfId="1" applyFont="1" applyFill="1" applyBorder="1" applyAlignment="1">
      <alignment horizontal="center" vertical="center" wrapText="1"/>
    </xf>
    <xf numFmtId="38" fontId="6" fillId="0" borderId="1" xfId="1" applyFont="1" applyBorder="1" applyAlignment="1">
      <alignment horizontal="center" vertical="center" wrapText="1"/>
    </xf>
    <xf numFmtId="38" fontId="19" fillId="0" borderId="1" xfId="1" applyFont="1" applyBorder="1" applyAlignment="1">
      <alignment horizontal="center" vertical="center"/>
    </xf>
    <xf numFmtId="38" fontId="19" fillId="0" borderId="1" xfId="1" applyFont="1" applyBorder="1" applyAlignment="1">
      <alignment horizontal="center" vertical="center" wrapText="1"/>
    </xf>
    <xf numFmtId="38" fontId="19" fillId="2" borderId="17" xfId="1" applyFont="1" applyFill="1" applyBorder="1" applyAlignment="1">
      <alignment horizontal="center" vertical="center"/>
    </xf>
    <xf numFmtId="38" fontId="19" fillId="2" borderId="2" xfId="1" applyFont="1" applyFill="1" applyBorder="1" applyAlignment="1">
      <alignment horizontal="center" vertical="center"/>
    </xf>
    <xf numFmtId="38" fontId="19" fillId="0" borderId="1" xfId="1" applyFont="1" applyFill="1" applyBorder="1" applyAlignment="1">
      <alignment horizontal="center" vertical="center"/>
    </xf>
    <xf numFmtId="38" fontId="22" fillId="0" borderId="11" xfId="1" applyFont="1" applyBorder="1" applyAlignment="1">
      <alignment horizontal="center" vertical="center"/>
    </xf>
    <xf numFmtId="38" fontId="22" fillId="0" borderId="16" xfId="1" applyFont="1" applyBorder="1" applyAlignment="1">
      <alignment horizontal="center" vertical="center"/>
    </xf>
    <xf numFmtId="38" fontId="21" fillId="0" borderId="17" xfId="1" applyFont="1" applyBorder="1" applyAlignment="1">
      <alignment horizontal="center" vertical="center"/>
    </xf>
    <xf numFmtId="38" fontId="21" fillId="0" borderId="2" xfId="1" applyFont="1" applyBorder="1" applyAlignment="1">
      <alignment horizontal="center" vertical="center"/>
    </xf>
    <xf numFmtId="38" fontId="6" fillId="0" borderId="1" xfId="1" applyFont="1" applyBorder="1" applyAlignment="1">
      <alignment horizontal="center" vertical="center"/>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9" fillId="0" borderId="0" xfId="0" applyFont="1" applyAlignment="1">
      <alignment horizontal="left" vertical="center"/>
    </xf>
    <xf numFmtId="0" fontId="9" fillId="0" borderId="0" xfId="0" applyFont="1" applyBorder="1" applyAlignment="1">
      <alignment horizontal="left" vertical="center"/>
    </xf>
    <xf numFmtId="0" fontId="10"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5" fillId="0" borderId="0" xfId="0" applyFont="1" applyAlignment="1">
      <alignment horizontal="center" vertical="center"/>
    </xf>
    <xf numFmtId="0" fontId="11" fillId="0" borderId="12" xfId="0" applyFont="1" applyBorder="1" applyAlignment="1">
      <alignment horizontal="left" vertical="center"/>
    </xf>
    <xf numFmtId="38" fontId="8" fillId="0" borderId="11" xfId="0" applyNumberFormat="1" applyFont="1" applyBorder="1" applyAlignment="1">
      <alignment horizontal="center" vertical="center"/>
    </xf>
    <xf numFmtId="38" fontId="8" fillId="0" borderId="2" xfId="0" applyNumberFormat="1"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358588</xdr:colOff>
      <xdr:row>0</xdr:row>
      <xdr:rowOff>179295</xdr:rowOff>
    </xdr:from>
    <xdr:to>
      <xdr:col>23</xdr:col>
      <xdr:colOff>672353</xdr:colOff>
      <xdr:row>5</xdr:row>
      <xdr:rowOff>56031</xdr:rowOff>
    </xdr:to>
    <xdr:sp macro="" textlink="">
      <xdr:nvSpPr>
        <xdr:cNvPr id="2" name="テキスト ボックス 1"/>
        <xdr:cNvSpPr txBox="1"/>
      </xdr:nvSpPr>
      <xdr:spPr>
        <a:xfrm>
          <a:off x="19991294" y="179295"/>
          <a:ext cx="3361765" cy="1176618"/>
        </a:xfrm>
        <a:prstGeom prst="rect">
          <a:avLst/>
        </a:prstGeom>
        <a:solidFill>
          <a:schemeClr val="accent6">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色を塗っているセルには何も入力しないでください。</a:t>
          </a:r>
          <a:endParaRPr kumimoji="1" lang="en-US" altLang="ja-JP" sz="1600" b="1"/>
        </a:p>
        <a:p>
          <a:r>
            <a:rPr kumimoji="1" lang="ja-JP" altLang="en-US" sz="1600" b="1"/>
            <a:t>（計算式が入力されています。）</a:t>
          </a:r>
          <a:endParaRPr kumimoji="1" lang="en-US" altLang="ja-JP" sz="16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6</xdr:row>
      <xdr:rowOff>485775</xdr:rowOff>
    </xdr:from>
    <xdr:to>
      <xdr:col>10</xdr:col>
      <xdr:colOff>895350</xdr:colOff>
      <xdr:row>29</xdr:row>
      <xdr:rowOff>0</xdr:rowOff>
    </xdr:to>
    <xdr:sp macro="" textlink="">
      <xdr:nvSpPr>
        <xdr:cNvPr id="2" name="正方形/長方形 1">
          <a:extLst>
            <a:ext uri="{FF2B5EF4-FFF2-40B4-BE49-F238E27FC236}">
              <a16:creationId xmlns:a16="http://schemas.microsoft.com/office/drawing/2014/main" id="{368C5261-694E-447E-8665-B4475700E566}"/>
            </a:ext>
          </a:extLst>
        </xdr:cNvPr>
        <xdr:cNvSpPr/>
      </xdr:nvSpPr>
      <xdr:spPr>
        <a:xfrm>
          <a:off x="285750" y="2257425"/>
          <a:ext cx="11430000" cy="53054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b="1"/>
            <a:t>記入不要</a:t>
          </a:r>
          <a:endParaRPr kumimoji="1" lang="en-US" altLang="ja-JP" sz="4400" b="1"/>
        </a:p>
        <a:p>
          <a:pPr algn="ctr"/>
          <a:r>
            <a:rPr kumimoji="1" lang="ja-JP" altLang="en-US" sz="4400" b="1"/>
            <a:t>（様式２</a:t>
          </a:r>
          <a:r>
            <a:rPr kumimoji="1" lang="en-US" altLang="ja-JP" sz="4400" b="1"/>
            <a:t>【</a:t>
          </a:r>
          <a:r>
            <a:rPr kumimoji="1" lang="ja-JP" altLang="en-US" sz="4400" b="1"/>
            <a:t>詳細版</a:t>
          </a:r>
          <a:r>
            <a:rPr kumimoji="1" lang="en-US" altLang="ja-JP" sz="4400" b="1"/>
            <a:t>】</a:t>
          </a:r>
          <a:r>
            <a:rPr kumimoji="1" lang="ja-JP" altLang="en-US" sz="4400" b="1"/>
            <a:t>シートから自動転記）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T2227"/>
  <sheetViews>
    <sheetView tabSelected="1" view="pageBreakPreview" zoomScale="85" zoomScaleNormal="100" zoomScaleSheetLayoutView="85" workbookViewId="0">
      <pane xSplit="2" ySplit="7" topLeftCell="C8" activePane="bottomRight" state="frozen"/>
      <selection pane="topRight" activeCell="C1" sqref="C1"/>
      <selection pane="bottomLeft" activeCell="A8" sqref="A8"/>
      <selection pane="bottomRight" activeCell="A2" sqref="A2"/>
    </sheetView>
  </sheetViews>
  <sheetFormatPr defaultRowHeight="12"/>
  <cols>
    <col min="1" max="1" width="6.125" style="27" customWidth="1"/>
    <col min="2" max="3" width="15" style="27" customWidth="1"/>
    <col min="4" max="4" width="18.5" style="27" customWidth="1"/>
    <col min="5" max="5" width="12.75" style="27" customWidth="1"/>
    <col min="6" max="7" width="9.125" style="27" customWidth="1"/>
    <col min="8" max="8" width="11.75" style="27" bestFit="1" customWidth="1"/>
    <col min="9" max="9" width="17.375" style="27" bestFit="1" customWidth="1"/>
    <col min="10" max="16" width="14.25" style="27" customWidth="1"/>
    <col min="17" max="17" width="17" style="27" customWidth="1"/>
    <col min="18" max="19" width="12.875" style="27" customWidth="1"/>
    <col min="20" max="20" width="13.125" style="27" customWidth="1"/>
    <col min="21" max="16384" width="9" style="27"/>
  </cols>
  <sheetData>
    <row r="1" spans="1:20" ht="21" customHeight="1" thickBot="1">
      <c r="A1" s="42" t="s">
        <v>45</v>
      </c>
      <c r="B1" s="42"/>
      <c r="C1" s="42"/>
      <c r="D1" s="42"/>
      <c r="E1" s="42"/>
      <c r="F1" s="42"/>
      <c r="G1" s="42"/>
      <c r="H1" s="42"/>
      <c r="I1" s="42"/>
      <c r="J1" s="42"/>
      <c r="K1" s="42"/>
      <c r="L1" s="42"/>
      <c r="M1" s="42"/>
      <c r="N1" s="42"/>
      <c r="O1" s="42"/>
      <c r="P1" s="42"/>
      <c r="Q1" s="42"/>
      <c r="R1" s="42"/>
      <c r="S1" s="42"/>
      <c r="T1" s="26"/>
    </row>
    <row r="2" spans="1:20" ht="26.25" customHeight="1" thickBot="1">
      <c r="B2" s="35" t="s">
        <v>43</v>
      </c>
      <c r="C2" s="55"/>
      <c r="D2" s="56"/>
      <c r="E2" s="34"/>
      <c r="F2" s="28"/>
      <c r="O2" s="53" t="s">
        <v>44</v>
      </c>
      <c r="P2" s="54"/>
      <c r="Q2" s="50">
        <f>SUM(S8:S2227)</f>
        <v>0</v>
      </c>
      <c r="R2" s="51"/>
    </row>
    <row r="3" spans="1:20" ht="7.5" customHeight="1">
      <c r="B3" s="29"/>
      <c r="C3" s="29"/>
      <c r="D3" s="29"/>
      <c r="E3" s="28"/>
      <c r="F3" s="28"/>
      <c r="Q3" s="28"/>
      <c r="R3" s="28"/>
    </row>
    <row r="4" spans="1:20" ht="29.25" customHeight="1">
      <c r="A4" s="36" t="s">
        <v>37</v>
      </c>
      <c r="B4" s="31"/>
      <c r="C4" s="31"/>
      <c r="D4" s="31"/>
      <c r="E4" s="31"/>
      <c r="F4" s="30"/>
      <c r="G4" s="30"/>
      <c r="H4" s="30"/>
      <c r="I4" s="30"/>
      <c r="J4" s="30"/>
      <c r="K4" s="30"/>
      <c r="L4" s="30"/>
      <c r="M4" s="29"/>
      <c r="N4" s="29"/>
      <c r="O4" s="29"/>
      <c r="P4" s="29"/>
    </row>
    <row r="5" spans="1:20" ht="18" customHeight="1">
      <c r="A5" s="46" t="s">
        <v>2</v>
      </c>
      <c r="B5" s="47" t="s">
        <v>20</v>
      </c>
      <c r="C5" s="47" t="s">
        <v>42</v>
      </c>
      <c r="D5" s="47" t="s">
        <v>1</v>
      </c>
      <c r="E5" s="47" t="s">
        <v>33</v>
      </c>
      <c r="F5" s="47" t="s">
        <v>34</v>
      </c>
      <c r="G5" s="47" t="s">
        <v>35</v>
      </c>
      <c r="H5" s="47" t="s">
        <v>39</v>
      </c>
      <c r="I5" s="45" t="s">
        <v>38</v>
      </c>
      <c r="J5" s="45"/>
      <c r="K5" s="45"/>
      <c r="L5" s="45"/>
      <c r="M5" s="45"/>
      <c r="N5" s="45"/>
      <c r="O5" s="45"/>
      <c r="P5" s="45"/>
      <c r="Q5" s="45"/>
      <c r="R5" s="47" t="s">
        <v>32</v>
      </c>
      <c r="S5" s="57" t="s">
        <v>12</v>
      </c>
    </row>
    <row r="6" spans="1:20" ht="25.5" customHeight="1">
      <c r="A6" s="46"/>
      <c r="B6" s="47"/>
      <c r="C6" s="47"/>
      <c r="D6" s="47"/>
      <c r="E6" s="47"/>
      <c r="F6" s="47"/>
      <c r="G6" s="47"/>
      <c r="H6" s="47"/>
      <c r="I6" s="43" t="s">
        <v>36</v>
      </c>
      <c r="J6" s="49" t="s">
        <v>25</v>
      </c>
      <c r="K6" s="49" t="s">
        <v>26</v>
      </c>
      <c r="L6" s="52" t="s">
        <v>41</v>
      </c>
      <c r="M6" s="48" t="s">
        <v>31</v>
      </c>
      <c r="N6" s="48"/>
      <c r="O6" s="48"/>
      <c r="P6" s="48"/>
      <c r="Q6" s="48"/>
      <c r="R6" s="47"/>
      <c r="S6" s="57"/>
    </row>
    <row r="7" spans="1:20" ht="18.95" customHeight="1">
      <c r="A7" s="46"/>
      <c r="B7" s="47"/>
      <c r="C7" s="47"/>
      <c r="D7" s="47"/>
      <c r="E7" s="47"/>
      <c r="F7" s="47"/>
      <c r="G7" s="47"/>
      <c r="H7" s="47"/>
      <c r="I7" s="44"/>
      <c r="J7" s="49"/>
      <c r="K7" s="49"/>
      <c r="L7" s="52"/>
      <c r="M7" s="22" t="s">
        <v>27</v>
      </c>
      <c r="N7" s="22" t="s">
        <v>28</v>
      </c>
      <c r="O7" s="23" t="s">
        <v>29</v>
      </c>
      <c r="P7" s="23" t="s">
        <v>30</v>
      </c>
      <c r="Q7" s="23" t="s">
        <v>40</v>
      </c>
      <c r="R7" s="47"/>
      <c r="S7" s="57"/>
    </row>
    <row r="8" spans="1:20" ht="18.95" customHeight="1">
      <c r="A8" s="37">
        <v>1</v>
      </c>
      <c r="B8" s="38"/>
      <c r="C8" s="38"/>
      <c r="D8" s="41" t="str">
        <f>IF(OR(B8="",$C$2=""),"",$C$2)</f>
        <v/>
      </c>
      <c r="E8" s="38"/>
      <c r="F8" s="38"/>
      <c r="G8" s="38"/>
      <c r="H8" s="38"/>
      <c r="I8" s="38"/>
      <c r="J8" s="38"/>
      <c r="K8" s="38"/>
      <c r="L8" s="40"/>
      <c r="M8" s="38"/>
      <c r="N8" s="38"/>
      <c r="O8" s="38"/>
      <c r="P8" s="38"/>
      <c r="Q8" s="32">
        <f>M8+N8+O8-P8</f>
        <v>0</v>
      </c>
      <c r="R8" s="38"/>
      <c r="S8" s="38"/>
    </row>
    <row r="9" spans="1:20" ht="18.95" customHeight="1">
      <c r="A9" s="37">
        <v>2</v>
      </c>
      <c r="B9" s="38"/>
      <c r="C9" s="38"/>
      <c r="D9" s="41" t="str">
        <f t="shared" ref="D9:D72" si="0">IF(OR(B9="",$C$2=""),"",$C$2)</f>
        <v/>
      </c>
      <c r="E9" s="38"/>
      <c r="F9" s="38"/>
      <c r="G9" s="38"/>
      <c r="H9" s="38"/>
      <c r="I9" s="38"/>
      <c r="J9" s="38"/>
      <c r="K9" s="38"/>
      <c r="L9" s="40"/>
      <c r="M9" s="38"/>
      <c r="N9" s="38"/>
      <c r="O9" s="38"/>
      <c r="P9" s="38"/>
      <c r="Q9" s="32">
        <f t="shared" ref="Q9:Q72" si="1">M9+N9+O9-P9</f>
        <v>0</v>
      </c>
      <c r="R9" s="38"/>
      <c r="S9" s="38"/>
    </row>
    <row r="10" spans="1:20" ht="18.95" customHeight="1">
      <c r="A10" s="37">
        <v>3</v>
      </c>
      <c r="B10" s="38"/>
      <c r="C10" s="38"/>
      <c r="D10" s="41" t="str">
        <f t="shared" si="0"/>
        <v/>
      </c>
      <c r="E10" s="38"/>
      <c r="F10" s="38"/>
      <c r="G10" s="38"/>
      <c r="H10" s="38"/>
      <c r="I10" s="38"/>
      <c r="J10" s="38"/>
      <c r="K10" s="38"/>
      <c r="L10" s="40"/>
      <c r="M10" s="38"/>
      <c r="N10" s="38"/>
      <c r="O10" s="38"/>
      <c r="P10" s="38"/>
      <c r="Q10" s="32">
        <f t="shared" si="1"/>
        <v>0</v>
      </c>
      <c r="R10" s="38"/>
      <c r="S10" s="38"/>
    </row>
    <row r="11" spans="1:20" ht="18.95" customHeight="1">
      <c r="A11" s="37">
        <v>4</v>
      </c>
      <c r="B11" s="38"/>
      <c r="C11" s="38"/>
      <c r="D11" s="41" t="str">
        <f t="shared" si="0"/>
        <v/>
      </c>
      <c r="E11" s="38"/>
      <c r="F11" s="38"/>
      <c r="G11" s="38"/>
      <c r="H11" s="38"/>
      <c r="I11" s="38"/>
      <c r="J11" s="38"/>
      <c r="K11" s="38"/>
      <c r="L11" s="40"/>
      <c r="M11" s="38"/>
      <c r="N11" s="38"/>
      <c r="O11" s="38"/>
      <c r="P11" s="38"/>
      <c r="Q11" s="32">
        <f t="shared" si="1"/>
        <v>0</v>
      </c>
      <c r="R11" s="38"/>
      <c r="S11" s="38"/>
    </row>
    <row r="12" spans="1:20" ht="18.95" customHeight="1">
      <c r="A12" s="37">
        <v>5</v>
      </c>
      <c r="B12" s="38"/>
      <c r="C12" s="38"/>
      <c r="D12" s="41" t="str">
        <f t="shared" si="0"/>
        <v/>
      </c>
      <c r="E12" s="38"/>
      <c r="F12" s="38"/>
      <c r="G12" s="38"/>
      <c r="H12" s="38"/>
      <c r="I12" s="38"/>
      <c r="J12" s="38"/>
      <c r="K12" s="38"/>
      <c r="L12" s="40"/>
      <c r="M12" s="38"/>
      <c r="N12" s="38"/>
      <c r="O12" s="38"/>
      <c r="P12" s="38"/>
      <c r="Q12" s="32">
        <f t="shared" si="1"/>
        <v>0</v>
      </c>
      <c r="R12" s="38"/>
      <c r="S12" s="38"/>
    </row>
    <row r="13" spans="1:20" ht="18.95" customHeight="1">
      <c r="A13" s="37">
        <v>6</v>
      </c>
      <c r="B13" s="38"/>
      <c r="C13" s="38"/>
      <c r="D13" s="41" t="str">
        <f t="shared" si="0"/>
        <v/>
      </c>
      <c r="E13" s="38"/>
      <c r="F13" s="38"/>
      <c r="G13" s="38"/>
      <c r="H13" s="38"/>
      <c r="I13" s="38"/>
      <c r="J13" s="38"/>
      <c r="K13" s="38"/>
      <c r="L13" s="40"/>
      <c r="M13" s="38"/>
      <c r="N13" s="38"/>
      <c r="O13" s="38"/>
      <c r="P13" s="38"/>
      <c r="Q13" s="32">
        <f t="shared" si="1"/>
        <v>0</v>
      </c>
      <c r="R13" s="38"/>
      <c r="S13" s="38"/>
    </row>
    <row r="14" spans="1:20" ht="18.95" customHeight="1">
      <c r="A14" s="37">
        <v>7</v>
      </c>
      <c r="B14" s="38"/>
      <c r="C14" s="38"/>
      <c r="D14" s="41" t="str">
        <f t="shared" si="0"/>
        <v/>
      </c>
      <c r="E14" s="38"/>
      <c r="F14" s="38"/>
      <c r="G14" s="38"/>
      <c r="H14" s="38"/>
      <c r="I14" s="38"/>
      <c r="J14" s="38"/>
      <c r="K14" s="38"/>
      <c r="L14" s="40"/>
      <c r="M14" s="38"/>
      <c r="N14" s="38"/>
      <c r="O14" s="38"/>
      <c r="P14" s="38"/>
      <c r="Q14" s="32">
        <f t="shared" si="1"/>
        <v>0</v>
      </c>
      <c r="R14" s="38"/>
      <c r="S14" s="38"/>
    </row>
    <row r="15" spans="1:20" ht="18.95" customHeight="1">
      <c r="A15" s="37">
        <v>8</v>
      </c>
      <c r="B15" s="38"/>
      <c r="C15" s="38"/>
      <c r="D15" s="41" t="str">
        <f t="shared" si="0"/>
        <v/>
      </c>
      <c r="E15" s="38"/>
      <c r="F15" s="38"/>
      <c r="G15" s="38"/>
      <c r="H15" s="38"/>
      <c r="I15" s="38"/>
      <c r="J15" s="38"/>
      <c r="K15" s="38"/>
      <c r="L15" s="40"/>
      <c r="M15" s="38"/>
      <c r="N15" s="38"/>
      <c r="O15" s="38"/>
      <c r="P15" s="38"/>
      <c r="Q15" s="32">
        <f t="shared" si="1"/>
        <v>0</v>
      </c>
      <c r="R15" s="38"/>
      <c r="S15" s="38"/>
    </row>
    <row r="16" spans="1:20" ht="18.95" customHeight="1">
      <c r="A16" s="37">
        <v>9</v>
      </c>
      <c r="B16" s="38"/>
      <c r="C16" s="38"/>
      <c r="D16" s="41" t="str">
        <f t="shared" si="0"/>
        <v/>
      </c>
      <c r="E16" s="38"/>
      <c r="F16" s="38"/>
      <c r="G16" s="38"/>
      <c r="H16" s="38"/>
      <c r="I16" s="38"/>
      <c r="J16" s="38"/>
      <c r="K16" s="38"/>
      <c r="L16" s="40"/>
      <c r="M16" s="38"/>
      <c r="N16" s="38"/>
      <c r="O16" s="38"/>
      <c r="P16" s="38"/>
      <c r="Q16" s="32">
        <f t="shared" si="1"/>
        <v>0</v>
      </c>
      <c r="R16" s="38"/>
      <c r="S16" s="38"/>
    </row>
    <row r="17" spans="1:19" ht="18.95" customHeight="1">
      <c r="A17" s="37">
        <v>10</v>
      </c>
      <c r="B17" s="38"/>
      <c r="C17" s="38"/>
      <c r="D17" s="41" t="str">
        <f t="shared" si="0"/>
        <v/>
      </c>
      <c r="E17" s="38"/>
      <c r="F17" s="38"/>
      <c r="G17" s="38"/>
      <c r="H17" s="38"/>
      <c r="I17" s="38"/>
      <c r="J17" s="38"/>
      <c r="K17" s="38"/>
      <c r="L17" s="40"/>
      <c r="M17" s="38"/>
      <c r="N17" s="38"/>
      <c r="O17" s="38"/>
      <c r="P17" s="38"/>
      <c r="Q17" s="32">
        <f t="shared" si="1"/>
        <v>0</v>
      </c>
      <c r="R17" s="38"/>
      <c r="S17" s="38"/>
    </row>
    <row r="18" spans="1:19" ht="18.95" customHeight="1">
      <c r="A18" s="37">
        <v>11</v>
      </c>
      <c r="B18" s="38"/>
      <c r="C18" s="38"/>
      <c r="D18" s="41" t="str">
        <f t="shared" si="0"/>
        <v/>
      </c>
      <c r="E18" s="38"/>
      <c r="F18" s="38"/>
      <c r="G18" s="38"/>
      <c r="H18" s="38"/>
      <c r="I18" s="38"/>
      <c r="J18" s="38"/>
      <c r="K18" s="38"/>
      <c r="L18" s="40"/>
      <c r="M18" s="38"/>
      <c r="N18" s="38"/>
      <c r="O18" s="38"/>
      <c r="P18" s="38"/>
      <c r="Q18" s="32">
        <f t="shared" si="1"/>
        <v>0</v>
      </c>
      <c r="R18" s="38"/>
      <c r="S18" s="38"/>
    </row>
    <row r="19" spans="1:19" ht="18.95" customHeight="1">
      <c r="A19" s="37">
        <v>12</v>
      </c>
      <c r="B19" s="38"/>
      <c r="C19" s="38"/>
      <c r="D19" s="41" t="str">
        <f t="shared" si="0"/>
        <v/>
      </c>
      <c r="E19" s="38"/>
      <c r="F19" s="38"/>
      <c r="G19" s="38"/>
      <c r="H19" s="38"/>
      <c r="I19" s="38"/>
      <c r="J19" s="38"/>
      <c r="K19" s="38"/>
      <c r="L19" s="40"/>
      <c r="M19" s="38"/>
      <c r="N19" s="38"/>
      <c r="O19" s="38"/>
      <c r="P19" s="38"/>
      <c r="Q19" s="32">
        <f t="shared" si="1"/>
        <v>0</v>
      </c>
      <c r="R19" s="38"/>
      <c r="S19" s="38"/>
    </row>
    <row r="20" spans="1:19" ht="18.95" customHeight="1">
      <c r="A20" s="37">
        <v>13</v>
      </c>
      <c r="B20" s="38"/>
      <c r="C20" s="38"/>
      <c r="D20" s="41" t="str">
        <f t="shared" si="0"/>
        <v/>
      </c>
      <c r="E20" s="38"/>
      <c r="F20" s="38"/>
      <c r="G20" s="38"/>
      <c r="H20" s="38"/>
      <c r="I20" s="38"/>
      <c r="J20" s="38"/>
      <c r="K20" s="38"/>
      <c r="L20" s="40"/>
      <c r="M20" s="38"/>
      <c r="N20" s="38"/>
      <c r="O20" s="38"/>
      <c r="P20" s="38"/>
      <c r="Q20" s="32">
        <f t="shared" si="1"/>
        <v>0</v>
      </c>
      <c r="R20" s="38"/>
      <c r="S20" s="38"/>
    </row>
    <row r="21" spans="1:19" ht="18.95" customHeight="1">
      <c r="A21" s="37">
        <v>14</v>
      </c>
      <c r="B21" s="38"/>
      <c r="C21" s="38"/>
      <c r="D21" s="41" t="str">
        <f t="shared" si="0"/>
        <v/>
      </c>
      <c r="E21" s="38"/>
      <c r="F21" s="38"/>
      <c r="G21" s="38"/>
      <c r="H21" s="38"/>
      <c r="I21" s="38"/>
      <c r="J21" s="38"/>
      <c r="K21" s="38"/>
      <c r="L21" s="40"/>
      <c r="M21" s="38"/>
      <c r="N21" s="38"/>
      <c r="O21" s="38"/>
      <c r="P21" s="38"/>
      <c r="Q21" s="32">
        <f t="shared" si="1"/>
        <v>0</v>
      </c>
      <c r="R21" s="38"/>
      <c r="S21" s="38"/>
    </row>
    <row r="22" spans="1:19" ht="18.95" customHeight="1">
      <c r="A22" s="37">
        <v>15</v>
      </c>
      <c r="B22" s="38"/>
      <c r="C22" s="38"/>
      <c r="D22" s="41" t="str">
        <f t="shared" si="0"/>
        <v/>
      </c>
      <c r="E22" s="38"/>
      <c r="F22" s="38"/>
      <c r="G22" s="38"/>
      <c r="H22" s="38"/>
      <c r="I22" s="38"/>
      <c r="J22" s="38"/>
      <c r="K22" s="38"/>
      <c r="L22" s="40"/>
      <c r="M22" s="38"/>
      <c r="N22" s="38"/>
      <c r="O22" s="38"/>
      <c r="P22" s="38"/>
      <c r="Q22" s="32">
        <f t="shared" si="1"/>
        <v>0</v>
      </c>
      <c r="R22" s="38"/>
      <c r="S22" s="38"/>
    </row>
    <row r="23" spans="1:19" ht="18.95" customHeight="1">
      <c r="A23" s="37">
        <v>16</v>
      </c>
      <c r="B23" s="38"/>
      <c r="C23" s="38"/>
      <c r="D23" s="41" t="str">
        <f t="shared" si="0"/>
        <v/>
      </c>
      <c r="E23" s="38"/>
      <c r="F23" s="38"/>
      <c r="G23" s="38"/>
      <c r="H23" s="38"/>
      <c r="I23" s="38"/>
      <c r="J23" s="38"/>
      <c r="K23" s="38"/>
      <c r="L23" s="40"/>
      <c r="M23" s="38"/>
      <c r="N23" s="38"/>
      <c r="O23" s="38"/>
      <c r="P23" s="38"/>
      <c r="Q23" s="32">
        <f t="shared" si="1"/>
        <v>0</v>
      </c>
      <c r="R23" s="38"/>
      <c r="S23" s="38"/>
    </row>
    <row r="24" spans="1:19" ht="18.75" customHeight="1">
      <c r="A24" s="37">
        <v>17</v>
      </c>
      <c r="B24" s="38"/>
      <c r="C24" s="38"/>
      <c r="D24" s="41" t="str">
        <f t="shared" si="0"/>
        <v/>
      </c>
      <c r="E24" s="38"/>
      <c r="F24" s="38"/>
      <c r="G24" s="38"/>
      <c r="H24" s="38"/>
      <c r="I24" s="38"/>
      <c r="J24" s="38"/>
      <c r="K24" s="38"/>
      <c r="L24" s="40"/>
      <c r="M24" s="38"/>
      <c r="N24" s="38"/>
      <c r="O24" s="38"/>
      <c r="P24" s="38"/>
      <c r="Q24" s="32">
        <f t="shared" si="1"/>
        <v>0</v>
      </c>
      <c r="R24" s="38"/>
      <c r="S24" s="38"/>
    </row>
    <row r="25" spans="1:19" ht="18.95" customHeight="1">
      <c r="A25" s="37">
        <v>18</v>
      </c>
      <c r="B25" s="38"/>
      <c r="C25" s="38"/>
      <c r="D25" s="41" t="str">
        <f t="shared" si="0"/>
        <v/>
      </c>
      <c r="E25" s="38"/>
      <c r="F25" s="38"/>
      <c r="G25" s="38"/>
      <c r="H25" s="38"/>
      <c r="I25" s="38"/>
      <c r="J25" s="38"/>
      <c r="K25" s="38"/>
      <c r="L25" s="40"/>
      <c r="M25" s="38"/>
      <c r="N25" s="38"/>
      <c r="O25" s="38"/>
      <c r="P25" s="38"/>
      <c r="Q25" s="32">
        <f t="shared" si="1"/>
        <v>0</v>
      </c>
      <c r="R25" s="38"/>
      <c r="S25" s="38"/>
    </row>
    <row r="26" spans="1:19" ht="18.95" customHeight="1">
      <c r="A26" s="37">
        <v>19</v>
      </c>
      <c r="B26" s="38"/>
      <c r="C26" s="38"/>
      <c r="D26" s="41" t="str">
        <f t="shared" si="0"/>
        <v/>
      </c>
      <c r="E26" s="38"/>
      <c r="F26" s="38"/>
      <c r="G26" s="38"/>
      <c r="H26" s="38"/>
      <c r="I26" s="38"/>
      <c r="J26" s="38"/>
      <c r="K26" s="38"/>
      <c r="L26" s="40"/>
      <c r="M26" s="39"/>
      <c r="N26" s="39"/>
      <c r="O26" s="39"/>
      <c r="P26" s="39"/>
      <c r="Q26" s="32">
        <f t="shared" si="1"/>
        <v>0</v>
      </c>
      <c r="R26" s="39"/>
      <c r="S26" s="38"/>
    </row>
    <row r="27" spans="1:19" ht="18.95" customHeight="1">
      <c r="A27" s="37">
        <v>20</v>
      </c>
      <c r="B27" s="38"/>
      <c r="C27" s="38"/>
      <c r="D27" s="41" t="str">
        <f t="shared" si="0"/>
        <v/>
      </c>
      <c r="E27" s="38"/>
      <c r="F27" s="38"/>
      <c r="G27" s="38"/>
      <c r="H27" s="38"/>
      <c r="I27" s="38"/>
      <c r="J27" s="38"/>
      <c r="K27" s="38"/>
      <c r="L27" s="40"/>
      <c r="M27" s="38"/>
      <c r="N27" s="38"/>
      <c r="O27" s="38"/>
      <c r="P27" s="38"/>
      <c r="Q27" s="32">
        <f t="shared" si="1"/>
        <v>0</v>
      </c>
      <c r="R27" s="38"/>
      <c r="S27" s="38"/>
    </row>
    <row r="28" spans="1:19" ht="18.95" customHeight="1">
      <c r="A28" s="37">
        <v>21</v>
      </c>
      <c r="B28" s="38"/>
      <c r="C28" s="38"/>
      <c r="D28" s="41" t="str">
        <f t="shared" si="0"/>
        <v/>
      </c>
      <c r="E28" s="38"/>
      <c r="F28" s="38"/>
      <c r="G28" s="38"/>
      <c r="H28" s="38"/>
      <c r="I28" s="38"/>
      <c r="J28" s="38"/>
      <c r="K28" s="38"/>
      <c r="L28" s="40"/>
      <c r="M28" s="38"/>
      <c r="N28" s="38"/>
      <c r="O28" s="38"/>
      <c r="P28" s="38"/>
      <c r="Q28" s="32">
        <f t="shared" si="1"/>
        <v>0</v>
      </c>
      <c r="R28" s="38"/>
      <c r="S28" s="38"/>
    </row>
    <row r="29" spans="1:19" ht="18.95" customHeight="1">
      <c r="A29" s="37">
        <v>22</v>
      </c>
      <c r="B29" s="38"/>
      <c r="C29" s="38"/>
      <c r="D29" s="41" t="str">
        <f t="shared" si="0"/>
        <v/>
      </c>
      <c r="E29" s="38"/>
      <c r="F29" s="38"/>
      <c r="G29" s="38"/>
      <c r="H29" s="38"/>
      <c r="I29" s="38"/>
      <c r="J29" s="38"/>
      <c r="K29" s="38"/>
      <c r="L29" s="40"/>
      <c r="M29" s="38"/>
      <c r="N29" s="38"/>
      <c r="O29" s="38"/>
      <c r="P29" s="38"/>
      <c r="Q29" s="32">
        <f t="shared" si="1"/>
        <v>0</v>
      </c>
      <c r="R29" s="38"/>
      <c r="S29" s="38"/>
    </row>
    <row r="30" spans="1:19" ht="18.95" customHeight="1">
      <c r="A30" s="37">
        <v>23</v>
      </c>
      <c r="B30" s="38"/>
      <c r="C30" s="38"/>
      <c r="D30" s="41" t="str">
        <f t="shared" si="0"/>
        <v/>
      </c>
      <c r="E30" s="38"/>
      <c r="F30" s="38"/>
      <c r="G30" s="38"/>
      <c r="H30" s="38"/>
      <c r="I30" s="38"/>
      <c r="J30" s="38"/>
      <c r="K30" s="38"/>
      <c r="L30" s="40"/>
      <c r="M30" s="38"/>
      <c r="N30" s="38"/>
      <c r="O30" s="38"/>
      <c r="P30" s="38"/>
      <c r="Q30" s="32">
        <f t="shared" si="1"/>
        <v>0</v>
      </c>
      <c r="R30" s="38"/>
      <c r="S30" s="38"/>
    </row>
    <row r="31" spans="1:19" ht="18.95" customHeight="1">
      <c r="A31" s="37">
        <v>24</v>
      </c>
      <c r="B31" s="38"/>
      <c r="C31" s="38"/>
      <c r="D31" s="41" t="str">
        <f t="shared" si="0"/>
        <v/>
      </c>
      <c r="E31" s="38"/>
      <c r="F31" s="38"/>
      <c r="G31" s="38"/>
      <c r="H31" s="38"/>
      <c r="I31" s="38"/>
      <c r="J31" s="38"/>
      <c r="K31" s="38"/>
      <c r="L31" s="40"/>
      <c r="M31" s="38"/>
      <c r="N31" s="38"/>
      <c r="O31" s="38"/>
      <c r="P31" s="38"/>
      <c r="Q31" s="32">
        <f t="shared" si="1"/>
        <v>0</v>
      </c>
      <c r="R31" s="38"/>
      <c r="S31" s="38"/>
    </row>
    <row r="32" spans="1:19" ht="18.95" customHeight="1">
      <c r="A32" s="37">
        <v>25</v>
      </c>
      <c r="B32" s="38"/>
      <c r="C32" s="38"/>
      <c r="D32" s="41" t="str">
        <f t="shared" si="0"/>
        <v/>
      </c>
      <c r="E32" s="38"/>
      <c r="F32" s="38"/>
      <c r="G32" s="38"/>
      <c r="H32" s="38"/>
      <c r="I32" s="38"/>
      <c r="J32" s="38"/>
      <c r="K32" s="38"/>
      <c r="L32" s="40"/>
      <c r="M32" s="38"/>
      <c r="N32" s="38"/>
      <c r="O32" s="38"/>
      <c r="P32" s="38"/>
      <c r="Q32" s="32">
        <f t="shared" si="1"/>
        <v>0</v>
      </c>
      <c r="R32" s="38"/>
      <c r="S32" s="38"/>
    </row>
    <row r="33" spans="1:19" ht="18.95" customHeight="1">
      <c r="A33" s="37">
        <v>26</v>
      </c>
      <c r="B33" s="38"/>
      <c r="C33" s="38"/>
      <c r="D33" s="41" t="str">
        <f t="shared" si="0"/>
        <v/>
      </c>
      <c r="E33" s="38"/>
      <c r="F33" s="38"/>
      <c r="G33" s="38"/>
      <c r="H33" s="38"/>
      <c r="I33" s="38"/>
      <c r="J33" s="38"/>
      <c r="K33" s="38"/>
      <c r="L33" s="40"/>
      <c r="M33" s="38"/>
      <c r="N33" s="38"/>
      <c r="O33" s="38"/>
      <c r="P33" s="38"/>
      <c r="Q33" s="32">
        <f t="shared" si="1"/>
        <v>0</v>
      </c>
      <c r="R33" s="38"/>
      <c r="S33" s="38"/>
    </row>
    <row r="34" spans="1:19" ht="18.95" customHeight="1">
      <c r="A34" s="37">
        <v>27</v>
      </c>
      <c r="B34" s="38"/>
      <c r="C34" s="38"/>
      <c r="D34" s="41" t="str">
        <f t="shared" si="0"/>
        <v/>
      </c>
      <c r="E34" s="38"/>
      <c r="F34" s="38"/>
      <c r="G34" s="38"/>
      <c r="H34" s="38"/>
      <c r="I34" s="38"/>
      <c r="J34" s="38"/>
      <c r="K34" s="38"/>
      <c r="L34" s="40"/>
      <c r="M34" s="38"/>
      <c r="N34" s="38"/>
      <c r="O34" s="38"/>
      <c r="P34" s="38"/>
      <c r="Q34" s="32">
        <f t="shared" si="1"/>
        <v>0</v>
      </c>
      <c r="R34" s="38"/>
      <c r="S34" s="38"/>
    </row>
    <row r="35" spans="1:19" ht="18.95" customHeight="1">
      <c r="A35" s="37">
        <v>28</v>
      </c>
      <c r="B35" s="38"/>
      <c r="C35" s="38"/>
      <c r="D35" s="41" t="str">
        <f t="shared" si="0"/>
        <v/>
      </c>
      <c r="E35" s="38"/>
      <c r="F35" s="38"/>
      <c r="G35" s="38"/>
      <c r="H35" s="38"/>
      <c r="I35" s="38"/>
      <c r="J35" s="38"/>
      <c r="K35" s="38"/>
      <c r="L35" s="40"/>
      <c r="M35" s="38"/>
      <c r="N35" s="38"/>
      <c r="O35" s="38"/>
      <c r="P35" s="38"/>
      <c r="Q35" s="32">
        <f t="shared" si="1"/>
        <v>0</v>
      </c>
      <c r="R35" s="38"/>
      <c r="S35" s="38"/>
    </row>
    <row r="36" spans="1:19" ht="18.95" customHeight="1">
      <c r="A36" s="37">
        <v>29</v>
      </c>
      <c r="B36" s="38"/>
      <c r="C36" s="38"/>
      <c r="D36" s="41" t="str">
        <f t="shared" si="0"/>
        <v/>
      </c>
      <c r="E36" s="38"/>
      <c r="F36" s="38"/>
      <c r="G36" s="38"/>
      <c r="H36" s="38"/>
      <c r="I36" s="38"/>
      <c r="J36" s="38"/>
      <c r="K36" s="38"/>
      <c r="L36" s="40"/>
      <c r="M36" s="39"/>
      <c r="N36" s="39"/>
      <c r="O36" s="39"/>
      <c r="P36" s="39"/>
      <c r="Q36" s="32">
        <f t="shared" si="1"/>
        <v>0</v>
      </c>
      <c r="R36" s="39"/>
      <c r="S36" s="38"/>
    </row>
    <row r="37" spans="1:19" ht="18.95" customHeight="1">
      <c r="A37" s="37">
        <v>30</v>
      </c>
      <c r="B37" s="38"/>
      <c r="C37" s="38"/>
      <c r="D37" s="41" t="str">
        <f t="shared" si="0"/>
        <v/>
      </c>
      <c r="E37" s="38"/>
      <c r="F37" s="38"/>
      <c r="G37" s="38"/>
      <c r="H37" s="38"/>
      <c r="I37" s="38"/>
      <c r="J37" s="38"/>
      <c r="K37" s="38"/>
      <c r="L37" s="40"/>
      <c r="M37" s="38"/>
      <c r="N37" s="38"/>
      <c r="O37" s="38"/>
      <c r="P37" s="38"/>
      <c r="Q37" s="32">
        <f t="shared" si="1"/>
        <v>0</v>
      </c>
      <c r="R37" s="38"/>
      <c r="S37" s="38"/>
    </row>
    <row r="38" spans="1:19" ht="18.95" customHeight="1">
      <c r="A38" s="37">
        <v>31</v>
      </c>
      <c r="B38" s="38"/>
      <c r="C38" s="38"/>
      <c r="D38" s="41" t="str">
        <f t="shared" si="0"/>
        <v/>
      </c>
      <c r="E38" s="38"/>
      <c r="F38" s="38"/>
      <c r="G38" s="38"/>
      <c r="H38" s="38"/>
      <c r="I38" s="38"/>
      <c r="J38" s="38"/>
      <c r="K38" s="38"/>
      <c r="L38" s="40"/>
      <c r="M38" s="38"/>
      <c r="N38" s="38"/>
      <c r="O38" s="38"/>
      <c r="P38" s="38"/>
      <c r="Q38" s="32">
        <f t="shared" si="1"/>
        <v>0</v>
      </c>
      <c r="R38" s="38"/>
      <c r="S38" s="38"/>
    </row>
    <row r="39" spans="1:19" ht="18.95" customHeight="1">
      <c r="A39" s="37">
        <v>32</v>
      </c>
      <c r="B39" s="38"/>
      <c r="C39" s="38"/>
      <c r="D39" s="41" t="str">
        <f t="shared" si="0"/>
        <v/>
      </c>
      <c r="E39" s="38"/>
      <c r="F39" s="38"/>
      <c r="G39" s="38"/>
      <c r="H39" s="38"/>
      <c r="I39" s="38"/>
      <c r="J39" s="38"/>
      <c r="K39" s="38"/>
      <c r="L39" s="40"/>
      <c r="M39" s="38"/>
      <c r="N39" s="38"/>
      <c r="O39" s="38"/>
      <c r="P39" s="38"/>
      <c r="Q39" s="32">
        <f t="shared" si="1"/>
        <v>0</v>
      </c>
      <c r="R39" s="38"/>
      <c r="S39" s="38"/>
    </row>
    <row r="40" spans="1:19" ht="18.95" customHeight="1">
      <c r="A40" s="37">
        <v>33</v>
      </c>
      <c r="B40" s="38"/>
      <c r="C40" s="38"/>
      <c r="D40" s="41" t="str">
        <f t="shared" si="0"/>
        <v/>
      </c>
      <c r="E40" s="38"/>
      <c r="F40" s="38"/>
      <c r="G40" s="38"/>
      <c r="H40" s="38"/>
      <c r="I40" s="38"/>
      <c r="J40" s="38"/>
      <c r="K40" s="38"/>
      <c r="L40" s="40"/>
      <c r="M40" s="38"/>
      <c r="N40" s="38"/>
      <c r="O40" s="38"/>
      <c r="P40" s="38"/>
      <c r="Q40" s="32">
        <f t="shared" si="1"/>
        <v>0</v>
      </c>
      <c r="R40" s="38"/>
      <c r="S40" s="38"/>
    </row>
    <row r="41" spans="1:19" ht="18.95" customHeight="1">
      <c r="A41" s="37">
        <v>34</v>
      </c>
      <c r="B41" s="38"/>
      <c r="C41" s="38"/>
      <c r="D41" s="41" t="str">
        <f t="shared" si="0"/>
        <v/>
      </c>
      <c r="E41" s="38"/>
      <c r="F41" s="38"/>
      <c r="G41" s="38"/>
      <c r="H41" s="38"/>
      <c r="I41" s="38"/>
      <c r="J41" s="38"/>
      <c r="K41" s="38"/>
      <c r="L41" s="40"/>
      <c r="M41" s="38"/>
      <c r="N41" s="38"/>
      <c r="O41" s="38"/>
      <c r="P41" s="38"/>
      <c r="Q41" s="32">
        <f t="shared" si="1"/>
        <v>0</v>
      </c>
      <c r="R41" s="38"/>
      <c r="S41" s="38"/>
    </row>
    <row r="42" spans="1:19" ht="18.95" customHeight="1">
      <c r="A42" s="37">
        <v>35</v>
      </c>
      <c r="B42" s="38"/>
      <c r="C42" s="38"/>
      <c r="D42" s="41" t="str">
        <f t="shared" si="0"/>
        <v/>
      </c>
      <c r="E42" s="38"/>
      <c r="F42" s="38"/>
      <c r="G42" s="38"/>
      <c r="H42" s="38"/>
      <c r="I42" s="38"/>
      <c r="J42" s="38"/>
      <c r="K42" s="38"/>
      <c r="L42" s="40"/>
      <c r="M42" s="39"/>
      <c r="N42" s="39"/>
      <c r="O42" s="39"/>
      <c r="P42" s="39"/>
      <c r="Q42" s="32">
        <f t="shared" si="1"/>
        <v>0</v>
      </c>
      <c r="R42" s="39"/>
      <c r="S42" s="38"/>
    </row>
    <row r="43" spans="1:19" ht="18.95" customHeight="1">
      <c r="A43" s="37">
        <v>36</v>
      </c>
      <c r="B43" s="38"/>
      <c r="C43" s="38"/>
      <c r="D43" s="41" t="str">
        <f t="shared" si="0"/>
        <v/>
      </c>
      <c r="E43" s="38"/>
      <c r="F43" s="38"/>
      <c r="G43" s="38"/>
      <c r="H43" s="38"/>
      <c r="I43" s="38"/>
      <c r="J43" s="38"/>
      <c r="K43" s="38"/>
      <c r="L43" s="40"/>
      <c r="M43" s="38"/>
      <c r="N43" s="38"/>
      <c r="O43" s="38"/>
      <c r="P43" s="38"/>
      <c r="Q43" s="32">
        <f t="shared" si="1"/>
        <v>0</v>
      </c>
      <c r="R43" s="38"/>
      <c r="S43" s="38"/>
    </row>
    <row r="44" spans="1:19" ht="18.95" customHeight="1">
      <c r="A44" s="37">
        <v>37</v>
      </c>
      <c r="B44" s="38"/>
      <c r="C44" s="38"/>
      <c r="D44" s="41" t="str">
        <f t="shared" si="0"/>
        <v/>
      </c>
      <c r="E44" s="38"/>
      <c r="F44" s="38"/>
      <c r="G44" s="38"/>
      <c r="H44" s="38"/>
      <c r="I44" s="38"/>
      <c r="J44" s="38"/>
      <c r="K44" s="38"/>
      <c r="L44" s="40"/>
      <c r="M44" s="38"/>
      <c r="N44" s="38"/>
      <c r="O44" s="38"/>
      <c r="P44" s="38"/>
      <c r="Q44" s="32">
        <f t="shared" si="1"/>
        <v>0</v>
      </c>
      <c r="R44" s="38"/>
      <c r="S44" s="38"/>
    </row>
    <row r="45" spans="1:19" ht="18.95" customHeight="1">
      <c r="A45" s="37">
        <v>38</v>
      </c>
      <c r="B45" s="38"/>
      <c r="C45" s="38"/>
      <c r="D45" s="41" t="str">
        <f t="shared" si="0"/>
        <v/>
      </c>
      <c r="E45" s="38"/>
      <c r="F45" s="38"/>
      <c r="G45" s="38"/>
      <c r="H45" s="38"/>
      <c r="I45" s="38"/>
      <c r="J45" s="38"/>
      <c r="K45" s="38"/>
      <c r="L45" s="40"/>
      <c r="M45" s="38"/>
      <c r="N45" s="38"/>
      <c r="O45" s="38"/>
      <c r="P45" s="38"/>
      <c r="Q45" s="32">
        <f t="shared" si="1"/>
        <v>0</v>
      </c>
      <c r="R45" s="38"/>
      <c r="S45" s="38"/>
    </row>
    <row r="46" spans="1:19" ht="18.95" customHeight="1">
      <c r="A46" s="37">
        <v>39</v>
      </c>
      <c r="B46" s="38"/>
      <c r="C46" s="38"/>
      <c r="D46" s="41" t="str">
        <f t="shared" si="0"/>
        <v/>
      </c>
      <c r="E46" s="38"/>
      <c r="F46" s="38"/>
      <c r="G46" s="38"/>
      <c r="H46" s="38"/>
      <c r="I46" s="38"/>
      <c r="J46" s="38"/>
      <c r="K46" s="38"/>
      <c r="L46" s="40"/>
      <c r="M46" s="38"/>
      <c r="N46" s="38"/>
      <c r="O46" s="38"/>
      <c r="P46" s="38"/>
      <c r="Q46" s="32">
        <f t="shared" si="1"/>
        <v>0</v>
      </c>
      <c r="R46" s="38"/>
      <c r="S46" s="38"/>
    </row>
    <row r="47" spans="1:19" ht="18.95" customHeight="1">
      <c r="A47" s="37">
        <v>40</v>
      </c>
      <c r="B47" s="38"/>
      <c r="C47" s="38"/>
      <c r="D47" s="41" t="str">
        <f t="shared" si="0"/>
        <v/>
      </c>
      <c r="E47" s="38"/>
      <c r="F47" s="38"/>
      <c r="G47" s="38"/>
      <c r="H47" s="38"/>
      <c r="I47" s="38"/>
      <c r="J47" s="38"/>
      <c r="K47" s="38"/>
      <c r="L47" s="40"/>
      <c r="M47" s="38"/>
      <c r="N47" s="38"/>
      <c r="O47" s="38"/>
      <c r="P47" s="38"/>
      <c r="Q47" s="32">
        <f t="shared" si="1"/>
        <v>0</v>
      </c>
      <c r="R47" s="38"/>
      <c r="S47" s="38"/>
    </row>
    <row r="48" spans="1:19" ht="18.95" customHeight="1">
      <c r="A48" s="37">
        <v>41</v>
      </c>
      <c r="B48" s="38"/>
      <c r="C48" s="38"/>
      <c r="D48" s="41" t="str">
        <f t="shared" si="0"/>
        <v/>
      </c>
      <c r="E48" s="38"/>
      <c r="F48" s="38"/>
      <c r="G48" s="38"/>
      <c r="H48" s="38"/>
      <c r="I48" s="38"/>
      <c r="J48" s="38"/>
      <c r="K48" s="38"/>
      <c r="L48" s="40"/>
      <c r="M48" s="38"/>
      <c r="N48" s="38"/>
      <c r="O48" s="38"/>
      <c r="P48" s="38"/>
      <c r="Q48" s="32">
        <f t="shared" si="1"/>
        <v>0</v>
      </c>
      <c r="R48" s="38"/>
      <c r="S48" s="38"/>
    </row>
    <row r="49" spans="1:19" ht="18.95" customHeight="1">
      <c r="A49" s="37">
        <v>42</v>
      </c>
      <c r="B49" s="38"/>
      <c r="C49" s="38"/>
      <c r="D49" s="41" t="str">
        <f t="shared" si="0"/>
        <v/>
      </c>
      <c r="E49" s="38"/>
      <c r="F49" s="38"/>
      <c r="G49" s="38"/>
      <c r="H49" s="38"/>
      <c r="I49" s="38"/>
      <c r="J49" s="38"/>
      <c r="K49" s="38"/>
      <c r="L49" s="40"/>
      <c r="M49" s="38"/>
      <c r="N49" s="38"/>
      <c r="O49" s="38"/>
      <c r="P49" s="38"/>
      <c r="Q49" s="32">
        <f t="shared" si="1"/>
        <v>0</v>
      </c>
      <c r="R49" s="38"/>
      <c r="S49" s="38"/>
    </row>
    <row r="50" spans="1:19" ht="18.95" customHeight="1">
      <c r="A50" s="37">
        <v>43</v>
      </c>
      <c r="B50" s="38"/>
      <c r="C50" s="38"/>
      <c r="D50" s="41" t="str">
        <f t="shared" si="0"/>
        <v/>
      </c>
      <c r="E50" s="38"/>
      <c r="F50" s="38"/>
      <c r="G50" s="38"/>
      <c r="H50" s="38"/>
      <c r="I50" s="38"/>
      <c r="J50" s="38"/>
      <c r="K50" s="38"/>
      <c r="L50" s="40"/>
      <c r="M50" s="38"/>
      <c r="N50" s="38"/>
      <c r="O50" s="38"/>
      <c r="P50" s="38"/>
      <c r="Q50" s="32">
        <f t="shared" si="1"/>
        <v>0</v>
      </c>
      <c r="R50" s="38"/>
      <c r="S50" s="38"/>
    </row>
    <row r="51" spans="1:19" ht="18.95" customHeight="1">
      <c r="A51" s="37">
        <v>44</v>
      </c>
      <c r="B51" s="38"/>
      <c r="C51" s="38"/>
      <c r="D51" s="41" t="str">
        <f t="shared" si="0"/>
        <v/>
      </c>
      <c r="E51" s="38"/>
      <c r="F51" s="38"/>
      <c r="G51" s="38"/>
      <c r="H51" s="38"/>
      <c r="I51" s="38"/>
      <c r="J51" s="38"/>
      <c r="K51" s="38"/>
      <c r="L51" s="40"/>
      <c r="M51" s="38"/>
      <c r="N51" s="38"/>
      <c r="O51" s="38"/>
      <c r="P51" s="38"/>
      <c r="Q51" s="32">
        <f t="shared" si="1"/>
        <v>0</v>
      </c>
      <c r="R51" s="38"/>
      <c r="S51" s="38"/>
    </row>
    <row r="52" spans="1:19" ht="18.95" customHeight="1">
      <c r="A52" s="37">
        <v>45</v>
      </c>
      <c r="B52" s="38"/>
      <c r="C52" s="38"/>
      <c r="D52" s="41" t="str">
        <f t="shared" si="0"/>
        <v/>
      </c>
      <c r="E52" s="38"/>
      <c r="F52" s="38"/>
      <c r="G52" s="38"/>
      <c r="H52" s="38"/>
      <c r="I52" s="38"/>
      <c r="J52" s="38"/>
      <c r="K52" s="38"/>
      <c r="L52" s="40"/>
      <c r="M52" s="38"/>
      <c r="N52" s="38"/>
      <c r="O52" s="38"/>
      <c r="P52" s="38"/>
      <c r="Q52" s="32">
        <f t="shared" si="1"/>
        <v>0</v>
      </c>
      <c r="R52" s="38"/>
      <c r="S52" s="38"/>
    </row>
    <row r="53" spans="1:19" ht="18.95" customHeight="1">
      <c r="A53" s="37">
        <v>46</v>
      </c>
      <c r="B53" s="38"/>
      <c r="C53" s="38"/>
      <c r="D53" s="41" t="str">
        <f t="shared" si="0"/>
        <v/>
      </c>
      <c r="E53" s="38"/>
      <c r="F53" s="38"/>
      <c r="G53" s="38"/>
      <c r="H53" s="38"/>
      <c r="I53" s="38"/>
      <c r="J53" s="38"/>
      <c r="K53" s="38"/>
      <c r="L53" s="40"/>
      <c r="M53" s="38"/>
      <c r="N53" s="38"/>
      <c r="O53" s="38"/>
      <c r="P53" s="38"/>
      <c r="Q53" s="32">
        <f t="shared" si="1"/>
        <v>0</v>
      </c>
      <c r="R53" s="38"/>
      <c r="S53" s="38"/>
    </row>
    <row r="54" spans="1:19" ht="18.95" customHeight="1">
      <c r="A54" s="37">
        <v>47</v>
      </c>
      <c r="B54" s="38"/>
      <c r="C54" s="38"/>
      <c r="D54" s="41" t="str">
        <f t="shared" si="0"/>
        <v/>
      </c>
      <c r="E54" s="38"/>
      <c r="F54" s="38"/>
      <c r="G54" s="38"/>
      <c r="H54" s="38"/>
      <c r="I54" s="38"/>
      <c r="J54" s="38"/>
      <c r="K54" s="38"/>
      <c r="L54" s="40"/>
      <c r="M54" s="38"/>
      <c r="N54" s="38"/>
      <c r="O54" s="38"/>
      <c r="P54" s="38"/>
      <c r="Q54" s="32">
        <f t="shared" si="1"/>
        <v>0</v>
      </c>
      <c r="R54" s="38"/>
      <c r="S54" s="38"/>
    </row>
    <row r="55" spans="1:19" ht="18.95" customHeight="1">
      <c r="A55" s="37">
        <v>48</v>
      </c>
      <c r="B55" s="38"/>
      <c r="C55" s="38"/>
      <c r="D55" s="41" t="str">
        <f t="shared" si="0"/>
        <v/>
      </c>
      <c r="E55" s="38"/>
      <c r="F55" s="38"/>
      <c r="G55" s="38"/>
      <c r="H55" s="38"/>
      <c r="I55" s="38"/>
      <c r="J55" s="38"/>
      <c r="K55" s="38"/>
      <c r="L55" s="40"/>
      <c r="M55" s="38"/>
      <c r="N55" s="38"/>
      <c r="O55" s="38"/>
      <c r="P55" s="38"/>
      <c r="Q55" s="32">
        <f t="shared" si="1"/>
        <v>0</v>
      </c>
      <c r="R55" s="38"/>
      <c r="S55" s="38"/>
    </row>
    <row r="56" spans="1:19" ht="18.95" customHeight="1">
      <c r="A56" s="37">
        <v>49</v>
      </c>
      <c r="B56" s="38"/>
      <c r="C56" s="38"/>
      <c r="D56" s="41" t="str">
        <f t="shared" si="0"/>
        <v/>
      </c>
      <c r="E56" s="38"/>
      <c r="F56" s="38"/>
      <c r="G56" s="38"/>
      <c r="H56" s="38"/>
      <c r="I56" s="38"/>
      <c r="J56" s="38"/>
      <c r="K56" s="38"/>
      <c r="L56" s="40"/>
      <c r="M56" s="38"/>
      <c r="N56" s="38"/>
      <c r="O56" s="38"/>
      <c r="P56" s="38"/>
      <c r="Q56" s="32">
        <f t="shared" si="1"/>
        <v>0</v>
      </c>
      <c r="R56" s="38"/>
      <c r="S56" s="38"/>
    </row>
    <row r="57" spans="1:19" ht="18.95" customHeight="1">
      <c r="A57" s="37">
        <v>50</v>
      </c>
      <c r="B57" s="38"/>
      <c r="C57" s="38"/>
      <c r="D57" s="41" t="str">
        <f t="shared" si="0"/>
        <v/>
      </c>
      <c r="E57" s="38"/>
      <c r="F57" s="38"/>
      <c r="G57" s="38"/>
      <c r="H57" s="38"/>
      <c r="I57" s="38"/>
      <c r="J57" s="38"/>
      <c r="K57" s="38"/>
      <c r="L57" s="40"/>
      <c r="M57" s="38"/>
      <c r="N57" s="38"/>
      <c r="O57" s="38"/>
      <c r="P57" s="38"/>
      <c r="Q57" s="32">
        <f t="shared" si="1"/>
        <v>0</v>
      </c>
      <c r="R57" s="38"/>
      <c r="S57" s="38"/>
    </row>
    <row r="58" spans="1:19" ht="18.95" customHeight="1">
      <c r="A58" s="37">
        <v>51</v>
      </c>
      <c r="B58" s="38"/>
      <c r="C58" s="38"/>
      <c r="D58" s="41" t="str">
        <f t="shared" si="0"/>
        <v/>
      </c>
      <c r="E58" s="38"/>
      <c r="F58" s="38"/>
      <c r="G58" s="38"/>
      <c r="H58" s="38"/>
      <c r="I58" s="38"/>
      <c r="J58" s="38"/>
      <c r="K58" s="38"/>
      <c r="L58" s="40"/>
      <c r="M58" s="38"/>
      <c r="N58" s="38"/>
      <c r="O58" s="38"/>
      <c r="P58" s="38"/>
      <c r="Q58" s="32">
        <f t="shared" si="1"/>
        <v>0</v>
      </c>
      <c r="R58" s="38"/>
      <c r="S58" s="38"/>
    </row>
    <row r="59" spans="1:19" ht="18.95" customHeight="1">
      <c r="A59" s="37">
        <v>52</v>
      </c>
      <c r="B59" s="38"/>
      <c r="C59" s="38"/>
      <c r="D59" s="41" t="str">
        <f t="shared" si="0"/>
        <v/>
      </c>
      <c r="E59" s="38"/>
      <c r="F59" s="38"/>
      <c r="G59" s="38"/>
      <c r="H59" s="38"/>
      <c r="I59" s="38"/>
      <c r="J59" s="38"/>
      <c r="K59" s="38"/>
      <c r="L59" s="40"/>
      <c r="M59" s="38"/>
      <c r="N59" s="38"/>
      <c r="O59" s="38"/>
      <c r="P59" s="38"/>
      <c r="Q59" s="32">
        <f t="shared" si="1"/>
        <v>0</v>
      </c>
      <c r="R59" s="38"/>
      <c r="S59" s="38"/>
    </row>
    <row r="60" spans="1:19" ht="18.95" customHeight="1">
      <c r="A60" s="37">
        <v>53</v>
      </c>
      <c r="B60" s="38"/>
      <c r="C60" s="38"/>
      <c r="D60" s="41" t="str">
        <f t="shared" si="0"/>
        <v/>
      </c>
      <c r="E60" s="38"/>
      <c r="F60" s="38"/>
      <c r="G60" s="38"/>
      <c r="H60" s="38"/>
      <c r="I60" s="38"/>
      <c r="J60" s="38"/>
      <c r="K60" s="38"/>
      <c r="L60" s="40"/>
      <c r="M60" s="38"/>
      <c r="N60" s="38"/>
      <c r="O60" s="38"/>
      <c r="P60" s="38"/>
      <c r="Q60" s="32">
        <f t="shared" si="1"/>
        <v>0</v>
      </c>
      <c r="R60" s="38"/>
      <c r="S60" s="38"/>
    </row>
    <row r="61" spans="1:19" ht="18.75" customHeight="1">
      <c r="A61" s="37">
        <v>54</v>
      </c>
      <c r="B61" s="38"/>
      <c r="C61" s="38"/>
      <c r="D61" s="41" t="str">
        <f t="shared" si="0"/>
        <v/>
      </c>
      <c r="E61" s="38"/>
      <c r="F61" s="38"/>
      <c r="G61" s="38"/>
      <c r="H61" s="38"/>
      <c r="I61" s="38"/>
      <c r="J61" s="38"/>
      <c r="K61" s="38"/>
      <c r="L61" s="40"/>
      <c r="M61" s="38"/>
      <c r="N61" s="38"/>
      <c r="O61" s="38"/>
      <c r="P61" s="38"/>
      <c r="Q61" s="32">
        <f t="shared" si="1"/>
        <v>0</v>
      </c>
      <c r="R61" s="38"/>
      <c r="S61" s="38"/>
    </row>
    <row r="62" spans="1:19" ht="18.95" customHeight="1">
      <c r="A62" s="37">
        <v>55</v>
      </c>
      <c r="B62" s="38"/>
      <c r="C62" s="38"/>
      <c r="D62" s="41" t="str">
        <f t="shared" si="0"/>
        <v/>
      </c>
      <c r="E62" s="38"/>
      <c r="F62" s="38"/>
      <c r="G62" s="38"/>
      <c r="H62" s="38"/>
      <c r="I62" s="38"/>
      <c r="J62" s="38"/>
      <c r="K62" s="38"/>
      <c r="L62" s="40"/>
      <c r="M62" s="38"/>
      <c r="N62" s="38"/>
      <c r="O62" s="38"/>
      <c r="P62" s="38"/>
      <c r="Q62" s="32">
        <f t="shared" si="1"/>
        <v>0</v>
      </c>
      <c r="R62" s="38"/>
      <c r="S62" s="38"/>
    </row>
    <row r="63" spans="1:19" ht="18.95" customHeight="1">
      <c r="A63" s="37">
        <v>56</v>
      </c>
      <c r="B63" s="38"/>
      <c r="C63" s="38"/>
      <c r="D63" s="41" t="str">
        <f t="shared" si="0"/>
        <v/>
      </c>
      <c r="E63" s="38"/>
      <c r="F63" s="38"/>
      <c r="G63" s="38"/>
      <c r="H63" s="38"/>
      <c r="I63" s="38"/>
      <c r="J63" s="38"/>
      <c r="K63" s="38"/>
      <c r="L63" s="40"/>
      <c r="M63" s="39"/>
      <c r="N63" s="39"/>
      <c r="O63" s="39"/>
      <c r="P63" s="39"/>
      <c r="Q63" s="32">
        <f t="shared" si="1"/>
        <v>0</v>
      </c>
      <c r="R63" s="39"/>
      <c r="S63" s="38"/>
    </row>
    <row r="64" spans="1:19" ht="18.95" customHeight="1">
      <c r="A64" s="37">
        <v>57</v>
      </c>
      <c r="B64" s="38"/>
      <c r="C64" s="38"/>
      <c r="D64" s="41" t="str">
        <f t="shared" si="0"/>
        <v/>
      </c>
      <c r="E64" s="38"/>
      <c r="F64" s="38"/>
      <c r="G64" s="38"/>
      <c r="H64" s="38"/>
      <c r="I64" s="38"/>
      <c r="J64" s="38"/>
      <c r="K64" s="38"/>
      <c r="L64" s="40"/>
      <c r="M64" s="38"/>
      <c r="N64" s="38"/>
      <c r="O64" s="38"/>
      <c r="P64" s="38"/>
      <c r="Q64" s="32">
        <f t="shared" si="1"/>
        <v>0</v>
      </c>
      <c r="R64" s="38"/>
      <c r="S64" s="38"/>
    </row>
    <row r="65" spans="1:19" ht="18.95" customHeight="1">
      <c r="A65" s="37">
        <v>58</v>
      </c>
      <c r="B65" s="38"/>
      <c r="C65" s="38"/>
      <c r="D65" s="41" t="str">
        <f t="shared" si="0"/>
        <v/>
      </c>
      <c r="E65" s="38"/>
      <c r="F65" s="38"/>
      <c r="G65" s="38"/>
      <c r="H65" s="38"/>
      <c r="I65" s="38"/>
      <c r="J65" s="38"/>
      <c r="K65" s="38"/>
      <c r="L65" s="40"/>
      <c r="M65" s="38"/>
      <c r="N65" s="38"/>
      <c r="O65" s="38"/>
      <c r="P65" s="38"/>
      <c r="Q65" s="32">
        <f t="shared" si="1"/>
        <v>0</v>
      </c>
      <c r="R65" s="38"/>
      <c r="S65" s="38"/>
    </row>
    <row r="66" spans="1:19" ht="18.95" customHeight="1">
      <c r="A66" s="37">
        <v>59</v>
      </c>
      <c r="B66" s="38"/>
      <c r="C66" s="38"/>
      <c r="D66" s="41" t="str">
        <f t="shared" si="0"/>
        <v/>
      </c>
      <c r="E66" s="38"/>
      <c r="F66" s="38"/>
      <c r="G66" s="38"/>
      <c r="H66" s="38"/>
      <c r="I66" s="38"/>
      <c r="J66" s="38"/>
      <c r="K66" s="38"/>
      <c r="L66" s="40"/>
      <c r="M66" s="38"/>
      <c r="N66" s="38"/>
      <c r="O66" s="38"/>
      <c r="P66" s="38"/>
      <c r="Q66" s="32">
        <f t="shared" si="1"/>
        <v>0</v>
      </c>
      <c r="R66" s="38"/>
      <c r="S66" s="38"/>
    </row>
    <row r="67" spans="1:19" ht="18.95" customHeight="1">
      <c r="A67" s="37">
        <v>60</v>
      </c>
      <c r="B67" s="38"/>
      <c r="C67" s="38"/>
      <c r="D67" s="41" t="str">
        <f t="shared" si="0"/>
        <v/>
      </c>
      <c r="E67" s="38"/>
      <c r="F67" s="38"/>
      <c r="G67" s="38"/>
      <c r="H67" s="38"/>
      <c r="I67" s="38"/>
      <c r="J67" s="38"/>
      <c r="K67" s="38"/>
      <c r="L67" s="40"/>
      <c r="M67" s="38"/>
      <c r="N67" s="38"/>
      <c r="O67" s="38"/>
      <c r="P67" s="38"/>
      <c r="Q67" s="32">
        <f t="shared" si="1"/>
        <v>0</v>
      </c>
      <c r="R67" s="38"/>
      <c r="S67" s="38"/>
    </row>
    <row r="68" spans="1:19" ht="18.95" customHeight="1">
      <c r="A68" s="37">
        <v>61</v>
      </c>
      <c r="B68" s="38"/>
      <c r="C68" s="38"/>
      <c r="D68" s="41" t="str">
        <f t="shared" si="0"/>
        <v/>
      </c>
      <c r="E68" s="38"/>
      <c r="F68" s="38"/>
      <c r="G68" s="38"/>
      <c r="H68" s="38"/>
      <c r="I68" s="38"/>
      <c r="J68" s="38"/>
      <c r="K68" s="38"/>
      <c r="L68" s="40"/>
      <c r="M68" s="38"/>
      <c r="N68" s="38"/>
      <c r="O68" s="38"/>
      <c r="P68" s="38"/>
      <c r="Q68" s="32">
        <f t="shared" si="1"/>
        <v>0</v>
      </c>
      <c r="R68" s="38"/>
      <c r="S68" s="38"/>
    </row>
    <row r="69" spans="1:19" ht="18.95" customHeight="1">
      <c r="A69" s="37">
        <v>62</v>
      </c>
      <c r="B69" s="38"/>
      <c r="C69" s="38"/>
      <c r="D69" s="41" t="str">
        <f t="shared" si="0"/>
        <v/>
      </c>
      <c r="E69" s="38"/>
      <c r="F69" s="38"/>
      <c r="G69" s="38"/>
      <c r="H69" s="38"/>
      <c r="I69" s="38"/>
      <c r="J69" s="38"/>
      <c r="K69" s="38"/>
      <c r="L69" s="40"/>
      <c r="M69" s="38"/>
      <c r="N69" s="38"/>
      <c r="O69" s="38"/>
      <c r="P69" s="38"/>
      <c r="Q69" s="32">
        <f t="shared" si="1"/>
        <v>0</v>
      </c>
      <c r="R69" s="38"/>
      <c r="S69" s="38"/>
    </row>
    <row r="70" spans="1:19" ht="18.95" customHeight="1">
      <c r="A70" s="37">
        <v>63</v>
      </c>
      <c r="B70" s="38"/>
      <c r="C70" s="38"/>
      <c r="D70" s="41" t="str">
        <f t="shared" si="0"/>
        <v/>
      </c>
      <c r="E70" s="38"/>
      <c r="F70" s="38"/>
      <c r="G70" s="38"/>
      <c r="H70" s="38"/>
      <c r="I70" s="38"/>
      <c r="J70" s="38"/>
      <c r="K70" s="38"/>
      <c r="L70" s="40"/>
      <c r="M70" s="38"/>
      <c r="N70" s="38"/>
      <c r="O70" s="38"/>
      <c r="P70" s="38"/>
      <c r="Q70" s="32">
        <f t="shared" si="1"/>
        <v>0</v>
      </c>
      <c r="R70" s="38"/>
      <c r="S70" s="38"/>
    </row>
    <row r="71" spans="1:19" ht="18.95" customHeight="1">
      <c r="A71" s="37">
        <v>64</v>
      </c>
      <c r="B71" s="38"/>
      <c r="C71" s="38"/>
      <c r="D71" s="41" t="str">
        <f t="shared" si="0"/>
        <v/>
      </c>
      <c r="E71" s="38"/>
      <c r="F71" s="38"/>
      <c r="G71" s="38"/>
      <c r="H71" s="38"/>
      <c r="I71" s="38"/>
      <c r="J71" s="38"/>
      <c r="K71" s="38"/>
      <c r="L71" s="40"/>
      <c r="M71" s="38"/>
      <c r="N71" s="38"/>
      <c r="O71" s="38"/>
      <c r="P71" s="38"/>
      <c r="Q71" s="32">
        <f t="shared" si="1"/>
        <v>0</v>
      </c>
      <c r="R71" s="38"/>
      <c r="S71" s="38"/>
    </row>
    <row r="72" spans="1:19" ht="18.95" customHeight="1">
      <c r="A72" s="37">
        <v>65</v>
      </c>
      <c r="B72" s="38"/>
      <c r="C72" s="38"/>
      <c r="D72" s="41" t="str">
        <f t="shared" si="0"/>
        <v/>
      </c>
      <c r="E72" s="38"/>
      <c r="F72" s="38"/>
      <c r="G72" s="38"/>
      <c r="H72" s="38"/>
      <c r="I72" s="38"/>
      <c r="J72" s="38"/>
      <c r="K72" s="38"/>
      <c r="L72" s="40"/>
      <c r="M72" s="38"/>
      <c r="N72" s="38"/>
      <c r="O72" s="38"/>
      <c r="P72" s="38"/>
      <c r="Q72" s="32">
        <f t="shared" si="1"/>
        <v>0</v>
      </c>
      <c r="R72" s="38"/>
      <c r="S72" s="38"/>
    </row>
    <row r="73" spans="1:19" ht="18.95" customHeight="1">
      <c r="A73" s="37">
        <v>66</v>
      </c>
      <c r="B73" s="38"/>
      <c r="C73" s="38"/>
      <c r="D73" s="41" t="str">
        <f t="shared" ref="D73:D107" si="2">IF(OR(B73="",$C$2=""),"",$C$2)</f>
        <v/>
      </c>
      <c r="E73" s="38"/>
      <c r="F73" s="38"/>
      <c r="G73" s="38"/>
      <c r="H73" s="38"/>
      <c r="I73" s="38"/>
      <c r="J73" s="38"/>
      <c r="K73" s="38"/>
      <c r="L73" s="40"/>
      <c r="M73" s="39"/>
      <c r="N73" s="39"/>
      <c r="O73" s="39"/>
      <c r="P73" s="39"/>
      <c r="Q73" s="32">
        <f t="shared" ref="Q73:Q136" si="3">M73+N73+O73-P73</f>
        <v>0</v>
      </c>
      <c r="R73" s="39"/>
      <c r="S73" s="38"/>
    </row>
    <row r="74" spans="1:19" ht="18.95" customHeight="1">
      <c r="A74" s="37">
        <v>67</v>
      </c>
      <c r="B74" s="38"/>
      <c r="C74" s="38"/>
      <c r="D74" s="41" t="str">
        <f t="shared" si="2"/>
        <v/>
      </c>
      <c r="E74" s="38"/>
      <c r="F74" s="38"/>
      <c r="G74" s="38"/>
      <c r="H74" s="38"/>
      <c r="I74" s="38"/>
      <c r="J74" s="38"/>
      <c r="K74" s="38"/>
      <c r="L74" s="40"/>
      <c r="M74" s="38"/>
      <c r="N74" s="38"/>
      <c r="O74" s="38"/>
      <c r="P74" s="38"/>
      <c r="Q74" s="32">
        <f t="shared" si="3"/>
        <v>0</v>
      </c>
      <c r="R74" s="38"/>
      <c r="S74" s="38"/>
    </row>
    <row r="75" spans="1:19" ht="18.95" customHeight="1">
      <c r="A75" s="37">
        <v>68</v>
      </c>
      <c r="B75" s="38"/>
      <c r="C75" s="38"/>
      <c r="D75" s="41" t="str">
        <f t="shared" si="2"/>
        <v/>
      </c>
      <c r="E75" s="38"/>
      <c r="F75" s="38"/>
      <c r="G75" s="38"/>
      <c r="H75" s="38"/>
      <c r="I75" s="38"/>
      <c r="J75" s="38"/>
      <c r="K75" s="38"/>
      <c r="L75" s="40"/>
      <c r="M75" s="38"/>
      <c r="N75" s="38"/>
      <c r="O75" s="38"/>
      <c r="P75" s="38"/>
      <c r="Q75" s="32">
        <f t="shared" si="3"/>
        <v>0</v>
      </c>
      <c r="R75" s="38"/>
      <c r="S75" s="38"/>
    </row>
    <row r="76" spans="1:19" ht="18.95" customHeight="1">
      <c r="A76" s="37">
        <v>69</v>
      </c>
      <c r="B76" s="38"/>
      <c r="C76" s="38"/>
      <c r="D76" s="41" t="str">
        <f t="shared" si="2"/>
        <v/>
      </c>
      <c r="E76" s="38"/>
      <c r="F76" s="38"/>
      <c r="G76" s="38"/>
      <c r="H76" s="38"/>
      <c r="I76" s="38"/>
      <c r="J76" s="38"/>
      <c r="K76" s="38"/>
      <c r="L76" s="40"/>
      <c r="M76" s="38"/>
      <c r="N76" s="38"/>
      <c r="O76" s="38"/>
      <c r="P76" s="38"/>
      <c r="Q76" s="32">
        <f t="shared" si="3"/>
        <v>0</v>
      </c>
      <c r="R76" s="38"/>
      <c r="S76" s="38"/>
    </row>
    <row r="77" spans="1:19" ht="18.95" customHeight="1">
      <c r="A77" s="37">
        <v>70</v>
      </c>
      <c r="B77" s="38"/>
      <c r="C77" s="38"/>
      <c r="D77" s="41" t="str">
        <f t="shared" si="2"/>
        <v/>
      </c>
      <c r="E77" s="38"/>
      <c r="F77" s="38"/>
      <c r="G77" s="38"/>
      <c r="H77" s="38"/>
      <c r="I77" s="38"/>
      <c r="J77" s="38"/>
      <c r="K77" s="38"/>
      <c r="L77" s="40"/>
      <c r="M77" s="38"/>
      <c r="N77" s="38"/>
      <c r="O77" s="38"/>
      <c r="P77" s="38"/>
      <c r="Q77" s="32">
        <f t="shared" si="3"/>
        <v>0</v>
      </c>
      <c r="R77" s="38"/>
      <c r="S77" s="38"/>
    </row>
    <row r="78" spans="1:19" ht="18.95" customHeight="1">
      <c r="A78" s="37">
        <v>71</v>
      </c>
      <c r="B78" s="38"/>
      <c r="C78" s="38"/>
      <c r="D78" s="41" t="str">
        <f t="shared" si="2"/>
        <v/>
      </c>
      <c r="E78" s="38"/>
      <c r="F78" s="38"/>
      <c r="G78" s="38"/>
      <c r="H78" s="38"/>
      <c r="I78" s="38"/>
      <c r="J78" s="38"/>
      <c r="K78" s="38"/>
      <c r="L78" s="40"/>
      <c r="M78" s="38"/>
      <c r="N78" s="38"/>
      <c r="O78" s="38"/>
      <c r="P78" s="38"/>
      <c r="Q78" s="32">
        <f t="shared" si="3"/>
        <v>0</v>
      </c>
      <c r="R78" s="38"/>
      <c r="S78" s="38"/>
    </row>
    <row r="79" spans="1:19" ht="18.95" customHeight="1">
      <c r="A79" s="37">
        <v>72</v>
      </c>
      <c r="B79" s="38"/>
      <c r="C79" s="38"/>
      <c r="D79" s="41" t="str">
        <f t="shared" si="2"/>
        <v/>
      </c>
      <c r="E79" s="38"/>
      <c r="F79" s="38"/>
      <c r="G79" s="38"/>
      <c r="H79" s="38"/>
      <c r="I79" s="38"/>
      <c r="J79" s="38"/>
      <c r="K79" s="38"/>
      <c r="L79" s="40"/>
      <c r="M79" s="39"/>
      <c r="N79" s="39"/>
      <c r="O79" s="39"/>
      <c r="P79" s="39"/>
      <c r="Q79" s="32">
        <f t="shared" si="3"/>
        <v>0</v>
      </c>
      <c r="R79" s="39"/>
      <c r="S79" s="38"/>
    </row>
    <row r="80" spans="1:19" ht="18.95" customHeight="1">
      <c r="A80" s="37">
        <v>73</v>
      </c>
      <c r="B80" s="38"/>
      <c r="C80" s="38"/>
      <c r="D80" s="41" t="str">
        <f t="shared" si="2"/>
        <v/>
      </c>
      <c r="E80" s="38"/>
      <c r="F80" s="38"/>
      <c r="G80" s="38"/>
      <c r="H80" s="38"/>
      <c r="I80" s="38"/>
      <c r="J80" s="38"/>
      <c r="K80" s="38"/>
      <c r="L80" s="40"/>
      <c r="M80" s="38"/>
      <c r="N80" s="38"/>
      <c r="O80" s="38"/>
      <c r="P80" s="38"/>
      <c r="Q80" s="32">
        <f t="shared" si="3"/>
        <v>0</v>
      </c>
      <c r="R80" s="38"/>
      <c r="S80" s="38"/>
    </row>
    <row r="81" spans="1:19" ht="18.95" customHeight="1">
      <c r="A81" s="37">
        <v>74</v>
      </c>
      <c r="B81" s="38"/>
      <c r="C81" s="38"/>
      <c r="D81" s="41" t="str">
        <f t="shared" si="2"/>
        <v/>
      </c>
      <c r="E81" s="38"/>
      <c r="F81" s="38"/>
      <c r="G81" s="38"/>
      <c r="H81" s="38"/>
      <c r="I81" s="38"/>
      <c r="J81" s="38"/>
      <c r="K81" s="38"/>
      <c r="L81" s="40"/>
      <c r="M81" s="38"/>
      <c r="N81" s="38"/>
      <c r="O81" s="38"/>
      <c r="P81" s="38"/>
      <c r="Q81" s="32">
        <f t="shared" si="3"/>
        <v>0</v>
      </c>
      <c r="R81" s="38"/>
      <c r="S81" s="38"/>
    </row>
    <row r="82" spans="1:19" ht="18.95" customHeight="1">
      <c r="A82" s="37">
        <v>75</v>
      </c>
      <c r="B82" s="38"/>
      <c r="C82" s="38"/>
      <c r="D82" s="41" t="str">
        <f t="shared" si="2"/>
        <v/>
      </c>
      <c r="E82" s="38"/>
      <c r="F82" s="38"/>
      <c r="G82" s="38"/>
      <c r="H82" s="38"/>
      <c r="I82" s="38"/>
      <c r="J82" s="38"/>
      <c r="K82" s="38"/>
      <c r="L82" s="40"/>
      <c r="M82" s="38"/>
      <c r="N82" s="38"/>
      <c r="O82" s="38"/>
      <c r="P82" s="38"/>
      <c r="Q82" s="32">
        <f t="shared" si="3"/>
        <v>0</v>
      </c>
      <c r="R82" s="38"/>
      <c r="S82" s="38"/>
    </row>
    <row r="83" spans="1:19" ht="18.95" customHeight="1">
      <c r="A83" s="37">
        <v>76</v>
      </c>
      <c r="B83" s="38"/>
      <c r="C83" s="38"/>
      <c r="D83" s="41" t="str">
        <f t="shared" si="2"/>
        <v/>
      </c>
      <c r="E83" s="38"/>
      <c r="F83" s="38"/>
      <c r="G83" s="38"/>
      <c r="H83" s="38"/>
      <c r="I83" s="38"/>
      <c r="J83" s="38"/>
      <c r="K83" s="38"/>
      <c r="L83" s="40"/>
      <c r="M83" s="38"/>
      <c r="N83" s="38"/>
      <c r="O83" s="38"/>
      <c r="P83" s="38"/>
      <c r="Q83" s="32">
        <f t="shared" si="3"/>
        <v>0</v>
      </c>
      <c r="R83" s="38"/>
      <c r="S83" s="38"/>
    </row>
    <row r="84" spans="1:19" ht="18.95" customHeight="1">
      <c r="A84" s="37">
        <v>77</v>
      </c>
      <c r="B84" s="38"/>
      <c r="C84" s="38"/>
      <c r="D84" s="41" t="str">
        <f t="shared" si="2"/>
        <v/>
      </c>
      <c r="E84" s="38"/>
      <c r="F84" s="38"/>
      <c r="G84" s="38"/>
      <c r="H84" s="38"/>
      <c r="I84" s="38"/>
      <c r="J84" s="38"/>
      <c r="K84" s="38"/>
      <c r="L84" s="40"/>
      <c r="M84" s="38"/>
      <c r="N84" s="38"/>
      <c r="O84" s="38"/>
      <c r="P84" s="38"/>
      <c r="Q84" s="32">
        <f t="shared" si="3"/>
        <v>0</v>
      </c>
      <c r="R84" s="38"/>
      <c r="S84" s="38"/>
    </row>
    <row r="85" spans="1:19" ht="18.95" customHeight="1">
      <c r="A85" s="37">
        <v>78</v>
      </c>
      <c r="B85" s="38"/>
      <c r="C85" s="38"/>
      <c r="D85" s="41" t="str">
        <f t="shared" si="2"/>
        <v/>
      </c>
      <c r="E85" s="38"/>
      <c r="F85" s="38"/>
      <c r="G85" s="38"/>
      <c r="H85" s="38"/>
      <c r="I85" s="38"/>
      <c r="J85" s="38"/>
      <c r="K85" s="38"/>
      <c r="L85" s="40"/>
      <c r="M85" s="38"/>
      <c r="N85" s="38"/>
      <c r="O85" s="38"/>
      <c r="P85" s="38"/>
      <c r="Q85" s="32">
        <f t="shared" si="3"/>
        <v>0</v>
      </c>
      <c r="R85" s="38"/>
      <c r="S85" s="38"/>
    </row>
    <row r="86" spans="1:19" ht="18.95" customHeight="1">
      <c r="A86" s="37">
        <v>79</v>
      </c>
      <c r="B86" s="38"/>
      <c r="C86" s="38"/>
      <c r="D86" s="41" t="str">
        <f t="shared" si="2"/>
        <v/>
      </c>
      <c r="E86" s="38"/>
      <c r="F86" s="38"/>
      <c r="G86" s="38"/>
      <c r="H86" s="38"/>
      <c r="I86" s="38"/>
      <c r="J86" s="38"/>
      <c r="K86" s="38"/>
      <c r="L86" s="40"/>
      <c r="M86" s="38"/>
      <c r="N86" s="38"/>
      <c r="O86" s="38"/>
      <c r="P86" s="38"/>
      <c r="Q86" s="32">
        <f t="shared" si="3"/>
        <v>0</v>
      </c>
      <c r="R86" s="38"/>
      <c r="S86" s="38"/>
    </row>
    <row r="87" spans="1:19" ht="18.95" customHeight="1">
      <c r="A87" s="37">
        <v>80</v>
      </c>
      <c r="B87" s="38"/>
      <c r="C87" s="38"/>
      <c r="D87" s="41" t="str">
        <f t="shared" si="2"/>
        <v/>
      </c>
      <c r="E87" s="38"/>
      <c r="F87" s="38"/>
      <c r="G87" s="38"/>
      <c r="H87" s="38"/>
      <c r="I87" s="38"/>
      <c r="J87" s="38"/>
      <c r="K87" s="38"/>
      <c r="L87" s="40"/>
      <c r="M87" s="38"/>
      <c r="N87" s="38"/>
      <c r="O87" s="38"/>
      <c r="P87" s="38"/>
      <c r="Q87" s="32">
        <f t="shared" si="3"/>
        <v>0</v>
      </c>
      <c r="R87" s="38"/>
      <c r="S87" s="38"/>
    </row>
    <row r="88" spans="1:19" ht="18.95" customHeight="1">
      <c r="A88" s="37">
        <v>81</v>
      </c>
      <c r="B88" s="38"/>
      <c r="C88" s="38"/>
      <c r="D88" s="41" t="str">
        <f t="shared" si="2"/>
        <v/>
      </c>
      <c r="E88" s="38"/>
      <c r="F88" s="38"/>
      <c r="G88" s="38"/>
      <c r="H88" s="38"/>
      <c r="I88" s="38"/>
      <c r="J88" s="38"/>
      <c r="K88" s="38"/>
      <c r="L88" s="40"/>
      <c r="M88" s="38"/>
      <c r="N88" s="38"/>
      <c r="O88" s="38"/>
      <c r="P88" s="38"/>
      <c r="Q88" s="32">
        <f t="shared" si="3"/>
        <v>0</v>
      </c>
      <c r="R88" s="38"/>
      <c r="S88" s="38"/>
    </row>
    <row r="89" spans="1:19" ht="18.95" customHeight="1">
      <c r="A89" s="37">
        <v>82</v>
      </c>
      <c r="B89" s="38"/>
      <c r="C89" s="38"/>
      <c r="D89" s="41" t="str">
        <f t="shared" si="2"/>
        <v/>
      </c>
      <c r="E89" s="38"/>
      <c r="F89" s="38"/>
      <c r="G89" s="38"/>
      <c r="H89" s="38"/>
      <c r="I89" s="38"/>
      <c r="J89" s="38"/>
      <c r="K89" s="38"/>
      <c r="L89" s="40"/>
      <c r="M89" s="38"/>
      <c r="N89" s="38"/>
      <c r="O89" s="38"/>
      <c r="P89" s="38"/>
      <c r="Q89" s="32">
        <f t="shared" si="3"/>
        <v>0</v>
      </c>
      <c r="R89" s="38"/>
      <c r="S89" s="38"/>
    </row>
    <row r="90" spans="1:19" ht="18.95" customHeight="1">
      <c r="A90" s="37">
        <v>83</v>
      </c>
      <c r="B90" s="38"/>
      <c r="C90" s="38"/>
      <c r="D90" s="41" t="str">
        <f t="shared" si="2"/>
        <v/>
      </c>
      <c r="E90" s="38"/>
      <c r="F90" s="38"/>
      <c r="G90" s="38"/>
      <c r="H90" s="38"/>
      <c r="I90" s="38"/>
      <c r="J90" s="38"/>
      <c r="K90" s="38"/>
      <c r="L90" s="40"/>
      <c r="M90" s="38"/>
      <c r="N90" s="38"/>
      <c r="O90" s="38"/>
      <c r="P90" s="38"/>
      <c r="Q90" s="32">
        <f t="shared" si="3"/>
        <v>0</v>
      </c>
      <c r="R90" s="38"/>
      <c r="S90" s="38"/>
    </row>
    <row r="91" spans="1:19" ht="18.95" customHeight="1">
      <c r="A91" s="37">
        <v>84</v>
      </c>
      <c r="B91" s="38"/>
      <c r="C91" s="38"/>
      <c r="D91" s="41" t="str">
        <f t="shared" si="2"/>
        <v/>
      </c>
      <c r="E91" s="38"/>
      <c r="F91" s="38"/>
      <c r="G91" s="38"/>
      <c r="H91" s="38"/>
      <c r="I91" s="38"/>
      <c r="J91" s="38"/>
      <c r="K91" s="38"/>
      <c r="L91" s="40"/>
      <c r="M91" s="38"/>
      <c r="N91" s="38"/>
      <c r="O91" s="38"/>
      <c r="P91" s="38"/>
      <c r="Q91" s="32">
        <f t="shared" si="3"/>
        <v>0</v>
      </c>
      <c r="R91" s="38"/>
      <c r="S91" s="38"/>
    </row>
    <row r="92" spans="1:19" ht="18.95" customHeight="1">
      <c r="A92" s="37">
        <v>85</v>
      </c>
      <c r="B92" s="38"/>
      <c r="C92" s="38"/>
      <c r="D92" s="41" t="str">
        <f t="shared" si="2"/>
        <v/>
      </c>
      <c r="E92" s="38"/>
      <c r="F92" s="38"/>
      <c r="G92" s="38"/>
      <c r="H92" s="38"/>
      <c r="I92" s="38"/>
      <c r="J92" s="38"/>
      <c r="K92" s="38"/>
      <c r="L92" s="40"/>
      <c r="M92" s="38"/>
      <c r="N92" s="38"/>
      <c r="O92" s="38"/>
      <c r="P92" s="38"/>
      <c r="Q92" s="32">
        <f t="shared" si="3"/>
        <v>0</v>
      </c>
      <c r="R92" s="38"/>
      <c r="S92" s="38"/>
    </row>
    <row r="93" spans="1:19" ht="18.95" customHeight="1">
      <c r="A93" s="37">
        <v>86</v>
      </c>
      <c r="B93" s="38"/>
      <c r="C93" s="38"/>
      <c r="D93" s="41" t="str">
        <f t="shared" si="2"/>
        <v/>
      </c>
      <c r="E93" s="38"/>
      <c r="F93" s="38"/>
      <c r="G93" s="38"/>
      <c r="H93" s="38"/>
      <c r="I93" s="38"/>
      <c r="J93" s="38"/>
      <c r="K93" s="38"/>
      <c r="L93" s="40"/>
      <c r="M93" s="38"/>
      <c r="N93" s="38"/>
      <c r="O93" s="38"/>
      <c r="P93" s="38"/>
      <c r="Q93" s="32">
        <f t="shared" si="3"/>
        <v>0</v>
      </c>
      <c r="R93" s="38"/>
      <c r="S93" s="38"/>
    </row>
    <row r="94" spans="1:19" ht="18.95" customHeight="1">
      <c r="A94" s="37">
        <v>87</v>
      </c>
      <c r="B94" s="38"/>
      <c r="C94" s="38"/>
      <c r="D94" s="41" t="str">
        <f t="shared" si="2"/>
        <v/>
      </c>
      <c r="E94" s="38"/>
      <c r="F94" s="38"/>
      <c r="G94" s="38"/>
      <c r="H94" s="38"/>
      <c r="I94" s="38"/>
      <c r="J94" s="38"/>
      <c r="K94" s="38"/>
      <c r="L94" s="40"/>
      <c r="M94" s="38"/>
      <c r="N94" s="38"/>
      <c r="O94" s="38"/>
      <c r="P94" s="38"/>
      <c r="Q94" s="32">
        <f t="shared" si="3"/>
        <v>0</v>
      </c>
      <c r="R94" s="38"/>
      <c r="S94" s="38"/>
    </row>
    <row r="95" spans="1:19" ht="18.95" customHeight="1">
      <c r="A95" s="37">
        <v>88</v>
      </c>
      <c r="B95" s="38"/>
      <c r="C95" s="38"/>
      <c r="D95" s="41" t="str">
        <f t="shared" si="2"/>
        <v/>
      </c>
      <c r="E95" s="38"/>
      <c r="F95" s="38"/>
      <c r="G95" s="38"/>
      <c r="H95" s="38"/>
      <c r="I95" s="38"/>
      <c r="J95" s="38"/>
      <c r="K95" s="38"/>
      <c r="L95" s="40"/>
      <c r="M95" s="38"/>
      <c r="N95" s="38"/>
      <c r="O95" s="38"/>
      <c r="P95" s="38"/>
      <c r="Q95" s="32">
        <f t="shared" si="3"/>
        <v>0</v>
      </c>
      <c r="R95" s="38"/>
      <c r="S95" s="38"/>
    </row>
    <row r="96" spans="1:19" ht="18.95" customHeight="1">
      <c r="A96" s="37">
        <v>89</v>
      </c>
      <c r="B96" s="38"/>
      <c r="C96" s="38"/>
      <c r="D96" s="41" t="str">
        <f t="shared" si="2"/>
        <v/>
      </c>
      <c r="E96" s="38"/>
      <c r="F96" s="38"/>
      <c r="G96" s="38"/>
      <c r="H96" s="38"/>
      <c r="I96" s="38"/>
      <c r="J96" s="38"/>
      <c r="K96" s="38"/>
      <c r="L96" s="40"/>
      <c r="M96" s="38"/>
      <c r="N96" s="38"/>
      <c r="O96" s="38"/>
      <c r="P96" s="38"/>
      <c r="Q96" s="32">
        <f t="shared" si="3"/>
        <v>0</v>
      </c>
      <c r="R96" s="38"/>
      <c r="S96" s="38"/>
    </row>
    <row r="97" spans="1:19" ht="18.95" customHeight="1">
      <c r="A97" s="37">
        <v>90</v>
      </c>
      <c r="B97" s="38"/>
      <c r="C97" s="38"/>
      <c r="D97" s="41" t="str">
        <f t="shared" si="2"/>
        <v/>
      </c>
      <c r="E97" s="38"/>
      <c r="F97" s="38"/>
      <c r="G97" s="38"/>
      <c r="H97" s="38"/>
      <c r="I97" s="38"/>
      <c r="J97" s="38"/>
      <c r="K97" s="38"/>
      <c r="L97" s="40"/>
      <c r="M97" s="38"/>
      <c r="N97" s="38"/>
      <c r="O97" s="38"/>
      <c r="P97" s="38"/>
      <c r="Q97" s="32">
        <f t="shared" si="3"/>
        <v>0</v>
      </c>
      <c r="R97" s="38"/>
      <c r="S97" s="38"/>
    </row>
    <row r="98" spans="1:19" ht="18.75" customHeight="1">
      <c r="A98" s="37">
        <v>91</v>
      </c>
      <c r="B98" s="38"/>
      <c r="C98" s="38"/>
      <c r="D98" s="41" t="str">
        <f t="shared" si="2"/>
        <v/>
      </c>
      <c r="E98" s="38"/>
      <c r="F98" s="38"/>
      <c r="G98" s="38"/>
      <c r="H98" s="38"/>
      <c r="I98" s="38"/>
      <c r="J98" s="38"/>
      <c r="K98" s="38"/>
      <c r="L98" s="40"/>
      <c r="M98" s="38"/>
      <c r="N98" s="38"/>
      <c r="O98" s="38"/>
      <c r="P98" s="38"/>
      <c r="Q98" s="32">
        <f t="shared" si="3"/>
        <v>0</v>
      </c>
      <c r="R98" s="38"/>
      <c r="S98" s="38"/>
    </row>
    <row r="99" spans="1:19" ht="18.95" customHeight="1">
      <c r="A99" s="37">
        <v>92</v>
      </c>
      <c r="B99" s="38"/>
      <c r="C99" s="38"/>
      <c r="D99" s="41" t="str">
        <f t="shared" si="2"/>
        <v/>
      </c>
      <c r="E99" s="38"/>
      <c r="F99" s="38"/>
      <c r="G99" s="38"/>
      <c r="H99" s="38"/>
      <c r="I99" s="38"/>
      <c r="J99" s="38"/>
      <c r="K99" s="38"/>
      <c r="L99" s="40"/>
      <c r="M99" s="38"/>
      <c r="N99" s="38"/>
      <c r="O99" s="38"/>
      <c r="P99" s="38"/>
      <c r="Q99" s="32">
        <f t="shared" si="3"/>
        <v>0</v>
      </c>
      <c r="R99" s="38"/>
      <c r="S99" s="38"/>
    </row>
    <row r="100" spans="1:19" ht="18.95" customHeight="1">
      <c r="A100" s="37">
        <v>93</v>
      </c>
      <c r="B100" s="38"/>
      <c r="C100" s="38"/>
      <c r="D100" s="41" t="str">
        <f t="shared" si="2"/>
        <v/>
      </c>
      <c r="E100" s="38"/>
      <c r="F100" s="38"/>
      <c r="G100" s="38"/>
      <c r="H100" s="38"/>
      <c r="I100" s="38"/>
      <c r="J100" s="38"/>
      <c r="K100" s="38"/>
      <c r="L100" s="40"/>
      <c r="M100" s="39"/>
      <c r="N100" s="39"/>
      <c r="O100" s="39"/>
      <c r="P100" s="39"/>
      <c r="Q100" s="32">
        <f t="shared" si="3"/>
        <v>0</v>
      </c>
      <c r="R100" s="39"/>
      <c r="S100" s="38"/>
    </row>
    <row r="101" spans="1:19" ht="18.95" customHeight="1">
      <c r="A101" s="37">
        <v>94</v>
      </c>
      <c r="B101" s="38"/>
      <c r="C101" s="38"/>
      <c r="D101" s="41" t="str">
        <f t="shared" si="2"/>
        <v/>
      </c>
      <c r="E101" s="38"/>
      <c r="F101" s="38"/>
      <c r="G101" s="38"/>
      <c r="H101" s="38"/>
      <c r="I101" s="38"/>
      <c r="J101" s="38"/>
      <c r="K101" s="38"/>
      <c r="L101" s="40"/>
      <c r="M101" s="38"/>
      <c r="N101" s="38"/>
      <c r="O101" s="38"/>
      <c r="P101" s="38"/>
      <c r="Q101" s="32">
        <f t="shared" si="3"/>
        <v>0</v>
      </c>
      <c r="R101" s="38"/>
      <c r="S101" s="38"/>
    </row>
    <row r="102" spans="1:19" ht="18.95" customHeight="1">
      <c r="A102" s="37">
        <v>95</v>
      </c>
      <c r="B102" s="38"/>
      <c r="C102" s="38"/>
      <c r="D102" s="41" t="str">
        <f t="shared" si="2"/>
        <v/>
      </c>
      <c r="E102" s="38"/>
      <c r="F102" s="38"/>
      <c r="G102" s="38"/>
      <c r="H102" s="38"/>
      <c r="I102" s="38"/>
      <c r="J102" s="38"/>
      <c r="K102" s="38"/>
      <c r="L102" s="40"/>
      <c r="M102" s="38"/>
      <c r="N102" s="38"/>
      <c r="O102" s="38"/>
      <c r="P102" s="38"/>
      <c r="Q102" s="32">
        <f t="shared" si="3"/>
        <v>0</v>
      </c>
      <c r="R102" s="38"/>
      <c r="S102" s="38"/>
    </row>
    <row r="103" spans="1:19" ht="18.95" customHeight="1">
      <c r="A103" s="37">
        <v>96</v>
      </c>
      <c r="B103" s="38"/>
      <c r="C103" s="38"/>
      <c r="D103" s="41" t="str">
        <f t="shared" si="2"/>
        <v/>
      </c>
      <c r="E103" s="38"/>
      <c r="F103" s="38"/>
      <c r="G103" s="38"/>
      <c r="H103" s="38"/>
      <c r="I103" s="38"/>
      <c r="J103" s="38"/>
      <c r="K103" s="38"/>
      <c r="L103" s="40"/>
      <c r="M103" s="38"/>
      <c r="N103" s="38"/>
      <c r="O103" s="38"/>
      <c r="P103" s="38"/>
      <c r="Q103" s="32">
        <f t="shared" si="3"/>
        <v>0</v>
      </c>
      <c r="R103" s="38"/>
      <c r="S103" s="38"/>
    </row>
    <row r="104" spans="1:19" ht="18.95" customHeight="1">
      <c r="A104" s="37">
        <v>97</v>
      </c>
      <c r="B104" s="38"/>
      <c r="C104" s="38"/>
      <c r="D104" s="41" t="str">
        <f t="shared" si="2"/>
        <v/>
      </c>
      <c r="E104" s="38"/>
      <c r="F104" s="38"/>
      <c r="G104" s="38"/>
      <c r="H104" s="38"/>
      <c r="I104" s="38"/>
      <c r="J104" s="38"/>
      <c r="K104" s="38"/>
      <c r="L104" s="40"/>
      <c r="M104" s="38"/>
      <c r="N104" s="38"/>
      <c r="O104" s="38"/>
      <c r="P104" s="38"/>
      <c r="Q104" s="32">
        <f t="shared" si="3"/>
        <v>0</v>
      </c>
      <c r="R104" s="38"/>
      <c r="S104" s="38"/>
    </row>
    <row r="105" spans="1:19" ht="18.95" customHeight="1">
      <c r="A105" s="37">
        <v>98</v>
      </c>
      <c r="B105" s="38"/>
      <c r="C105" s="38"/>
      <c r="D105" s="41" t="str">
        <f t="shared" si="2"/>
        <v/>
      </c>
      <c r="E105" s="38"/>
      <c r="F105" s="38"/>
      <c r="G105" s="38"/>
      <c r="H105" s="38"/>
      <c r="I105" s="38"/>
      <c r="J105" s="38"/>
      <c r="K105" s="38"/>
      <c r="L105" s="40"/>
      <c r="M105" s="38"/>
      <c r="N105" s="38"/>
      <c r="O105" s="38"/>
      <c r="P105" s="38"/>
      <c r="Q105" s="32">
        <f t="shared" si="3"/>
        <v>0</v>
      </c>
      <c r="R105" s="38"/>
      <c r="S105" s="38"/>
    </row>
    <row r="106" spans="1:19" ht="18.95" customHeight="1">
      <c r="A106" s="37">
        <v>99</v>
      </c>
      <c r="B106" s="38"/>
      <c r="C106" s="38"/>
      <c r="D106" s="41" t="str">
        <f t="shared" si="2"/>
        <v/>
      </c>
      <c r="E106" s="38"/>
      <c r="F106" s="38"/>
      <c r="G106" s="38"/>
      <c r="H106" s="38"/>
      <c r="I106" s="38"/>
      <c r="J106" s="38"/>
      <c r="K106" s="38"/>
      <c r="L106" s="40"/>
      <c r="M106" s="38"/>
      <c r="N106" s="38"/>
      <c r="O106" s="38"/>
      <c r="P106" s="38"/>
      <c r="Q106" s="32">
        <f t="shared" si="3"/>
        <v>0</v>
      </c>
      <c r="R106" s="38"/>
      <c r="S106" s="38"/>
    </row>
    <row r="107" spans="1:19" ht="18.95" customHeight="1">
      <c r="A107" s="37">
        <v>100</v>
      </c>
      <c r="B107" s="38"/>
      <c r="C107" s="38"/>
      <c r="D107" s="41" t="str">
        <f t="shared" si="2"/>
        <v/>
      </c>
      <c r="E107" s="38"/>
      <c r="F107" s="38"/>
      <c r="G107" s="38"/>
      <c r="H107" s="38"/>
      <c r="I107" s="38"/>
      <c r="J107" s="38"/>
      <c r="K107" s="38"/>
      <c r="L107" s="40"/>
      <c r="M107" s="38"/>
      <c r="N107" s="38"/>
      <c r="O107" s="38"/>
      <c r="P107" s="38"/>
      <c r="Q107" s="32">
        <f t="shared" si="3"/>
        <v>0</v>
      </c>
      <c r="R107" s="38"/>
      <c r="S107" s="38"/>
    </row>
    <row r="108" spans="1:19" ht="18.95" hidden="1" customHeight="1">
      <c r="A108" s="37"/>
      <c r="B108" s="38"/>
      <c r="C108" s="38"/>
      <c r="D108" s="38"/>
      <c r="E108" s="38"/>
      <c r="F108" s="38"/>
      <c r="G108" s="38"/>
      <c r="H108" s="38"/>
      <c r="I108" s="38"/>
      <c r="J108" s="38"/>
      <c r="K108" s="38"/>
      <c r="L108" s="40"/>
      <c r="M108" s="38"/>
      <c r="N108" s="38"/>
      <c r="O108" s="38"/>
      <c r="P108" s="38"/>
      <c r="Q108" s="32">
        <f t="shared" si="3"/>
        <v>0</v>
      </c>
      <c r="R108" s="38"/>
      <c r="S108" s="38"/>
    </row>
    <row r="109" spans="1:19" ht="18.95" hidden="1" customHeight="1">
      <c r="A109" s="37"/>
      <c r="B109" s="38"/>
      <c r="C109" s="38"/>
      <c r="D109" s="38"/>
      <c r="E109" s="38"/>
      <c r="F109" s="38"/>
      <c r="G109" s="38"/>
      <c r="H109" s="38"/>
      <c r="I109" s="38"/>
      <c r="J109" s="38"/>
      <c r="K109" s="38"/>
      <c r="L109" s="40"/>
      <c r="M109" s="38"/>
      <c r="N109" s="38"/>
      <c r="O109" s="38"/>
      <c r="P109" s="38"/>
      <c r="Q109" s="32">
        <f t="shared" si="3"/>
        <v>0</v>
      </c>
      <c r="R109" s="38"/>
      <c r="S109" s="38"/>
    </row>
    <row r="110" spans="1:19" ht="18.95" hidden="1" customHeight="1">
      <c r="A110" s="37"/>
      <c r="B110" s="38"/>
      <c r="C110" s="38"/>
      <c r="D110" s="38"/>
      <c r="E110" s="38"/>
      <c r="F110" s="38"/>
      <c r="G110" s="38"/>
      <c r="H110" s="38"/>
      <c r="I110" s="38"/>
      <c r="J110" s="38"/>
      <c r="K110" s="38"/>
      <c r="L110" s="40"/>
      <c r="M110" s="39"/>
      <c r="N110" s="39"/>
      <c r="O110" s="39"/>
      <c r="P110" s="39"/>
      <c r="Q110" s="32">
        <f t="shared" si="3"/>
        <v>0</v>
      </c>
      <c r="R110" s="39"/>
      <c r="S110" s="38"/>
    </row>
    <row r="111" spans="1:19" ht="18.95" hidden="1" customHeight="1">
      <c r="A111" s="37"/>
      <c r="B111" s="38"/>
      <c r="C111" s="38"/>
      <c r="D111" s="38"/>
      <c r="E111" s="38"/>
      <c r="F111" s="38"/>
      <c r="G111" s="38"/>
      <c r="H111" s="38"/>
      <c r="I111" s="38"/>
      <c r="J111" s="38"/>
      <c r="K111" s="38"/>
      <c r="L111" s="40"/>
      <c r="M111" s="38"/>
      <c r="N111" s="38"/>
      <c r="O111" s="38"/>
      <c r="P111" s="38"/>
      <c r="Q111" s="32">
        <f t="shared" si="3"/>
        <v>0</v>
      </c>
      <c r="R111" s="38"/>
      <c r="S111" s="38"/>
    </row>
    <row r="112" spans="1:19" ht="18.95" hidden="1" customHeight="1">
      <c r="A112" s="37"/>
      <c r="B112" s="38"/>
      <c r="C112" s="38"/>
      <c r="D112" s="38"/>
      <c r="E112" s="38"/>
      <c r="F112" s="38"/>
      <c r="G112" s="38"/>
      <c r="H112" s="38"/>
      <c r="I112" s="38"/>
      <c r="J112" s="38"/>
      <c r="K112" s="38"/>
      <c r="L112" s="40"/>
      <c r="M112" s="38"/>
      <c r="N112" s="38"/>
      <c r="O112" s="38"/>
      <c r="P112" s="38"/>
      <c r="Q112" s="32">
        <f t="shared" si="3"/>
        <v>0</v>
      </c>
      <c r="R112" s="38"/>
      <c r="S112" s="38"/>
    </row>
    <row r="113" spans="1:19" ht="18.95" hidden="1" customHeight="1">
      <c r="A113" s="37"/>
      <c r="B113" s="38"/>
      <c r="C113" s="38"/>
      <c r="D113" s="38"/>
      <c r="E113" s="38"/>
      <c r="F113" s="38"/>
      <c r="G113" s="38"/>
      <c r="H113" s="38"/>
      <c r="I113" s="38"/>
      <c r="J113" s="38"/>
      <c r="K113" s="38"/>
      <c r="L113" s="40"/>
      <c r="M113" s="38"/>
      <c r="N113" s="38"/>
      <c r="O113" s="38"/>
      <c r="P113" s="38"/>
      <c r="Q113" s="32">
        <f t="shared" si="3"/>
        <v>0</v>
      </c>
      <c r="R113" s="38"/>
      <c r="S113" s="38"/>
    </row>
    <row r="114" spans="1:19" ht="18.95" hidden="1" customHeight="1">
      <c r="A114" s="37"/>
      <c r="B114" s="38"/>
      <c r="C114" s="38"/>
      <c r="D114" s="38"/>
      <c r="E114" s="38"/>
      <c r="F114" s="38"/>
      <c r="G114" s="38"/>
      <c r="H114" s="38"/>
      <c r="I114" s="38"/>
      <c r="J114" s="38"/>
      <c r="K114" s="38"/>
      <c r="L114" s="40"/>
      <c r="M114" s="38"/>
      <c r="N114" s="38"/>
      <c r="O114" s="38"/>
      <c r="P114" s="38"/>
      <c r="Q114" s="32">
        <f t="shared" si="3"/>
        <v>0</v>
      </c>
      <c r="R114" s="38"/>
      <c r="S114" s="38"/>
    </row>
    <row r="115" spans="1:19" ht="18.95" hidden="1" customHeight="1">
      <c r="A115" s="37"/>
      <c r="B115" s="38"/>
      <c r="C115" s="38"/>
      <c r="D115" s="38"/>
      <c r="E115" s="38"/>
      <c r="F115" s="38"/>
      <c r="G115" s="38"/>
      <c r="H115" s="38"/>
      <c r="I115" s="38"/>
      <c r="J115" s="38"/>
      <c r="K115" s="38"/>
      <c r="L115" s="40"/>
      <c r="M115" s="38"/>
      <c r="N115" s="38"/>
      <c r="O115" s="38"/>
      <c r="P115" s="38"/>
      <c r="Q115" s="32">
        <f t="shared" si="3"/>
        <v>0</v>
      </c>
      <c r="R115" s="38"/>
      <c r="S115" s="38"/>
    </row>
    <row r="116" spans="1:19" ht="18.95" hidden="1" customHeight="1">
      <c r="A116" s="37"/>
      <c r="B116" s="38"/>
      <c r="C116" s="38"/>
      <c r="D116" s="38"/>
      <c r="E116" s="38"/>
      <c r="F116" s="38"/>
      <c r="G116" s="38"/>
      <c r="H116" s="38"/>
      <c r="I116" s="38"/>
      <c r="J116" s="38"/>
      <c r="K116" s="38"/>
      <c r="L116" s="40"/>
      <c r="M116" s="39"/>
      <c r="N116" s="39"/>
      <c r="O116" s="39"/>
      <c r="P116" s="39"/>
      <c r="Q116" s="32">
        <f t="shared" si="3"/>
        <v>0</v>
      </c>
      <c r="R116" s="39"/>
      <c r="S116" s="38"/>
    </row>
    <row r="117" spans="1:19" ht="18.95" hidden="1" customHeight="1">
      <c r="A117" s="37"/>
      <c r="B117" s="38"/>
      <c r="C117" s="38"/>
      <c r="D117" s="38"/>
      <c r="E117" s="38"/>
      <c r="F117" s="38"/>
      <c r="G117" s="38"/>
      <c r="H117" s="38"/>
      <c r="I117" s="38"/>
      <c r="J117" s="38"/>
      <c r="K117" s="38"/>
      <c r="L117" s="40"/>
      <c r="M117" s="38"/>
      <c r="N117" s="38"/>
      <c r="O117" s="38"/>
      <c r="P117" s="38"/>
      <c r="Q117" s="32">
        <f t="shared" si="3"/>
        <v>0</v>
      </c>
      <c r="R117" s="38"/>
      <c r="S117" s="38"/>
    </row>
    <row r="118" spans="1:19" ht="18.95" hidden="1" customHeight="1">
      <c r="A118" s="37"/>
      <c r="B118" s="38"/>
      <c r="C118" s="38"/>
      <c r="D118" s="38"/>
      <c r="E118" s="38"/>
      <c r="F118" s="38"/>
      <c r="G118" s="38"/>
      <c r="H118" s="38"/>
      <c r="I118" s="38"/>
      <c r="J118" s="38"/>
      <c r="K118" s="38"/>
      <c r="L118" s="40"/>
      <c r="M118" s="38"/>
      <c r="N118" s="38"/>
      <c r="O118" s="38"/>
      <c r="P118" s="38"/>
      <c r="Q118" s="32">
        <f t="shared" si="3"/>
        <v>0</v>
      </c>
      <c r="R118" s="38"/>
      <c r="S118" s="38"/>
    </row>
    <row r="119" spans="1:19" ht="18.95" hidden="1" customHeight="1">
      <c r="A119" s="37"/>
      <c r="B119" s="38"/>
      <c r="C119" s="38"/>
      <c r="D119" s="38"/>
      <c r="E119" s="38"/>
      <c r="F119" s="38"/>
      <c r="G119" s="38"/>
      <c r="H119" s="38"/>
      <c r="I119" s="38"/>
      <c r="J119" s="38"/>
      <c r="K119" s="38"/>
      <c r="L119" s="40"/>
      <c r="M119" s="38"/>
      <c r="N119" s="38"/>
      <c r="O119" s="38"/>
      <c r="P119" s="38"/>
      <c r="Q119" s="32">
        <f t="shared" si="3"/>
        <v>0</v>
      </c>
      <c r="R119" s="38"/>
      <c r="S119" s="38"/>
    </row>
    <row r="120" spans="1:19" ht="18.95" hidden="1" customHeight="1">
      <c r="A120" s="37"/>
      <c r="B120" s="38"/>
      <c r="C120" s="38"/>
      <c r="D120" s="38"/>
      <c r="E120" s="38"/>
      <c r="F120" s="38"/>
      <c r="G120" s="38"/>
      <c r="H120" s="38"/>
      <c r="I120" s="38"/>
      <c r="J120" s="38"/>
      <c r="K120" s="38"/>
      <c r="L120" s="40"/>
      <c r="M120" s="38"/>
      <c r="N120" s="38"/>
      <c r="O120" s="38"/>
      <c r="P120" s="38"/>
      <c r="Q120" s="32">
        <f t="shared" si="3"/>
        <v>0</v>
      </c>
      <c r="R120" s="38"/>
      <c r="S120" s="38"/>
    </row>
    <row r="121" spans="1:19" ht="18.95" hidden="1" customHeight="1">
      <c r="A121" s="37"/>
      <c r="B121" s="38"/>
      <c r="C121" s="38"/>
      <c r="D121" s="38"/>
      <c r="E121" s="38"/>
      <c r="F121" s="38"/>
      <c r="G121" s="38"/>
      <c r="H121" s="38"/>
      <c r="I121" s="38"/>
      <c r="J121" s="38"/>
      <c r="K121" s="38"/>
      <c r="L121" s="40"/>
      <c r="M121" s="38"/>
      <c r="N121" s="38"/>
      <c r="O121" s="38"/>
      <c r="P121" s="38"/>
      <c r="Q121" s="32">
        <f t="shared" si="3"/>
        <v>0</v>
      </c>
      <c r="R121" s="38"/>
      <c r="S121" s="38"/>
    </row>
    <row r="122" spans="1:19" ht="18.95" hidden="1" customHeight="1">
      <c r="A122" s="37"/>
      <c r="B122" s="38"/>
      <c r="C122" s="38"/>
      <c r="D122" s="38"/>
      <c r="E122" s="38"/>
      <c r="F122" s="38"/>
      <c r="G122" s="38"/>
      <c r="H122" s="38"/>
      <c r="I122" s="38"/>
      <c r="J122" s="38"/>
      <c r="K122" s="38"/>
      <c r="L122" s="40"/>
      <c r="M122" s="38"/>
      <c r="N122" s="38"/>
      <c r="O122" s="38"/>
      <c r="P122" s="38"/>
      <c r="Q122" s="32">
        <f t="shared" si="3"/>
        <v>0</v>
      </c>
      <c r="R122" s="38"/>
      <c r="S122" s="38"/>
    </row>
    <row r="123" spans="1:19" ht="18.95" hidden="1" customHeight="1">
      <c r="A123" s="37"/>
      <c r="B123" s="38"/>
      <c r="C123" s="38"/>
      <c r="D123" s="38"/>
      <c r="E123" s="38"/>
      <c r="F123" s="38"/>
      <c r="G123" s="38"/>
      <c r="H123" s="38"/>
      <c r="I123" s="38"/>
      <c r="J123" s="38"/>
      <c r="K123" s="38"/>
      <c r="L123" s="40"/>
      <c r="M123" s="38"/>
      <c r="N123" s="38"/>
      <c r="O123" s="38"/>
      <c r="P123" s="38"/>
      <c r="Q123" s="32">
        <f t="shared" si="3"/>
        <v>0</v>
      </c>
      <c r="R123" s="38"/>
      <c r="S123" s="38"/>
    </row>
    <row r="124" spans="1:19" ht="18.95" hidden="1" customHeight="1">
      <c r="A124" s="37"/>
      <c r="B124" s="38"/>
      <c r="C124" s="38"/>
      <c r="D124" s="38"/>
      <c r="E124" s="38"/>
      <c r="F124" s="38"/>
      <c r="G124" s="38"/>
      <c r="H124" s="38"/>
      <c r="I124" s="38"/>
      <c r="J124" s="38"/>
      <c r="K124" s="38"/>
      <c r="L124" s="40"/>
      <c r="M124" s="38"/>
      <c r="N124" s="38"/>
      <c r="O124" s="38"/>
      <c r="P124" s="38"/>
      <c r="Q124" s="32">
        <f t="shared" si="3"/>
        <v>0</v>
      </c>
      <c r="R124" s="38"/>
      <c r="S124" s="38"/>
    </row>
    <row r="125" spans="1:19" ht="18.95" hidden="1" customHeight="1">
      <c r="A125" s="37"/>
      <c r="B125" s="38"/>
      <c r="C125" s="38"/>
      <c r="D125" s="38"/>
      <c r="E125" s="38"/>
      <c r="F125" s="38"/>
      <c r="G125" s="38"/>
      <c r="H125" s="38"/>
      <c r="I125" s="38"/>
      <c r="J125" s="38"/>
      <c r="K125" s="38"/>
      <c r="L125" s="40"/>
      <c r="M125" s="38"/>
      <c r="N125" s="38"/>
      <c r="O125" s="38"/>
      <c r="P125" s="38"/>
      <c r="Q125" s="32">
        <f t="shared" si="3"/>
        <v>0</v>
      </c>
      <c r="R125" s="38"/>
      <c r="S125" s="38"/>
    </row>
    <row r="126" spans="1:19" ht="18.95" hidden="1" customHeight="1">
      <c r="A126" s="37"/>
      <c r="B126" s="38"/>
      <c r="C126" s="38"/>
      <c r="D126" s="38"/>
      <c r="E126" s="38"/>
      <c r="F126" s="38"/>
      <c r="G126" s="38"/>
      <c r="H126" s="38"/>
      <c r="I126" s="38"/>
      <c r="J126" s="38"/>
      <c r="K126" s="38"/>
      <c r="L126" s="40"/>
      <c r="M126" s="38"/>
      <c r="N126" s="38"/>
      <c r="O126" s="38"/>
      <c r="P126" s="38"/>
      <c r="Q126" s="32">
        <f t="shared" si="3"/>
        <v>0</v>
      </c>
      <c r="R126" s="38"/>
      <c r="S126" s="38"/>
    </row>
    <row r="127" spans="1:19" ht="18.95" hidden="1" customHeight="1">
      <c r="A127" s="37"/>
      <c r="B127" s="38"/>
      <c r="C127" s="38"/>
      <c r="D127" s="38"/>
      <c r="E127" s="38"/>
      <c r="F127" s="38"/>
      <c r="G127" s="38"/>
      <c r="H127" s="38"/>
      <c r="I127" s="38"/>
      <c r="J127" s="38"/>
      <c r="K127" s="38"/>
      <c r="L127" s="40"/>
      <c r="M127" s="38"/>
      <c r="N127" s="38"/>
      <c r="O127" s="38"/>
      <c r="P127" s="38"/>
      <c r="Q127" s="32">
        <f t="shared" si="3"/>
        <v>0</v>
      </c>
      <c r="R127" s="38"/>
      <c r="S127" s="38"/>
    </row>
    <row r="128" spans="1:19" ht="18.95" hidden="1" customHeight="1">
      <c r="A128" s="37"/>
      <c r="B128" s="38"/>
      <c r="C128" s="38"/>
      <c r="D128" s="38"/>
      <c r="E128" s="38"/>
      <c r="F128" s="38"/>
      <c r="G128" s="38"/>
      <c r="H128" s="38"/>
      <c r="I128" s="38"/>
      <c r="J128" s="38"/>
      <c r="K128" s="38"/>
      <c r="L128" s="40"/>
      <c r="M128" s="38"/>
      <c r="N128" s="38"/>
      <c r="O128" s="38"/>
      <c r="P128" s="38"/>
      <c r="Q128" s="32">
        <f t="shared" si="3"/>
        <v>0</v>
      </c>
      <c r="R128" s="38"/>
      <c r="S128" s="38"/>
    </row>
    <row r="129" spans="1:19" ht="18.95" hidden="1" customHeight="1">
      <c r="A129" s="37"/>
      <c r="B129" s="38"/>
      <c r="C129" s="38"/>
      <c r="D129" s="38"/>
      <c r="E129" s="38"/>
      <c r="F129" s="38"/>
      <c r="G129" s="38"/>
      <c r="H129" s="38"/>
      <c r="I129" s="38"/>
      <c r="J129" s="38"/>
      <c r="K129" s="38"/>
      <c r="L129" s="40"/>
      <c r="M129" s="38"/>
      <c r="N129" s="38"/>
      <c r="O129" s="38"/>
      <c r="P129" s="38"/>
      <c r="Q129" s="32">
        <f t="shared" si="3"/>
        <v>0</v>
      </c>
      <c r="R129" s="38"/>
      <c r="S129" s="38"/>
    </row>
    <row r="130" spans="1:19" ht="18.95" hidden="1" customHeight="1">
      <c r="A130" s="37"/>
      <c r="B130" s="38"/>
      <c r="C130" s="38"/>
      <c r="D130" s="38"/>
      <c r="E130" s="38"/>
      <c r="F130" s="38"/>
      <c r="G130" s="38"/>
      <c r="H130" s="38"/>
      <c r="I130" s="38"/>
      <c r="J130" s="38"/>
      <c r="K130" s="38"/>
      <c r="L130" s="40"/>
      <c r="M130" s="38"/>
      <c r="N130" s="38"/>
      <c r="O130" s="38"/>
      <c r="P130" s="38"/>
      <c r="Q130" s="32">
        <f t="shared" si="3"/>
        <v>0</v>
      </c>
      <c r="R130" s="38"/>
      <c r="S130" s="38"/>
    </row>
    <row r="131" spans="1:19" ht="18.95" hidden="1" customHeight="1">
      <c r="A131" s="37"/>
      <c r="B131" s="38"/>
      <c r="C131" s="38"/>
      <c r="D131" s="38"/>
      <c r="E131" s="38"/>
      <c r="F131" s="38"/>
      <c r="G131" s="38"/>
      <c r="H131" s="38"/>
      <c r="I131" s="38"/>
      <c r="J131" s="38"/>
      <c r="K131" s="38"/>
      <c r="L131" s="40"/>
      <c r="M131" s="38"/>
      <c r="N131" s="38"/>
      <c r="O131" s="38"/>
      <c r="P131" s="38"/>
      <c r="Q131" s="32">
        <f t="shared" si="3"/>
        <v>0</v>
      </c>
      <c r="R131" s="38"/>
      <c r="S131" s="38"/>
    </row>
    <row r="132" spans="1:19" ht="18.95" hidden="1" customHeight="1">
      <c r="A132" s="37"/>
      <c r="B132" s="38"/>
      <c r="C132" s="38"/>
      <c r="D132" s="38"/>
      <c r="E132" s="38"/>
      <c r="F132" s="38"/>
      <c r="G132" s="38"/>
      <c r="H132" s="38"/>
      <c r="I132" s="38"/>
      <c r="J132" s="38"/>
      <c r="K132" s="38"/>
      <c r="L132" s="40"/>
      <c r="M132" s="38"/>
      <c r="N132" s="38"/>
      <c r="O132" s="38"/>
      <c r="P132" s="38"/>
      <c r="Q132" s="32">
        <f t="shared" si="3"/>
        <v>0</v>
      </c>
      <c r="R132" s="38"/>
      <c r="S132" s="38"/>
    </row>
    <row r="133" spans="1:19" ht="18.95" hidden="1" customHeight="1">
      <c r="A133" s="37"/>
      <c r="B133" s="38"/>
      <c r="C133" s="38"/>
      <c r="D133" s="38"/>
      <c r="E133" s="38"/>
      <c r="F133" s="38"/>
      <c r="G133" s="38"/>
      <c r="H133" s="38"/>
      <c r="I133" s="38"/>
      <c r="J133" s="38"/>
      <c r="K133" s="38"/>
      <c r="L133" s="40"/>
      <c r="M133" s="38"/>
      <c r="N133" s="38"/>
      <c r="O133" s="38"/>
      <c r="P133" s="38"/>
      <c r="Q133" s="32">
        <f t="shared" si="3"/>
        <v>0</v>
      </c>
      <c r="R133" s="38"/>
      <c r="S133" s="38"/>
    </row>
    <row r="134" spans="1:19" ht="18.95" hidden="1" customHeight="1">
      <c r="A134" s="37"/>
      <c r="B134" s="38"/>
      <c r="C134" s="38"/>
      <c r="D134" s="38"/>
      <c r="E134" s="38"/>
      <c r="F134" s="38"/>
      <c r="G134" s="38"/>
      <c r="H134" s="38"/>
      <c r="I134" s="38"/>
      <c r="J134" s="38"/>
      <c r="K134" s="38"/>
      <c r="L134" s="40"/>
      <c r="M134" s="38"/>
      <c r="N134" s="38"/>
      <c r="O134" s="38"/>
      <c r="P134" s="38"/>
      <c r="Q134" s="32">
        <f t="shared" si="3"/>
        <v>0</v>
      </c>
      <c r="R134" s="38"/>
      <c r="S134" s="38"/>
    </row>
    <row r="135" spans="1:19" ht="18.75" hidden="1" customHeight="1">
      <c r="A135" s="37"/>
      <c r="B135" s="38"/>
      <c r="C135" s="38"/>
      <c r="D135" s="38"/>
      <c r="E135" s="38"/>
      <c r="F135" s="38"/>
      <c r="G135" s="38"/>
      <c r="H135" s="38"/>
      <c r="I135" s="38"/>
      <c r="J135" s="38"/>
      <c r="K135" s="38"/>
      <c r="L135" s="40"/>
      <c r="M135" s="38"/>
      <c r="N135" s="38"/>
      <c r="O135" s="38"/>
      <c r="P135" s="38"/>
      <c r="Q135" s="32">
        <f t="shared" si="3"/>
        <v>0</v>
      </c>
      <c r="R135" s="38"/>
      <c r="S135" s="38"/>
    </row>
    <row r="136" spans="1:19" ht="18.95" hidden="1" customHeight="1">
      <c r="A136" s="37"/>
      <c r="B136" s="38"/>
      <c r="C136" s="38"/>
      <c r="D136" s="38"/>
      <c r="E136" s="38"/>
      <c r="F136" s="38"/>
      <c r="G136" s="38"/>
      <c r="H136" s="38"/>
      <c r="I136" s="38"/>
      <c r="J136" s="38"/>
      <c r="K136" s="38"/>
      <c r="L136" s="40"/>
      <c r="M136" s="38"/>
      <c r="N136" s="38"/>
      <c r="O136" s="38"/>
      <c r="P136" s="38"/>
      <c r="Q136" s="32">
        <f t="shared" si="3"/>
        <v>0</v>
      </c>
      <c r="R136" s="38"/>
      <c r="S136" s="38"/>
    </row>
    <row r="137" spans="1:19" ht="18.95" hidden="1" customHeight="1">
      <c r="A137" s="37"/>
      <c r="B137" s="38"/>
      <c r="C137" s="38"/>
      <c r="D137" s="38"/>
      <c r="E137" s="38"/>
      <c r="F137" s="38"/>
      <c r="G137" s="38"/>
      <c r="H137" s="38"/>
      <c r="I137" s="38"/>
      <c r="J137" s="38"/>
      <c r="K137" s="38"/>
      <c r="L137" s="40"/>
      <c r="M137" s="39"/>
      <c r="N137" s="39"/>
      <c r="O137" s="39"/>
      <c r="P137" s="39"/>
      <c r="Q137" s="32">
        <f t="shared" ref="Q137:Q200" si="4">M137+N137+O137-P137</f>
        <v>0</v>
      </c>
      <c r="R137" s="39"/>
      <c r="S137" s="38"/>
    </row>
    <row r="138" spans="1:19" ht="18.95" hidden="1" customHeight="1">
      <c r="A138" s="37"/>
      <c r="B138" s="38"/>
      <c r="C138" s="38"/>
      <c r="D138" s="38"/>
      <c r="E138" s="38"/>
      <c r="F138" s="38"/>
      <c r="G138" s="38"/>
      <c r="H138" s="38"/>
      <c r="I138" s="38"/>
      <c r="J138" s="38"/>
      <c r="K138" s="38"/>
      <c r="L138" s="40"/>
      <c r="M138" s="38"/>
      <c r="N138" s="38"/>
      <c r="O138" s="38"/>
      <c r="P138" s="38"/>
      <c r="Q138" s="32">
        <f t="shared" si="4"/>
        <v>0</v>
      </c>
      <c r="R138" s="38"/>
      <c r="S138" s="38"/>
    </row>
    <row r="139" spans="1:19" ht="18.95" hidden="1" customHeight="1">
      <c r="A139" s="37"/>
      <c r="B139" s="38"/>
      <c r="C139" s="38"/>
      <c r="D139" s="38"/>
      <c r="E139" s="38"/>
      <c r="F139" s="38"/>
      <c r="G139" s="38"/>
      <c r="H139" s="38"/>
      <c r="I139" s="38"/>
      <c r="J139" s="38"/>
      <c r="K139" s="38"/>
      <c r="L139" s="40"/>
      <c r="M139" s="38"/>
      <c r="N139" s="38"/>
      <c r="O139" s="38"/>
      <c r="P139" s="38"/>
      <c r="Q139" s="32">
        <f t="shared" si="4"/>
        <v>0</v>
      </c>
      <c r="R139" s="38"/>
      <c r="S139" s="38"/>
    </row>
    <row r="140" spans="1:19" ht="18.95" hidden="1" customHeight="1">
      <c r="A140" s="37"/>
      <c r="B140" s="38"/>
      <c r="C140" s="38"/>
      <c r="D140" s="38"/>
      <c r="E140" s="38"/>
      <c r="F140" s="38"/>
      <c r="G140" s="38"/>
      <c r="H140" s="38"/>
      <c r="I140" s="38"/>
      <c r="J140" s="38"/>
      <c r="K140" s="38"/>
      <c r="L140" s="40"/>
      <c r="M140" s="38"/>
      <c r="N140" s="38"/>
      <c r="O140" s="38"/>
      <c r="P140" s="38"/>
      <c r="Q140" s="32">
        <f t="shared" si="4"/>
        <v>0</v>
      </c>
      <c r="R140" s="38"/>
      <c r="S140" s="38"/>
    </row>
    <row r="141" spans="1:19" ht="18.95" hidden="1" customHeight="1">
      <c r="A141" s="37"/>
      <c r="B141" s="38"/>
      <c r="C141" s="38"/>
      <c r="D141" s="38"/>
      <c r="E141" s="38"/>
      <c r="F141" s="38"/>
      <c r="G141" s="38"/>
      <c r="H141" s="38"/>
      <c r="I141" s="38"/>
      <c r="J141" s="38"/>
      <c r="K141" s="38"/>
      <c r="L141" s="40"/>
      <c r="M141" s="38"/>
      <c r="N141" s="38"/>
      <c r="O141" s="38"/>
      <c r="P141" s="38"/>
      <c r="Q141" s="32">
        <f t="shared" si="4"/>
        <v>0</v>
      </c>
      <c r="R141" s="38"/>
      <c r="S141" s="38"/>
    </row>
    <row r="142" spans="1:19" ht="18.95" hidden="1" customHeight="1">
      <c r="A142" s="37"/>
      <c r="B142" s="38"/>
      <c r="C142" s="38"/>
      <c r="D142" s="38"/>
      <c r="E142" s="38"/>
      <c r="F142" s="38"/>
      <c r="G142" s="38"/>
      <c r="H142" s="38"/>
      <c r="I142" s="38"/>
      <c r="J142" s="38"/>
      <c r="K142" s="38"/>
      <c r="L142" s="40"/>
      <c r="M142" s="38"/>
      <c r="N142" s="38"/>
      <c r="O142" s="38"/>
      <c r="P142" s="38"/>
      <c r="Q142" s="32">
        <f t="shared" si="4"/>
        <v>0</v>
      </c>
      <c r="R142" s="38"/>
      <c r="S142" s="38"/>
    </row>
    <row r="143" spans="1:19" ht="18.95" hidden="1" customHeight="1">
      <c r="A143" s="37"/>
      <c r="B143" s="38"/>
      <c r="C143" s="38"/>
      <c r="D143" s="38"/>
      <c r="E143" s="38"/>
      <c r="F143" s="38"/>
      <c r="G143" s="38"/>
      <c r="H143" s="38"/>
      <c r="I143" s="38"/>
      <c r="J143" s="38"/>
      <c r="K143" s="38"/>
      <c r="L143" s="40"/>
      <c r="M143" s="38"/>
      <c r="N143" s="38"/>
      <c r="O143" s="38"/>
      <c r="P143" s="38"/>
      <c r="Q143" s="32">
        <f t="shared" si="4"/>
        <v>0</v>
      </c>
      <c r="R143" s="38"/>
      <c r="S143" s="38"/>
    </row>
    <row r="144" spans="1:19" ht="18.95" hidden="1" customHeight="1">
      <c r="A144" s="37"/>
      <c r="B144" s="38"/>
      <c r="C144" s="38"/>
      <c r="D144" s="38"/>
      <c r="E144" s="38"/>
      <c r="F144" s="38"/>
      <c r="G144" s="38"/>
      <c r="H144" s="38"/>
      <c r="I144" s="38"/>
      <c r="J144" s="38"/>
      <c r="K144" s="38"/>
      <c r="L144" s="40"/>
      <c r="M144" s="38"/>
      <c r="N144" s="38"/>
      <c r="O144" s="38"/>
      <c r="P144" s="38"/>
      <c r="Q144" s="32">
        <f t="shared" si="4"/>
        <v>0</v>
      </c>
      <c r="R144" s="38"/>
      <c r="S144" s="38"/>
    </row>
    <row r="145" spans="1:19" ht="18.95" hidden="1" customHeight="1">
      <c r="A145" s="37"/>
      <c r="B145" s="38"/>
      <c r="C145" s="38"/>
      <c r="D145" s="38"/>
      <c r="E145" s="38"/>
      <c r="F145" s="38"/>
      <c r="G145" s="38"/>
      <c r="H145" s="38"/>
      <c r="I145" s="38"/>
      <c r="J145" s="38"/>
      <c r="K145" s="38"/>
      <c r="L145" s="40"/>
      <c r="M145" s="38"/>
      <c r="N145" s="38"/>
      <c r="O145" s="38"/>
      <c r="P145" s="38"/>
      <c r="Q145" s="32">
        <f t="shared" si="4"/>
        <v>0</v>
      </c>
      <c r="R145" s="38"/>
      <c r="S145" s="38"/>
    </row>
    <row r="146" spans="1:19" ht="18.95" hidden="1" customHeight="1">
      <c r="A146" s="37"/>
      <c r="B146" s="38"/>
      <c r="C146" s="38"/>
      <c r="D146" s="38"/>
      <c r="E146" s="38"/>
      <c r="F146" s="38"/>
      <c r="G146" s="38"/>
      <c r="H146" s="38"/>
      <c r="I146" s="38"/>
      <c r="J146" s="38"/>
      <c r="K146" s="38"/>
      <c r="L146" s="40"/>
      <c r="M146" s="38"/>
      <c r="N146" s="38"/>
      <c r="O146" s="38"/>
      <c r="P146" s="38"/>
      <c r="Q146" s="32">
        <f t="shared" si="4"/>
        <v>0</v>
      </c>
      <c r="R146" s="38"/>
      <c r="S146" s="38"/>
    </row>
    <row r="147" spans="1:19" ht="18.95" hidden="1" customHeight="1">
      <c r="A147" s="37"/>
      <c r="B147" s="38"/>
      <c r="C147" s="38"/>
      <c r="D147" s="38"/>
      <c r="E147" s="38"/>
      <c r="F147" s="38"/>
      <c r="G147" s="38"/>
      <c r="H147" s="38"/>
      <c r="I147" s="38"/>
      <c r="J147" s="38"/>
      <c r="K147" s="38"/>
      <c r="L147" s="40"/>
      <c r="M147" s="39"/>
      <c r="N147" s="39"/>
      <c r="O147" s="39"/>
      <c r="P147" s="39"/>
      <c r="Q147" s="32">
        <f t="shared" si="4"/>
        <v>0</v>
      </c>
      <c r="R147" s="39"/>
      <c r="S147" s="38"/>
    </row>
    <row r="148" spans="1:19" ht="18.95" hidden="1" customHeight="1">
      <c r="A148" s="37"/>
      <c r="B148" s="38"/>
      <c r="C148" s="38"/>
      <c r="D148" s="38"/>
      <c r="E148" s="38"/>
      <c r="F148" s="38"/>
      <c r="G148" s="38"/>
      <c r="H148" s="38"/>
      <c r="I148" s="38"/>
      <c r="J148" s="38"/>
      <c r="K148" s="38"/>
      <c r="L148" s="40"/>
      <c r="M148" s="38"/>
      <c r="N148" s="38"/>
      <c r="O148" s="38"/>
      <c r="P148" s="38"/>
      <c r="Q148" s="32">
        <f t="shared" si="4"/>
        <v>0</v>
      </c>
      <c r="R148" s="38"/>
      <c r="S148" s="38"/>
    </row>
    <row r="149" spans="1:19" ht="18.95" hidden="1" customHeight="1">
      <c r="A149" s="37"/>
      <c r="B149" s="38"/>
      <c r="C149" s="38"/>
      <c r="D149" s="38"/>
      <c r="E149" s="38"/>
      <c r="F149" s="38"/>
      <c r="G149" s="38"/>
      <c r="H149" s="38"/>
      <c r="I149" s="38"/>
      <c r="J149" s="38"/>
      <c r="K149" s="38"/>
      <c r="L149" s="40"/>
      <c r="M149" s="38"/>
      <c r="N149" s="38"/>
      <c r="O149" s="38"/>
      <c r="P149" s="38"/>
      <c r="Q149" s="32">
        <f t="shared" si="4"/>
        <v>0</v>
      </c>
      <c r="R149" s="38"/>
      <c r="S149" s="38"/>
    </row>
    <row r="150" spans="1:19" ht="18.95" hidden="1" customHeight="1">
      <c r="A150" s="37"/>
      <c r="B150" s="38"/>
      <c r="C150" s="38"/>
      <c r="D150" s="38"/>
      <c r="E150" s="38"/>
      <c r="F150" s="38"/>
      <c r="G150" s="38"/>
      <c r="H150" s="38"/>
      <c r="I150" s="38"/>
      <c r="J150" s="38"/>
      <c r="K150" s="38"/>
      <c r="L150" s="40"/>
      <c r="M150" s="38"/>
      <c r="N150" s="38"/>
      <c r="O150" s="38"/>
      <c r="P150" s="38"/>
      <c r="Q150" s="32">
        <f t="shared" si="4"/>
        <v>0</v>
      </c>
      <c r="R150" s="38"/>
      <c r="S150" s="38"/>
    </row>
    <row r="151" spans="1:19" ht="18.95" hidden="1" customHeight="1">
      <c r="A151" s="37"/>
      <c r="B151" s="38"/>
      <c r="C151" s="38"/>
      <c r="D151" s="38"/>
      <c r="E151" s="38"/>
      <c r="F151" s="38"/>
      <c r="G151" s="38"/>
      <c r="H151" s="38"/>
      <c r="I151" s="38"/>
      <c r="J151" s="38"/>
      <c r="K151" s="38"/>
      <c r="L151" s="40"/>
      <c r="M151" s="38"/>
      <c r="N151" s="38"/>
      <c r="O151" s="38"/>
      <c r="P151" s="38"/>
      <c r="Q151" s="32">
        <f t="shared" si="4"/>
        <v>0</v>
      </c>
      <c r="R151" s="38"/>
      <c r="S151" s="38"/>
    </row>
    <row r="152" spans="1:19" ht="18.95" hidden="1" customHeight="1">
      <c r="A152" s="37"/>
      <c r="B152" s="38"/>
      <c r="C152" s="38"/>
      <c r="D152" s="38"/>
      <c r="E152" s="38"/>
      <c r="F152" s="38"/>
      <c r="G152" s="38"/>
      <c r="H152" s="38"/>
      <c r="I152" s="38"/>
      <c r="J152" s="38"/>
      <c r="K152" s="38"/>
      <c r="L152" s="40"/>
      <c r="M152" s="38"/>
      <c r="N152" s="38"/>
      <c r="O152" s="38"/>
      <c r="P152" s="38"/>
      <c r="Q152" s="32">
        <f t="shared" si="4"/>
        <v>0</v>
      </c>
      <c r="R152" s="38"/>
      <c r="S152" s="38"/>
    </row>
    <row r="153" spans="1:19" ht="18.95" hidden="1" customHeight="1">
      <c r="A153" s="37"/>
      <c r="B153" s="38"/>
      <c r="C153" s="38"/>
      <c r="D153" s="38"/>
      <c r="E153" s="38"/>
      <c r="F153" s="38"/>
      <c r="G153" s="38"/>
      <c r="H153" s="38"/>
      <c r="I153" s="38"/>
      <c r="J153" s="38"/>
      <c r="K153" s="38"/>
      <c r="L153" s="40"/>
      <c r="M153" s="39"/>
      <c r="N153" s="39"/>
      <c r="O153" s="39"/>
      <c r="P153" s="39"/>
      <c r="Q153" s="32">
        <f t="shared" si="4"/>
        <v>0</v>
      </c>
      <c r="R153" s="39"/>
      <c r="S153" s="38"/>
    </row>
    <row r="154" spans="1:19" ht="18.95" hidden="1" customHeight="1">
      <c r="A154" s="37"/>
      <c r="B154" s="38"/>
      <c r="C154" s="38"/>
      <c r="D154" s="38"/>
      <c r="E154" s="38"/>
      <c r="F154" s="38"/>
      <c r="G154" s="38"/>
      <c r="H154" s="38"/>
      <c r="I154" s="38"/>
      <c r="J154" s="38"/>
      <c r="K154" s="38"/>
      <c r="L154" s="40"/>
      <c r="M154" s="38"/>
      <c r="N154" s="38"/>
      <c r="O154" s="38"/>
      <c r="P154" s="38"/>
      <c r="Q154" s="32">
        <f t="shared" si="4"/>
        <v>0</v>
      </c>
      <c r="R154" s="38"/>
      <c r="S154" s="38"/>
    </row>
    <row r="155" spans="1:19" ht="18.95" hidden="1" customHeight="1">
      <c r="A155" s="37"/>
      <c r="B155" s="38"/>
      <c r="C155" s="38"/>
      <c r="D155" s="38"/>
      <c r="E155" s="38"/>
      <c r="F155" s="38"/>
      <c r="G155" s="38"/>
      <c r="H155" s="38"/>
      <c r="I155" s="38"/>
      <c r="J155" s="38"/>
      <c r="K155" s="38"/>
      <c r="L155" s="40"/>
      <c r="M155" s="38"/>
      <c r="N155" s="38"/>
      <c r="O155" s="38"/>
      <c r="P155" s="38"/>
      <c r="Q155" s="32">
        <f t="shared" si="4"/>
        <v>0</v>
      </c>
      <c r="R155" s="38"/>
      <c r="S155" s="38"/>
    </row>
    <row r="156" spans="1:19" ht="18.95" hidden="1" customHeight="1">
      <c r="A156" s="37"/>
      <c r="B156" s="38"/>
      <c r="C156" s="38"/>
      <c r="D156" s="38"/>
      <c r="E156" s="38"/>
      <c r="F156" s="38"/>
      <c r="G156" s="38"/>
      <c r="H156" s="38"/>
      <c r="I156" s="38"/>
      <c r="J156" s="38"/>
      <c r="K156" s="38"/>
      <c r="L156" s="40"/>
      <c r="M156" s="38"/>
      <c r="N156" s="38"/>
      <c r="O156" s="38"/>
      <c r="P156" s="38"/>
      <c r="Q156" s="32">
        <f t="shared" si="4"/>
        <v>0</v>
      </c>
      <c r="R156" s="38"/>
      <c r="S156" s="38"/>
    </row>
    <row r="157" spans="1:19" ht="18.95" hidden="1" customHeight="1">
      <c r="A157" s="37"/>
      <c r="B157" s="38"/>
      <c r="C157" s="38"/>
      <c r="D157" s="38"/>
      <c r="E157" s="38"/>
      <c r="F157" s="38"/>
      <c r="G157" s="38"/>
      <c r="H157" s="38"/>
      <c r="I157" s="38"/>
      <c r="J157" s="38"/>
      <c r="K157" s="38"/>
      <c r="L157" s="40"/>
      <c r="M157" s="38"/>
      <c r="N157" s="38"/>
      <c r="O157" s="38"/>
      <c r="P157" s="38"/>
      <c r="Q157" s="32">
        <f t="shared" si="4"/>
        <v>0</v>
      </c>
      <c r="R157" s="38"/>
      <c r="S157" s="38"/>
    </row>
    <row r="158" spans="1:19" ht="18.95" hidden="1" customHeight="1">
      <c r="A158" s="37"/>
      <c r="B158" s="38"/>
      <c r="C158" s="38"/>
      <c r="D158" s="38"/>
      <c r="E158" s="38"/>
      <c r="F158" s="38"/>
      <c r="G158" s="38"/>
      <c r="H158" s="38"/>
      <c r="I158" s="38"/>
      <c r="J158" s="38"/>
      <c r="K158" s="38"/>
      <c r="L158" s="40"/>
      <c r="M158" s="38"/>
      <c r="N158" s="38"/>
      <c r="O158" s="38"/>
      <c r="P158" s="38"/>
      <c r="Q158" s="32">
        <f t="shared" si="4"/>
        <v>0</v>
      </c>
      <c r="R158" s="38"/>
      <c r="S158" s="38"/>
    </row>
    <row r="159" spans="1:19" ht="18.95" hidden="1" customHeight="1">
      <c r="A159" s="37"/>
      <c r="B159" s="38"/>
      <c r="C159" s="38"/>
      <c r="D159" s="38"/>
      <c r="E159" s="38"/>
      <c r="F159" s="38"/>
      <c r="G159" s="38"/>
      <c r="H159" s="38"/>
      <c r="I159" s="38"/>
      <c r="J159" s="38"/>
      <c r="K159" s="38"/>
      <c r="L159" s="40"/>
      <c r="M159" s="38"/>
      <c r="N159" s="38"/>
      <c r="O159" s="38"/>
      <c r="P159" s="38"/>
      <c r="Q159" s="32">
        <f t="shared" si="4"/>
        <v>0</v>
      </c>
      <c r="R159" s="38"/>
      <c r="S159" s="38"/>
    </row>
    <row r="160" spans="1:19" ht="18.95" hidden="1" customHeight="1">
      <c r="A160" s="37"/>
      <c r="B160" s="38"/>
      <c r="C160" s="38"/>
      <c r="D160" s="38"/>
      <c r="E160" s="38"/>
      <c r="F160" s="38"/>
      <c r="G160" s="38"/>
      <c r="H160" s="38"/>
      <c r="I160" s="38"/>
      <c r="J160" s="38"/>
      <c r="K160" s="38"/>
      <c r="L160" s="40"/>
      <c r="M160" s="38"/>
      <c r="N160" s="38"/>
      <c r="O160" s="38"/>
      <c r="P160" s="38"/>
      <c r="Q160" s="32">
        <f t="shared" si="4"/>
        <v>0</v>
      </c>
      <c r="R160" s="38"/>
      <c r="S160" s="38"/>
    </row>
    <row r="161" spans="1:19" ht="18.95" hidden="1" customHeight="1">
      <c r="A161" s="37"/>
      <c r="B161" s="38"/>
      <c r="C161" s="38"/>
      <c r="D161" s="38"/>
      <c r="E161" s="38"/>
      <c r="F161" s="38"/>
      <c r="G161" s="38"/>
      <c r="H161" s="38"/>
      <c r="I161" s="38"/>
      <c r="J161" s="38"/>
      <c r="K161" s="38"/>
      <c r="L161" s="40"/>
      <c r="M161" s="38"/>
      <c r="N161" s="38"/>
      <c r="O161" s="38"/>
      <c r="P161" s="38"/>
      <c r="Q161" s="32">
        <f t="shared" si="4"/>
        <v>0</v>
      </c>
      <c r="R161" s="38"/>
      <c r="S161" s="38"/>
    </row>
    <row r="162" spans="1:19" ht="18.95" hidden="1" customHeight="1">
      <c r="A162" s="37"/>
      <c r="B162" s="38"/>
      <c r="C162" s="38"/>
      <c r="D162" s="38"/>
      <c r="E162" s="38"/>
      <c r="F162" s="38"/>
      <c r="G162" s="38"/>
      <c r="H162" s="38"/>
      <c r="I162" s="38"/>
      <c r="J162" s="38"/>
      <c r="K162" s="38"/>
      <c r="L162" s="40"/>
      <c r="M162" s="38"/>
      <c r="N162" s="38"/>
      <c r="O162" s="38"/>
      <c r="P162" s="38"/>
      <c r="Q162" s="32">
        <f t="shared" si="4"/>
        <v>0</v>
      </c>
      <c r="R162" s="38"/>
      <c r="S162" s="38"/>
    </row>
    <row r="163" spans="1:19" ht="18.95" hidden="1" customHeight="1">
      <c r="A163" s="37"/>
      <c r="B163" s="38"/>
      <c r="C163" s="38"/>
      <c r="D163" s="38"/>
      <c r="E163" s="38"/>
      <c r="F163" s="38"/>
      <c r="G163" s="38"/>
      <c r="H163" s="38"/>
      <c r="I163" s="38"/>
      <c r="J163" s="38"/>
      <c r="K163" s="38"/>
      <c r="L163" s="40"/>
      <c r="M163" s="38"/>
      <c r="N163" s="38"/>
      <c r="O163" s="38"/>
      <c r="P163" s="38"/>
      <c r="Q163" s="32">
        <f t="shared" si="4"/>
        <v>0</v>
      </c>
      <c r="R163" s="38"/>
      <c r="S163" s="38"/>
    </row>
    <row r="164" spans="1:19" ht="18.95" hidden="1" customHeight="1">
      <c r="A164" s="37"/>
      <c r="B164" s="38"/>
      <c r="C164" s="38"/>
      <c r="D164" s="38"/>
      <c r="E164" s="38"/>
      <c r="F164" s="38"/>
      <c r="G164" s="38"/>
      <c r="H164" s="38"/>
      <c r="I164" s="38"/>
      <c r="J164" s="38"/>
      <c r="K164" s="38"/>
      <c r="L164" s="40"/>
      <c r="M164" s="38"/>
      <c r="N164" s="38"/>
      <c r="O164" s="38"/>
      <c r="P164" s="38"/>
      <c r="Q164" s="32">
        <f t="shared" si="4"/>
        <v>0</v>
      </c>
      <c r="R164" s="38"/>
      <c r="S164" s="38"/>
    </row>
    <row r="165" spans="1:19" ht="18.95" hidden="1" customHeight="1">
      <c r="A165" s="37"/>
      <c r="B165" s="38"/>
      <c r="C165" s="38"/>
      <c r="D165" s="38"/>
      <c r="E165" s="38"/>
      <c r="F165" s="38"/>
      <c r="G165" s="38"/>
      <c r="H165" s="38"/>
      <c r="I165" s="38"/>
      <c r="J165" s="38"/>
      <c r="K165" s="38"/>
      <c r="L165" s="40"/>
      <c r="M165" s="38"/>
      <c r="N165" s="38"/>
      <c r="O165" s="38"/>
      <c r="P165" s="38"/>
      <c r="Q165" s="32">
        <f t="shared" si="4"/>
        <v>0</v>
      </c>
      <c r="R165" s="38"/>
      <c r="S165" s="38"/>
    </row>
    <row r="166" spans="1:19" ht="18.95" hidden="1" customHeight="1">
      <c r="A166" s="37"/>
      <c r="B166" s="38"/>
      <c r="C166" s="38"/>
      <c r="D166" s="38"/>
      <c r="E166" s="38"/>
      <c r="F166" s="38"/>
      <c r="G166" s="38"/>
      <c r="H166" s="38"/>
      <c r="I166" s="38"/>
      <c r="J166" s="38"/>
      <c r="K166" s="38"/>
      <c r="L166" s="40"/>
      <c r="M166" s="38"/>
      <c r="N166" s="38"/>
      <c r="O166" s="38"/>
      <c r="P166" s="38"/>
      <c r="Q166" s="32">
        <f t="shared" si="4"/>
        <v>0</v>
      </c>
      <c r="R166" s="38"/>
      <c r="S166" s="38"/>
    </row>
    <row r="167" spans="1:19" ht="18.95" hidden="1" customHeight="1">
      <c r="A167" s="37"/>
      <c r="B167" s="38"/>
      <c r="C167" s="38"/>
      <c r="D167" s="38"/>
      <c r="E167" s="38"/>
      <c r="F167" s="38"/>
      <c r="G167" s="38"/>
      <c r="H167" s="38"/>
      <c r="I167" s="38"/>
      <c r="J167" s="38"/>
      <c r="K167" s="38"/>
      <c r="L167" s="40"/>
      <c r="M167" s="38"/>
      <c r="N167" s="38"/>
      <c r="O167" s="38"/>
      <c r="P167" s="38"/>
      <c r="Q167" s="32">
        <f t="shared" si="4"/>
        <v>0</v>
      </c>
      <c r="R167" s="38"/>
      <c r="S167" s="38"/>
    </row>
    <row r="168" spans="1:19" ht="18.95" hidden="1" customHeight="1">
      <c r="A168" s="37"/>
      <c r="B168" s="38"/>
      <c r="C168" s="38"/>
      <c r="D168" s="38"/>
      <c r="E168" s="38"/>
      <c r="F168" s="38"/>
      <c r="G168" s="38"/>
      <c r="H168" s="38"/>
      <c r="I168" s="38"/>
      <c r="J168" s="38"/>
      <c r="K168" s="38"/>
      <c r="L168" s="40"/>
      <c r="M168" s="38"/>
      <c r="N168" s="38"/>
      <c r="O168" s="38"/>
      <c r="P168" s="38"/>
      <c r="Q168" s="32">
        <f t="shared" si="4"/>
        <v>0</v>
      </c>
      <c r="R168" s="38"/>
      <c r="S168" s="38"/>
    </row>
    <row r="169" spans="1:19" ht="18.95" hidden="1" customHeight="1">
      <c r="A169" s="37"/>
      <c r="B169" s="38"/>
      <c r="C169" s="38"/>
      <c r="D169" s="38"/>
      <c r="E169" s="38"/>
      <c r="F169" s="38"/>
      <c r="G169" s="38"/>
      <c r="H169" s="38"/>
      <c r="I169" s="38"/>
      <c r="J169" s="38"/>
      <c r="K169" s="38"/>
      <c r="L169" s="40"/>
      <c r="M169" s="38"/>
      <c r="N169" s="38"/>
      <c r="O169" s="38"/>
      <c r="P169" s="38"/>
      <c r="Q169" s="32">
        <f t="shared" si="4"/>
        <v>0</v>
      </c>
      <c r="R169" s="38"/>
      <c r="S169" s="38"/>
    </row>
    <row r="170" spans="1:19" ht="18.95" hidden="1" customHeight="1">
      <c r="A170" s="37"/>
      <c r="B170" s="38"/>
      <c r="C170" s="38"/>
      <c r="D170" s="38"/>
      <c r="E170" s="38"/>
      <c r="F170" s="38"/>
      <c r="G170" s="38"/>
      <c r="H170" s="38"/>
      <c r="I170" s="38"/>
      <c r="J170" s="38"/>
      <c r="K170" s="38"/>
      <c r="L170" s="40"/>
      <c r="M170" s="38"/>
      <c r="N170" s="38"/>
      <c r="O170" s="38"/>
      <c r="P170" s="38"/>
      <c r="Q170" s="32">
        <f t="shared" si="4"/>
        <v>0</v>
      </c>
      <c r="R170" s="38"/>
      <c r="S170" s="38"/>
    </row>
    <row r="171" spans="1:19" ht="18.95" hidden="1" customHeight="1">
      <c r="A171" s="37"/>
      <c r="B171" s="38"/>
      <c r="C171" s="38"/>
      <c r="D171" s="38"/>
      <c r="E171" s="38"/>
      <c r="F171" s="38"/>
      <c r="G171" s="38"/>
      <c r="H171" s="38"/>
      <c r="I171" s="38"/>
      <c r="J171" s="38"/>
      <c r="K171" s="38"/>
      <c r="L171" s="40"/>
      <c r="M171" s="38"/>
      <c r="N171" s="38"/>
      <c r="O171" s="38"/>
      <c r="P171" s="38"/>
      <c r="Q171" s="32">
        <f t="shared" si="4"/>
        <v>0</v>
      </c>
      <c r="R171" s="38"/>
      <c r="S171" s="38"/>
    </row>
    <row r="172" spans="1:19" ht="18.75" hidden="1" customHeight="1">
      <c r="A172" s="37"/>
      <c r="B172" s="38"/>
      <c r="C172" s="38"/>
      <c r="D172" s="38"/>
      <c r="E172" s="38"/>
      <c r="F172" s="38"/>
      <c r="G172" s="38"/>
      <c r="H172" s="38"/>
      <c r="I172" s="38"/>
      <c r="J172" s="38"/>
      <c r="K172" s="38"/>
      <c r="L172" s="40"/>
      <c r="M172" s="38"/>
      <c r="N172" s="38"/>
      <c r="O172" s="38"/>
      <c r="P172" s="38"/>
      <c r="Q172" s="32">
        <f t="shared" si="4"/>
        <v>0</v>
      </c>
      <c r="R172" s="38"/>
      <c r="S172" s="38"/>
    </row>
    <row r="173" spans="1:19" ht="18.95" hidden="1" customHeight="1">
      <c r="A173" s="37"/>
      <c r="B173" s="38"/>
      <c r="C173" s="38"/>
      <c r="D173" s="38"/>
      <c r="E173" s="38"/>
      <c r="F173" s="38"/>
      <c r="G173" s="38"/>
      <c r="H173" s="38"/>
      <c r="I173" s="38"/>
      <c r="J173" s="38"/>
      <c r="K173" s="38"/>
      <c r="L173" s="40"/>
      <c r="M173" s="38"/>
      <c r="N173" s="38"/>
      <c r="O173" s="38"/>
      <c r="P173" s="38"/>
      <c r="Q173" s="32">
        <f t="shared" si="4"/>
        <v>0</v>
      </c>
      <c r="R173" s="38"/>
      <c r="S173" s="38"/>
    </row>
    <row r="174" spans="1:19" ht="18.95" hidden="1" customHeight="1">
      <c r="A174" s="37"/>
      <c r="B174" s="38"/>
      <c r="C174" s="38"/>
      <c r="D174" s="38"/>
      <c r="E174" s="38"/>
      <c r="F174" s="38"/>
      <c r="G174" s="38"/>
      <c r="H174" s="38"/>
      <c r="I174" s="38"/>
      <c r="J174" s="38"/>
      <c r="K174" s="38"/>
      <c r="L174" s="40"/>
      <c r="M174" s="39"/>
      <c r="N174" s="39"/>
      <c r="O174" s="39"/>
      <c r="P174" s="39"/>
      <c r="Q174" s="32">
        <f t="shared" si="4"/>
        <v>0</v>
      </c>
      <c r="R174" s="39"/>
      <c r="S174" s="38"/>
    </row>
    <row r="175" spans="1:19" ht="18.95" hidden="1" customHeight="1">
      <c r="A175" s="37"/>
      <c r="B175" s="38"/>
      <c r="C175" s="38"/>
      <c r="D175" s="38"/>
      <c r="E175" s="38"/>
      <c r="F175" s="38"/>
      <c r="G175" s="38"/>
      <c r="H175" s="38"/>
      <c r="I175" s="38"/>
      <c r="J175" s="38"/>
      <c r="K175" s="38"/>
      <c r="L175" s="40"/>
      <c r="M175" s="38"/>
      <c r="N175" s="38"/>
      <c r="O175" s="38"/>
      <c r="P175" s="38"/>
      <c r="Q175" s="32">
        <f t="shared" si="4"/>
        <v>0</v>
      </c>
      <c r="R175" s="38"/>
      <c r="S175" s="38"/>
    </row>
    <row r="176" spans="1:19" ht="18.95" hidden="1" customHeight="1">
      <c r="A176" s="37"/>
      <c r="B176" s="38"/>
      <c r="C176" s="38"/>
      <c r="D176" s="38"/>
      <c r="E176" s="38"/>
      <c r="F176" s="38"/>
      <c r="G176" s="38"/>
      <c r="H176" s="38"/>
      <c r="I176" s="38"/>
      <c r="J176" s="38"/>
      <c r="K176" s="38"/>
      <c r="L176" s="40"/>
      <c r="M176" s="38"/>
      <c r="N176" s="38"/>
      <c r="O176" s="38"/>
      <c r="P176" s="38"/>
      <c r="Q176" s="32">
        <f t="shared" si="4"/>
        <v>0</v>
      </c>
      <c r="R176" s="38"/>
      <c r="S176" s="38"/>
    </row>
    <row r="177" spans="1:19" ht="18.95" hidden="1" customHeight="1">
      <c r="A177" s="37"/>
      <c r="B177" s="38"/>
      <c r="C177" s="38"/>
      <c r="D177" s="38"/>
      <c r="E177" s="38"/>
      <c r="F177" s="38"/>
      <c r="G177" s="38"/>
      <c r="H177" s="38"/>
      <c r="I177" s="38"/>
      <c r="J177" s="38"/>
      <c r="K177" s="38"/>
      <c r="L177" s="40"/>
      <c r="M177" s="38"/>
      <c r="N177" s="38"/>
      <c r="O177" s="38"/>
      <c r="P177" s="38"/>
      <c r="Q177" s="32">
        <f t="shared" si="4"/>
        <v>0</v>
      </c>
      <c r="R177" s="38"/>
      <c r="S177" s="38"/>
    </row>
    <row r="178" spans="1:19" ht="18.95" hidden="1" customHeight="1">
      <c r="A178" s="37"/>
      <c r="B178" s="38"/>
      <c r="C178" s="38"/>
      <c r="D178" s="38"/>
      <c r="E178" s="38"/>
      <c r="F178" s="38"/>
      <c r="G178" s="38"/>
      <c r="H178" s="38"/>
      <c r="I178" s="38"/>
      <c r="J178" s="38"/>
      <c r="K178" s="38"/>
      <c r="L178" s="40"/>
      <c r="M178" s="38"/>
      <c r="N178" s="38"/>
      <c r="O178" s="38"/>
      <c r="P178" s="38"/>
      <c r="Q178" s="32">
        <f t="shared" si="4"/>
        <v>0</v>
      </c>
      <c r="R178" s="38"/>
      <c r="S178" s="38"/>
    </row>
    <row r="179" spans="1:19" ht="18.95" hidden="1" customHeight="1">
      <c r="A179" s="37"/>
      <c r="B179" s="38"/>
      <c r="C179" s="38"/>
      <c r="D179" s="38"/>
      <c r="E179" s="38"/>
      <c r="F179" s="38"/>
      <c r="G179" s="38"/>
      <c r="H179" s="38"/>
      <c r="I179" s="38"/>
      <c r="J179" s="38"/>
      <c r="K179" s="38"/>
      <c r="L179" s="40"/>
      <c r="M179" s="38"/>
      <c r="N179" s="38"/>
      <c r="O179" s="38"/>
      <c r="P179" s="38"/>
      <c r="Q179" s="32">
        <f t="shared" si="4"/>
        <v>0</v>
      </c>
      <c r="R179" s="38"/>
      <c r="S179" s="38"/>
    </row>
    <row r="180" spans="1:19" ht="18.95" hidden="1" customHeight="1">
      <c r="A180" s="37"/>
      <c r="B180" s="38"/>
      <c r="C180" s="38"/>
      <c r="D180" s="38"/>
      <c r="E180" s="38"/>
      <c r="F180" s="38"/>
      <c r="G180" s="38"/>
      <c r="H180" s="38"/>
      <c r="I180" s="38"/>
      <c r="J180" s="38"/>
      <c r="K180" s="38"/>
      <c r="L180" s="40"/>
      <c r="M180" s="38"/>
      <c r="N180" s="38"/>
      <c r="O180" s="38"/>
      <c r="P180" s="38"/>
      <c r="Q180" s="32">
        <f t="shared" si="4"/>
        <v>0</v>
      </c>
      <c r="R180" s="38"/>
      <c r="S180" s="38"/>
    </row>
    <row r="181" spans="1:19" ht="18.95" hidden="1" customHeight="1">
      <c r="A181" s="37"/>
      <c r="B181" s="38"/>
      <c r="C181" s="38"/>
      <c r="D181" s="38"/>
      <c r="E181" s="38"/>
      <c r="F181" s="38"/>
      <c r="G181" s="38"/>
      <c r="H181" s="38"/>
      <c r="I181" s="38"/>
      <c r="J181" s="38"/>
      <c r="K181" s="38"/>
      <c r="L181" s="40"/>
      <c r="M181" s="38"/>
      <c r="N181" s="38"/>
      <c r="O181" s="38"/>
      <c r="P181" s="38"/>
      <c r="Q181" s="32">
        <f t="shared" si="4"/>
        <v>0</v>
      </c>
      <c r="R181" s="38"/>
      <c r="S181" s="38"/>
    </row>
    <row r="182" spans="1:19" ht="18.95" hidden="1" customHeight="1">
      <c r="A182" s="37"/>
      <c r="B182" s="38"/>
      <c r="C182" s="38"/>
      <c r="D182" s="38"/>
      <c r="E182" s="38"/>
      <c r="F182" s="38"/>
      <c r="G182" s="38"/>
      <c r="H182" s="38"/>
      <c r="I182" s="38"/>
      <c r="J182" s="38"/>
      <c r="K182" s="38"/>
      <c r="L182" s="40"/>
      <c r="M182" s="38"/>
      <c r="N182" s="38"/>
      <c r="O182" s="38"/>
      <c r="P182" s="38"/>
      <c r="Q182" s="32">
        <f t="shared" si="4"/>
        <v>0</v>
      </c>
      <c r="R182" s="38"/>
      <c r="S182" s="38"/>
    </row>
    <row r="183" spans="1:19" ht="18.95" hidden="1" customHeight="1">
      <c r="A183" s="37"/>
      <c r="B183" s="38"/>
      <c r="C183" s="38"/>
      <c r="D183" s="38"/>
      <c r="E183" s="38"/>
      <c r="F183" s="38"/>
      <c r="G183" s="38"/>
      <c r="H183" s="38"/>
      <c r="I183" s="38"/>
      <c r="J183" s="38"/>
      <c r="K183" s="38"/>
      <c r="L183" s="40"/>
      <c r="M183" s="38"/>
      <c r="N183" s="38"/>
      <c r="O183" s="38"/>
      <c r="P183" s="38"/>
      <c r="Q183" s="32">
        <f t="shared" si="4"/>
        <v>0</v>
      </c>
      <c r="R183" s="38"/>
      <c r="S183" s="38"/>
    </row>
    <row r="184" spans="1:19" ht="18.95" hidden="1" customHeight="1">
      <c r="A184" s="37"/>
      <c r="B184" s="38"/>
      <c r="C184" s="38"/>
      <c r="D184" s="38"/>
      <c r="E184" s="38"/>
      <c r="F184" s="38"/>
      <c r="G184" s="38"/>
      <c r="H184" s="38"/>
      <c r="I184" s="38"/>
      <c r="J184" s="38"/>
      <c r="K184" s="38"/>
      <c r="L184" s="40"/>
      <c r="M184" s="39"/>
      <c r="N184" s="39"/>
      <c r="O184" s="39"/>
      <c r="P184" s="39"/>
      <c r="Q184" s="32">
        <f t="shared" si="4"/>
        <v>0</v>
      </c>
      <c r="R184" s="39"/>
      <c r="S184" s="38"/>
    </row>
    <row r="185" spans="1:19" ht="18.95" hidden="1" customHeight="1">
      <c r="A185" s="37"/>
      <c r="B185" s="38"/>
      <c r="C185" s="38"/>
      <c r="D185" s="38"/>
      <c r="E185" s="38"/>
      <c r="F185" s="38"/>
      <c r="G185" s="38"/>
      <c r="H185" s="38"/>
      <c r="I185" s="38"/>
      <c r="J185" s="38"/>
      <c r="K185" s="38"/>
      <c r="L185" s="40"/>
      <c r="M185" s="38"/>
      <c r="N185" s="38"/>
      <c r="O185" s="38"/>
      <c r="P185" s="38"/>
      <c r="Q185" s="32">
        <f t="shared" si="4"/>
        <v>0</v>
      </c>
      <c r="R185" s="38"/>
      <c r="S185" s="38"/>
    </row>
    <row r="186" spans="1:19" ht="18.95" hidden="1" customHeight="1">
      <c r="A186" s="37"/>
      <c r="B186" s="38"/>
      <c r="C186" s="38"/>
      <c r="D186" s="38"/>
      <c r="E186" s="38"/>
      <c r="F186" s="38"/>
      <c r="G186" s="38"/>
      <c r="H186" s="38"/>
      <c r="I186" s="38"/>
      <c r="J186" s="38"/>
      <c r="K186" s="38"/>
      <c r="L186" s="40"/>
      <c r="M186" s="38"/>
      <c r="N186" s="38"/>
      <c r="O186" s="38"/>
      <c r="P186" s="38"/>
      <c r="Q186" s="32">
        <f t="shared" si="4"/>
        <v>0</v>
      </c>
      <c r="R186" s="38"/>
      <c r="S186" s="38"/>
    </row>
    <row r="187" spans="1:19" ht="18.95" hidden="1" customHeight="1">
      <c r="A187" s="37"/>
      <c r="B187" s="38"/>
      <c r="C187" s="38"/>
      <c r="D187" s="38"/>
      <c r="E187" s="38"/>
      <c r="F187" s="38"/>
      <c r="G187" s="38"/>
      <c r="H187" s="38"/>
      <c r="I187" s="38"/>
      <c r="J187" s="38"/>
      <c r="K187" s="38"/>
      <c r="L187" s="40"/>
      <c r="M187" s="38"/>
      <c r="N187" s="38"/>
      <c r="O187" s="38"/>
      <c r="P187" s="38"/>
      <c r="Q187" s="32">
        <f t="shared" si="4"/>
        <v>0</v>
      </c>
      <c r="R187" s="38"/>
      <c r="S187" s="38"/>
    </row>
    <row r="188" spans="1:19" ht="18.95" hidden="1" customHeight="1">
      <c r="A188" s="37"/>
      <c r="B188" s="38"/>
      <c r="C188" s="38"/>
      <c r="D188" s="38"/>
      <c r="E188" s="38"/>
      <c r="F188" s="38"/>
      <c r="G188" s="38"/>
      <c r="H188" s="38"/>
      <c r="I188" s="38"/>
      <c r="J188" s="38"/>
      <c r="K188" s="38"/>
      <c r="L188" s="40"/>
      <c r="M188" s="38"/>
      <c r="N188" s="38"/>
      <c r="O188" s="38"/>
      <c r="P188" s="38"/>
      <c r="Q188" s="32">
        <f t="shared" si="4"/>
        <v>0</v>
      </c>
      <c r="R188" s="38"/>
      <c r="S188" s="38"/>
    </row>
    <row r="189" spans="1:19" ht="18.95" hidden="1" customHeight="1">
      <c r="A189" s="37"/>
      <c r="B189" s="38"/>
      <c r="C189" s="38"/>
      <c r="D189" s="38"/>
      <c r="E189" s="38"/>
      <c r="F189" s="38"/>
      <c r="G189" s="38"/>
      <c r="H189" s="38"/>
      <c r="I189" s="38"/>
      <c r="J189" s="38"/>
      <c r="K189" s="38"/>
      <c r="L189" s="40"/>
      <c r="M189" s="38"/>
      <c r="N189" s="38"/>
      <c r="O189" s="38"/>
      <c r="P189" s="38"/>
      <c r="Q189" s="32">
        <f t="shared" si="4"/>
        <v>0</v>
      </c>
      <c r="R189" s="38"/>
      <c r="S189" s="38"/>
    </row>
    <row r="190" spans="1:19" ht="18.95" hidden="1" customHeight="1">
      <c r="A190" s="37"/>
      <c r="B190" s="38"/>
      <c r="C190" s="38"/>
      <c r="D190" s="38"/>
      <c r="E190" s="38"/>
      <c r="F190" s="38"/>
      <c r="G190" s="38"/>
      <c r="H190" s="38"/>
      <c r="I190" s="38"/>
      <c r="J190" s="38"/>
      <c r="K190" s="38"/>
      <c r="L190" s="40"/>
      <c r="M190" s="39"/>
      <c r="N190" s="39"/>
      <c r="O190" s="39"/>
      <c r="P190" s="39"/>
      <c r="Q190" s="32">
        <f t="shared" si="4"/>
        <v>0</v>
      </c>
      <c r="R190" s="39"/>
      <c r="S190" s="38"/>
    </row>
    <row r="191" spans="1:19" ht="18.95" hidden="1" customHeight="1">
      <c r="A191" s="37"/>
      <c r="B191" s="38"/>
      <c r="C191" s="38"/>
      <c r="D191" s="38"/>
      <c r="E191" s="38"/>
      <c r="F191" s="38"/>
      <c r="G191" s="38"/>
      <c r="H191" s="38"/>
      <c r="I191" s="38"/>
      <c r="J191" s="38"/>
      <c r="K191" s="38"/>
      <c r="L191" s="40"/>
      <c r="M191" s="38"/>
      <c r="N191" s="38"/>
      <c r="O191" s="38"/>
      <c r="P191" s="38"/>
      <c r="Q191" s="32">
        <f t="shared" si="4"/>
        <v>0</v>
      </c>
      <c r="R191" s="38"/>
      <c r="S191" s="38"/>
    </row>
    <row r="192" spans="1:19" ht="18.95" hidden="1" customHeight="1">
      <c r="A192" s="37"/>
      <c r="B192" s="38"/>
      <c r="C192" s="38"/>
      <c r="D192" s="38"/>
      <c r="E192" s="38"/>
      <c r="F192" s="38"/>
      <c r="G192" s="38"/>
      <c r="H192" s="38"/>
      <c r="I192" s="38"/>
      <c r="J192" s="38"/>
      <c r="K192" s="38"/>
      <c r="L192" s="40"/>
      <c r="M192" s="38"/>
      <c r="N192" s="38"/>
      <c r="O192" s="38"/>
      <c r="P192" s="38"/>
      <c r="Q192" s="32">
        <f t="shared" si="4"/>
        <v>0</v>
      </c>
      <c r="R192" s="38"/>
      <c r="S192" s="38"/>
    </row>
    <row r="193" spans="1:19" ht="18.95" hidden="1" customHeight="1">
      <c r="A193" s="37"/>
      <c r="B193" s="38"/>
      <c r="C193" s="38"/>
      <c r="D193" s="38"/>
      <c r="E193" s="38"/>
      <c r="F193" s="38"/>
      <c r="G193" s="38"/>
      <c r="H193" s="38"/>
      <c r="I193" s="38"/>
      <c r="J193" s="38"/>
      <c r="K193" s="38"/>
      <c r="L193" s="40"/>
      <c r="M193" s="38"/>
      <c r="N193" s="38"/>
      <c r="O193" s="38"/>
      <c r="P193" s="38"/>
      <c r="Q193" s="32">
        <f t="shared" si="4"/>
        <v>0</v>
      </c>
      <c r="R193" s="38"/>
      <c r="S193" s="38"/>
    </row>
    <row r="194" spans="1:19" ht="18.95" hidden="1" customHeight="1">
      <c r="A194" s="37"/>
      <c r="B194" s="38"/>
      <c r="C194" s="38"/>
      <c r="D194" s="38"/>
      <c r="E194" s="38"/>
      <c r="F194" s="38"/>
      <c r="G194" s="38"/>
      <c r="H194" s="38"/>
      <c r="I194" s="38"/>
      <c r="J194" s="38"/>
      <c r="K194" s="38"/>
      <c r="L194" s="40"/>
      <c r="M194" s="38"/>
      <c r="N194" s="38"/>
      <c r="O194" s="38"/>
      <c r="P194" s="38"/>
      <c r="Q194" s="32">
        <f t="shared" si="4"/>
        <v>0</v>
      </c>
      <c r="R194" s="38"/>
      <c r="S194" s="38"/>
    </row>
    <row r="195" spans="1:19" ht="18.95" hidden="1" customHeight="1">
      <c r="A195" s="37"/>
      <c r="B195" s="38"/>
      <c r="C195" s="38"/>
      <c r="D195" s="38"/>
      <c r="E195" s="38"/>
      <c r="F195" s="38"/>
      <c r="G195" s="38"/>
      <c r="H195" s="38"/>
      <c r="I195" s="38"/>
      <c r="J195" s="38"/>
      <c r="K195" s="38"/>
      <c r="L195" s="40"/>
      <c r="M195" s="38"/>
      <c r="N195" s="38"/>
      <c r="O195" s="38"/>
      <c r="P195" s="38"/>
      <c r="Q195" s="32">
        <f t="shared" si="4"/>
        <v>0</v>
      </c>
      <c r="R195" s="38"/>
      <c r="S195" s="38"/>
    </row>
    <row r="196" spans="1:19" ht="18.95" hidden="1" customHeight="1">
      <c r="A196" s="37"/>
      <c r="B196" s="38"/>
      <c r="C196" s="38"/>
      <c r="D196" s="38"/>
      <c r="E196" s="38"/>
      <c r="F196" s="38"/>
      <c r="G196" s="38"/>
      <c r="H196" s="38"/>
      <c r="I196" s="38"/>
      <c r="J196" s="38"/>
      <c r="K196" s="38"/>
      <c r="L196" s="40"/>
      <c r="M196" s="38"/>
      <c r="N196" s="38"/>
      <c r="O196" s="38"/>
      <c r="P196" s="38"/>
      <c r="Q196" s="32">
        <f t="shared" si="4"/>
        <v>0</v>
      </c>
      <c r="R196" s="38"/>
      <c r="S196" s="38"/>
    </row>
    <row r="197" spans="1:19" ht="18.95" hidden="1" customHeight="1">
      <c r="A197" s="37"/>
      <c r="B197" s="38"/>
      <c r="C197" s="38"/>
      <c r="D197" s="38"/>
      <c r="E197" s="38"/>
      <c r="F197" s="38"/>
      <c r="G197" s="38"/>
      <c r="H197" s="38"/>
      <c r="I197" s="38"/>
      <c r="J197" s="38"/>
      <c r="K197" s="38"/>
      <c r="L197" s="40"/>
      <c r="M197" s="38"/>
      <c r="N197" s="38"/>
      <c r="O197" s="38"/>
      <c r="P197" s="38"/>
      <c r="Q197" s="32">
        <f t="shared" si="4"/>
        <v>0</v>
      </c>
      <c r="R197" s="38"/>
      <c r="S197" s="38"/>
    </row>
    <row r="198" spans="1:19" ht="18.95" hidden="1" customHeight="1">
      <c r="A198" s="37"/>
      <c r="B198" s="38"/>
      <c r="C198" s="38"/>
      <c r="D198" s="38"/>
      <c r="E198" s="38"/>
      <c r="F198" s="38"/>
      <c r="G198" s="38"/>
      <c r="H198" s="38"/>
      <c r="I198" s="38"/>
      <c r="J198" s="38"/>
      <c r="K198" s="38"/>
      <c r="L198" s="40"/>
      <c r="M198" s="38"/>
      <c r="N198" s="38"/>
      <c r="O198" s="38"/>
      <c r="P198" s="38"/>
      <c r="Q198" s="32">
        <f t="shared" si="4"/>
        <v>0</v>
      </c>
      <c r="R198" s="38"/>
      <c r="S198" s="38"/>
    </row>
    <row r="199" spans="1:19" ht="18.95" hidden="1" customHeight="1">
      <c r="A199" s="37"/>
      <c r="B199" s="38"/>
      <c r="C199" s="38"/>
      <c r="D199" s="38"/>
      <c r="E199" s="38"/>
      <c r="F199" s="38"/>
      <c r="G199" s="38"/>
      <c r="H199" s="38"/>
      <c r="I199" s="38"/>
      <c r="J199" s="38"/>
      <c r="K199" s="38"/>
      <c r="L199" s="40"/>
      <c r="M199" s="38"/>
      <c r="N199" s="38"/>
      <c r="O199" s="38"/>
      <c r="P199" s="38"/>
      <c r="Q199" s="32">
        <f t="shared" si="4"/>
        <v>0</v>
      </c>
      <c r="R199" s="38"/>
      <c r="S199" s="38"/>
    </row>
    <row r="200" spans="1:19" ht="18.95" hidden="1" customHeight="1">
      <c r="A200" s="37"/>
      <c r="B200" s="38"/>
      <c r="C200" s="38"/>
      <c r="D200" s="38"/>
      <c r="E200" s="38"/>
      <c r="F200" s="38"/>
      <c r="G200" s="38"/>
      <c r="H200" s="38"/>
      <c r="I200" s="38"/>
      <c r="J200" s="38"/>
      <c r="K200" s="38"/>
      <c r="L200" s="40"/>
      <c r="M200" s="38"/>
      <c r="N200" s="38"/>
      <c r="O200" s="38"/>
      <c r="P200" s="38"/>
      <c r="Q200" s="32">
        <f t="shared" si="4"/>
        <v>0</v>
      </c>
      <c r="R200" s="38"/>
      <c r="S200" s="38"/>
    </row>
    <row r="201" spans="1:19" ht="18.95" hidden="1" customHeight="1">
      <c r="A201" s="37"/>
      <c r="B201" s="38"/>
      <c r="C201" s="38"/>
      <c r="D201" s="38"/>
      <c r="E201" s="38"/>
      <c r="F201" s="38"/>
      <c r="G201" s="38"/>
      <c r="H201" s="38"/>
      <c r="I201" s="38"/>
      <c r="J201" s="38"/>
      <c r="K201" s="38"/>
      <c r="L201" s="40"/>
      <c r="M201" s="38"/>
      <c r="N201" s="38"/>
      <c r="O201" s="38"/>
      <c r="P201" s="38"/>
      <c r="Q201" s="32">
        <f t="shared" ref="Q201:Q264" si="5">M201+N201+O201-P201</f>
        <v>0</v>
      </c>
      <c r="R201" s="38"/>
      <c r="S201" s="38"/>
    </row>
    <row r="202" spans="1:19" ht="18.95" hidden="1" customHeight="1">
      <c r="A202" s="37"/>
      <c r="B202" s="38"/>
      <c r="C202" s="38"/>
      <c r="D202" s="38"/>
      <c r="E202" s="38"/>
      <c r="F202" s="38"/>
      <c r="G202" s="38"/>
      <c r="H202" s="38"/>
      <c r="I202" s="38"/>
      <c r="J202" s="38"/>
      <c r="K202" s="38"/>
      <c r="L202" s="40"/>
      <c r="M202" s="38"/>
      <c r="N202" s="38"/>
      <c r="O202" s="38"/>
      <c r="P202" s="38"/>
      <c r="Q202" s="32">
        <f t="shared" si="5"/>
        <v>0</v>
      </c>
      <c r="R202" s="38"/>
      <c r="S202" s="38"/>
    </row>
    <row r="203" spans="1:19" ht="18.95" hidden="1" customHeight="1">
      <c r="A203" s="37"/>
      <c r="B203" s="38"/>
      <c r="C203" s="38"/>
      <c r="D203" s="38"/>
      <c r="E203" s="38"/>
      <c r="F203" s="38"/>
      <c r="G203" s="38"/>
      <c r="H203" s="38"/>
      <c r="I203" s="38"/>
      <c r="J203" s="38"/>
      <c r="K203" s="38"/>
      <c r="L203" s="40"/>
      <c r="M203" s="38"/>
      <c r="N203" s="38"/>
      <c r="O203" s="38"/>
      <c r="P203" s="38"/>
      <c r="Q203" s="32">
        <f t="shared" si="5"/>
        <v>0</v>
      </c>
      <c r="R203" s="38"/>
      <c r="S203" s="38"/>
    </row>
    <row r="204" spans="1:19" ht="18.95" hidden="1" customHeight="1">
      <c r="A204" s="37"/>
      <c r="B204" s="38"/>
      <c r="C204" s="38"/>
      <c r="D204" s="38"/>
      <c r="E204" s="38"/>
      <c r="F204" s="38"/>
      <c r="G204" s="38"/>
      <c r="H204" s="38"/>
      <c r="I204" s="38"/>
      <c r="J204" s="38"/>
      <c r="K204" s="38"/>
      <c r="L204" s="40"/>
      <c r="M204" s="38"/>
      <c r="N204" s="38"/>
      <c r="O204" s="38"/>
      <c r="P204" s="38"/>
      <c r="Q204" s="32">
        <f t="shared" si="5"/>
        <v>0</v>
      </c>
      <c r="R204" s="38"/>
      <c r="S204" s="38"/>
    </row>
    <row r="205" spans="1:19" ht="18.95" hidden="1" customHeight="1">
      <c r="A205" s="37"/>
      <c r="B205" s="38"/>
      <c r="C205" s="38"/>
      <c r="D205" s="38"/>
      <c r="E205" s="38"/>
      <c r="F205" s="38"/>
      <c r="G205" s="38"/>
      <c r="H205" s="38"/>
      <c r="I205" s="38"/>
      <c r="J205" s="38"/>
      <c r="K205" s="38"/>
      <c r="L205" s="40"/>
      <c r="M205" s="38"/>
      <c r="N205" s="38"/>
      <c r="O205" s="38"/>
      <c r="P205" s="38"/>
      <c r="Q205" s="32">
        <f t="shared" si="5"/>
        <v>0</v>
      </c>
      <c r="R205" s="38"/>
      <c r="S205" s="38"/>
    </row>
    <row r="206" spans="1:19" ht="18.95" hidden="1" customHeight="1">
      <c r="A206" s="37"/>
      <c r="B206" s="38"/>
      <c r="C206" s="38"/>
      <c r="D206" s="38"/>
      <c r="E206" s="38"/>
      <c r="F206" s="38"/>
      <c r="G206" s="38"/>
      <c r="H206" s="38"/>
      <c r="I206" s="38"/>
      <c r="J206" s="38"/>
      <c r="K206" s="38"/>
      <c r="L206" s="40"/>
      <c r="M206" s="38"/>
      <c r="N206" s="38"/>
      <c r="O206" s="38"/>
      <c r="P206" s="38"/>
      <c r="Q206" s="32">
        <f t="shared" si="5"/>
        <v>0</v>
      </c>
      <c r="R206" s="38"/>
      <c r="S206" s="38"/>
    </row>
    <row r="207" spans="1:19" ht="18.95" hidden="1" customHeight="1">
      <c r="A207" s="37"/>
      <c r="B207" s="38"/>
      <c r="C207" s="38"/>
      <c r="D207" s="38"/>
      <c r="E207" s="38"/>
      <c r="F207" s="38"/>
      <c r="G207" s="38"/>
      <c r="H207" s="38"/>
      <c r="I207" s="38"/>
      <c r="J207" s="38"/>
      <c r="K207" s="38"/>
      <c r="L207" s="40"/>
      <c r="M207" s="38"/>
      <c r="N207" s="38"/>
      <c r="O207" s="38"/>
      <c r="P207" s="38"/>
      <c r="Q207" s="32">
        <f t="shared" si="5"/>
        <v>0</v>
      </c>
      <c r="R207" s="38"/>
      <c r="S207" s="38"/>
    </row>
    <row r="208" spans="1:19" ht="18.95" hidden="1" customHeight="1">
      <c r="A208" s="37"/>
      <c r="B208" s="38"/>
      <c r="C208" s="38"/>
      <c r="D208" s="38"/>
      <c r="E208" s="38"/>
      <c r="F208" s="38"/>
      <c r="G208" s="38"/>
      <c r="H208" s="38"/>
      <c r="I208" s="38"/>
      <c r="J208" s="38"/>
      <c r="K208" s="38"/>
      <c r="L208" s="40"/>
      <c r="M208" s="38"/>
      <c r="N208" s="38"/>
      <c r="O208" s="38"/>
      <c r="P208" s="38"/>
      <c r="Q208" s="32">
        <f t="shared" si="5"/>
        <v>0</v>
      </c>
      <c r="R208" s="38"/>
      <c r="S208" s="38"/>
    </row>
    <row r="209" spans="1:19" ht="18.75" hidden="1" customHeight="1">
      <c r="A209" s="37"/>
      <c r="B209" s="38"/>
      <c r="C209" s="38"/>
      <c r="D209" s="38"/>
      <c r="E209" s="38"/>
      <c r="F209" s="38"/>
      <c r="G209" s="38"/>
      <c r="H209" s="38"/>
      <c r="I209" s="38"/>
      <c r="J209" s="38"/>
      <c r="K209" s="38"/>
      <c r="L209" s="40"/>
      <c r="M209" s="38"/>
      <c r="N209" s="38"/>
      <c r="O209" s="38"/>
      <c r="P209" s="38"/>
      <c r="Q209" s="32">
        <f t="shared" si="5"/>
        <v>0</v>
      </c>
      <c r="R209" s="38"/>
      <c r="S209" s="38"/>
    </row>
    <row r="210" spans="1:19" ht="18.95" hidden="1" customHeight="1">
      <c r="A210" s="37"/>
      <c r="B210" s="38"/>
      <c r="C210" s="38"/>
      <c r="D210" s="38"/>
      <c r="E210" s="38"/>
      <c r="F210" s="38"/>
      <c r="G210" s="38"/>
      <c r="H210" s="38"/>
      <c r="I210" s="38"/>
      <c r="J210" s="38"/>
      <c r="K210" s="38"/>
      <c r="L210" s="40"/>
      <c r="M210" s="38"/>
      <c r="N210" s="38"/>
      <c r="O210" s="38"/>
      <c r="P210" s="38"/>
      <c r="Q210" s="32">
        <f t="shared" si="5"/>
        <v>0</v>
      </c>
      <c r="R210" s="38"/>
      <c r="S210" s="38"/>
    </row>
    <row r="211" spans="1:19" ht="18.95" hidden="1" customHeight="1">
      <c r="A211" s="37"/>
      <c r="B211" s="38"/>
      <c r="C211" s="38"/>
      <c r="D211" s="38"/>
      <c r="E211" s="38"/>
      <c r="F211" s="38"/>
      <c r="G211" s="38"/>
      <c r="H211" s="38"/>
      <c r="I211" s="38"/>
      <c r="J211" s="38"/>
      <c r="K211" s="38"/>
      <c r="L211" s="40"/>
      <c r="M211" s="39"/>
      <c r="N211" s="39"/>
      <c r="O211" s="39"/>
      <c r="P211" s="39"/>
      <c r="Q211" s="32">
        <f t="shared" si="5"/>
        <v>0</v>
      </c>
      <c r="R211" s="39"/>
      <c r="S211" s="38"/>
    </row>
    <row r="212" spans="1:19" ht="18.95" hidden="1" customHeight="1">
      <c r="A212" s="37"/>
      <c r="B212" s="38"/>
      <c r="C212" s="38"/>
      <c r="D212" s="38"/>
      <c r="E212" s="38"/>
      <c r="F212" s="38"/>
      <c r="G212" s="38"/>
      <c r="H212" s="38"/>
      <c r="I212" s="38"/>
      <c r="J212" s="38"/>
      <c r="K212" s="38"/>
      <c r="L212" s="40"/>
      <c r="M212" s="38"/>
      <c r="N212" s="38"/>
      <c r="O212" s="38"/>
      <c r="P212" s="38"/>
      <c r="Q212" s="32">
        <f t="shared" si="5"/>
        <v>0</v>
      </c>
      <c r="R212" s="38"/>
      <c r="S212" s="38"/>
    </row>
    <row r="213" spans="1:19" ht="18.95" hidden="1" customHeight="1">
      <c r="A213" s="37"/>
      <c r="B213" s="38"/>
      <c r="C213" s="38"/>
      <c r="D213" s="38"/>
      <c r="E213" s="38"/>
      <c r="F213" s="38"/>
      <c r="G213" s="38"/>
      <c r="H213" s="38"/>
      <c r="I213" s="38"/>
      <c r="J213" s="38"/>
      <c r="K213" s="38"/>
      <c r="L213" s="40"/>
      <c r="M213" s="38"/>
      <c r="N213" s="38"/>
      <c r="O213" s="38"/>
      <c r="P213" s="38"/>
      <c r="Q213" s="32">
        <f t="shared" si="5"/>
        <v>0</v>
      </c>
      <c r="R213" s="38"/>
      <c r="S213" s="38"/>
    </row>
    <row r="214" spans="1:19" ht="18.95" hidden="1" customHeight="1">
      <c r="A214" s="37"/>
      <c r="B214" s="38"/>
      <c r="C214" s="38"/>
      <c r="D214" s="38"/>
      <c r="E214" s="38"/>
      <c r="F214" s="38"/>
      <c r="G214" s="38"/>
      <c r="H214" s="38"/>
      <c r="I214" s="38"/>
      <c r="J214" s="38"/>
      <c r="K214" s="38"/>
      <c r="L214" s="40"/>
      <c r="M214" s="38"/>
      <c r="N214" s="38"/>
      <c r="O214" s="38"/>
      <c r="P214" s="38"/>
      <c r="Q214" s="32">
        <f t="shared" si="5"/>
        <v>0</v>
      </c>
      <c r="R214" s="38"/>
      <c r="S214" s="38"/>
    </row>
    <row r="215" spans="1:19" ht="18.95" hidden="1" customHeight="1">
      <c r="A215" s="37"/>
      <c r="B215" s="38"/>
      <c r="C215" s="38"/>
      <c r="D215" s="38"/>
      <c r="E215" s="38"/>
      <c r="F215" s="38"/>
      <c r="G215" s="38"/>
      <c r="H215" s="38"/>
      <c r="I215" s="38"/>
      <c r="J215" s="38"/>
      <c r="K215" s="38"/>
      <c r="L215" s="40"/>
      <c r="M215" s="38"/>
      <c r="N215" s="38"/>
      <c r="O215" s="38"/>
      <c r="P215" s="38"/>
      <c r="Q215" s="32">
        <f t="shared" si="5"/>
        <v>0</v>
      </c>
      <c r="R215" s="38"/>
      <c r="S215" s="38"/>
    </row>
    <row r="216" spans="1:19" ht="18.95" hidden="1" customHeight="1">
      <c r="A216" s="37"/>
      <c r="B216" s="38"/>
      <c r="C216" s="38"/>
      <c r="D216" s="38"/>
      <c r="E216" s="38"/>
      <c r="F216" s="38"/>
      <c r="G216" s="38"/>
      <c r="H216" s="38"/>
      <c r="I216" s="38"/>
      <c r="J216" s="38"/>
      <c r="K216" s="38"/>
      <c r="L216" s="40"/>
      <c r="M216" s="38"/>
      <c r="N216" s="38"/>
      <c r="O216" s="38"/>
      <c r="P216" s="38"/>
      <c r="Q216" s="32">
        <f t="shared" si="5"/>
        <v>0</v>
      </c>
      <c r="R216" s="38"/>
      <c r="S216" s="38"/>
    </row>
    <row r="217" spans="1:19" ht="18.95" hidden="1" customHeight="1">
      <c r="A217" s="37"/>
      <c r="B217" s="38"/>
      <c r="C217" s="38"/>
      <c r="D217" s="38"/>
      <c r="E217" s="38"/>
      <c r="F217" s="38"/>
      <c r="G217" s="38"/>
      <c r="H217" s="38"/>
      <c r="I217" s="38"/>
      <c r="J217" s="38"/>
      <c r="K217" s="38"/>
      <c r="L217" s="40"/>
      <c r="M217" s="38"/>
      <c r="N217" s="38"/>
      <c r="O217" s="38"/>
      <c r="P217" s="38"/>
      <c r="Q217" s="32">
        <f t="shared" si="5"/>
        <v>0</v>
      </c>
      <c r="R217" s="38"/>
      <c r="S217" s="38"/>
    </row>
    <row r="218" spans="1:19" ht="18.95" hidden="1" customHeight="1">
      <c r="A218" s="37"/>
      <c r="B218" s="38"/>
      <c r="C218" s="38"/>
      <c r="D218" s="38"/>
      <c r="E218" s="38"/>
      <c r="F218" s="38"/>
      <c r="G218" s="38"/>
      <c r="H218" s="38"/>
      <c r="I218" s="38"/>
      <c r="J218" s="38"/>
      <c r="K218" s="38"/>
      <c r="L218" s="40"/>
      <c r="M218" s="38"/>
      <c r="N218" s="38"/>
      <c r="O218" s="38"/>
      <c r="P218" s="38"/>
      <c r="Q218" s="32">
        <f t="shared" si="5"/>
        <v>0</v>
      </c>
      <c r="R218" s="38"/>
      <c r="S218" s="38"/>
    </row>
    <row r="219" spans="1:19" ht="18.95" hidden="1" customHeight="1">
      <c r="A219" s="37"/>
      <c r="B219" s="38"/>
      <c r="C219" s="38"/>
      <c r="D219" s="38"/>
      <c r="E219" s="38"/>
      <c r="F219" s="38"/>
      <c r="G219" s="38"/>
      <c r="H219" s="38"/>
      <c r="I219" s="38"/>
      <c r="J219" s="38"/>
      <c r="K219" s="38"/>
      <c r="L219" s="40"/>
      <c r="M219" s="38"/>
      <c r="N219" s="38"/>
      <c r="O219" s="38"/>
      <c r="P219" s="38"/>
      <c r="Q219" s="32">
        <f t="shared" si="5"/>
        <v>0</v>
      </c>
      <c r="R219" s="38"/>
      <c r="S219" s="38"/>
    </row>
    <row r="220" spans="1:19" ht="18.95" hidden="1" customHeight="1">
      <c r="A220" s="37"/>
      <c r="B220" s="38"/>
      <c r="C220" s="38"/>
      <c r="D220" s="38"/>
      <c r="E220" s="38"/>
      <c r="F220" s="38"/>
      <c r="G220" s="38"/>
      <c r="H220" s="38"/>
      <c r="I220" s="38"/>
      <c r="J220" s="38"/>
      <c r="K220" s="38"/>
      <c r="L220" s="40"/>
      <c r="M220" s="38"/>
      <c r="N220" s="38"/>
      <c r="O220" s="38"/>
      <c r="P220" s="38"/>
      <c r="Q220" s="32">
        <f t="shared" si="5"/>
        <v>0</v>
      </c>
      <c r="R220" s="38"/>
      <c r="S220" s="38"/>
    </row>
    <row r="221" spans="1:19" ht="18.95" hidden="1" customHeight="1">
      <c r="A221" s="37"/>
      <c r="B221" s="38"/>
      <c r="C221" s="38"/>
      <c r="D221" s="38"/>
      <c r="E221" s="38"/>
      <c r="F221" s="38"/>
      <c r="G221" s="38"/>
      <c r="H221" s="38"/>
      <c r="I221" s="38"/>
      <c r="J221" s="38"/>
      <c r="K221" s="38"/>
      <c r="L221" s="40"/>
      <c r="M221" s="39"/>
      <c r="N221" s="39"/>
      <c r="O221" s="39"/>
      <c r="P221" s="39"/>
      <c r="Q221" s="32">
        <f t="shared" si="5"/>
        <v>0</v>
      </c>
      <c r="R221" s="39"/>
      <c r="S221" s="38"/>
    </row>
    <row r="222" spans="1:19" ht="18.95" hidden="1" customHeight="1">
      <c r="A222" s="37"/>
      <c r="B222" s="38"/>
      <c r="C222" s="38"/>
      <c r="D222" s="38"/>
      <c r="E222" s="38"/>
      <c r="F222" s="38"/>
      <c r="G222" s="38"/>
      <c r="H222" s="38"/>
      <c r="I222" s="38"/>
      <c r="J222" s="38"/>
      <c r="K222" s="38"/>
      <c r="L222" s="40"/>
      <c r="M222" s="38"/>
      <c r="N222" s="38"/>
      <c r="O222" s="38"/>
      <c r="P222" s="38"/>
      <c r="Q222" s="32">
        <f t="shared" si="5"/>
        <v>0</v>
      </c>
      <c r="R222" s="38"/>
      <c r="S222" s="38"/>
    </row>
    <row r="223" spans="1:19" ht="18.95" hidden="1" customHeight="1">
      <c r="A223" s="37"/>
      <c r="B223" s="38"/>
      <c r="C223" s="38"/>
      <c r="D223" s="38"/>
      <c r="E223" s="38"/>
      <c r="F223" s="38"/>
      <c r="G223" s="38"/>
      <c r="H223" s="38"/>
      <c r="I223" s="38"/>
      <c r="J223" s="38"/>
      <c r="K223" s="38"/>
      <c r="L223" s="40"/>
      <c r="M223" s="38"/>
      <c r="N223" s="38"/>
      <c r="O223" s="38"/>
      <c r="P223" s="38"/>
      <c r="Q223" s="32">
        <f t="shared" si="5"/>
        <v>0</v>
      </c>
      <c r="R223" s="38"/>
      <c r="S223" s="38"/>
    </row>
    <row r="224" spans="1:19" ht="18.95" hidden="1" customHeight="1">
      <c r="A224" s="37"/>
      <c r="B224" s="38"/>
      <c r="C224" s="38"/>
      <c r="D224" s="38"/>
      <c r="E224" s="38"/>
      <c r="F224" s="38"/>
      <c r="G224" s="38"/>
      <c r="H224" s="38"/>
      <c r="I224" s="38"/>
      <c r="J224" s="38"/>
      <c r="K224" s="38"/>
      <c r="L224" s="40"/>
      <c r="M224" s="38"/>
      <c r="N224" s="38"/>
      <c r="O224" s="38"/>
      <c r="P224" s="38"/>
      <c r="Q224" s="32">
        <f t="shared" si="5"/>
        <v>0</v>
      </c>
      <c r="R224" s="38"/>
      <c r="S224" s="38"/>
    </row>
    <row r="225" spans="1:19" ht="18.95" hidden="1" customHeight="1">
      <c r="A225" s="37"/>
      <c r="B225" s="38"/>
      <c r="C225" s="38"/>
      <c r="D225" s="38"/>
      <c r="E225" s="38"/>
      <c r="F225" s="38"/>
      <c r="G225" s="38"/>
      <c r="H225" s="38"/>
      <c r="I225" s="38"/>
      <c r="J225" s="38"/>
      <c r="K225" s="38"/>
      <c r="L225" s="40"/>
      <c r="M225" s="38"/>
      <c r="N225" s="38"/>
      <c r="O225" s="38"/>
      <c r="P225" s="38"/>
      <c r="Q225" s="32">
        <f t="shared" si="5"/>
        <v>0</v>
      </c>
      <c r="R225" s="38"/>
      <c r="S225" s="38"/>
    </row>
    <row r="226" spans="1:19" ht="18.95" hidden="1" customHeight="1">
      <c r="A226" s="37"/>
      <c r="B226" s="38"/>
      <c r="C226" s="38"/>
      <c r="D226" s="38"/>
      <c r="E226" s="38"/>
      <c r="F226" s="38"/>
      <c r="G226" s="38"/>
      <c r="H226" s="38"/>
      <c r="I226" s="38"/>
      <c r="J226" s="38"/>
      <c r="K226" s="38"/>
      <c r="L226" s="40"/>
      <c r="M226" s="38"/>
      <c r="N226" s="38"/>
      <c r="O226" s="38"/>
      <c r="P226" s="38"/>
      <c r="Q226" s="32">
        <f t="shared" si="5"/>
        <v>0</v>
      </c>
      <c r="R226" s="38"/>
      <c r="S226" s="38"/>
    </row>
    <row r="227" spans="1:19" ht="18.95" hidden="1" customHeight="1">
      <c r="A227" s="37"/>
      <c r="B227" s="38"/>
      <c r="C227" s="38"/>
      <c r="D227" s="38"/>
      <c r="E227" s="38"/>
      <c r="F227" s="38"/>
      <c r="G227" s="38"/>
      <c r="H227" s="38"/>
      <c r="I227" s="38"/>
      <c r="J227" s="38"/>
      <c r="K227" s="38"/>
      <c r="L227" s="40"/>
      <c r="M227" s="39"/>
      <c r="N227" s="39"/>
      <c r="O227" s="39"/>
      <c r="P227" s="39"/>
      <c r="Q227" s="32">
        <f t="shared" si="5"/>
        <v>0</v>
      </c>
      <c r="R227" s="39"/>
      <c r="S227" s="38"/>
    </row>
    <row r="228" spans="1:19" ht="18.95" hidden="1" customHeight="1">
      <c r="A228" s="37"/>
      <c r="B228" s="38"/>
      <c r="C228" s="38"/>
      <c r="D228" s="38"/>
      <c r="E228" s="38"/>
      <c r="F228" s="38"/>
      <c r="G228" s="38"/>
      <c r="H228" s="38"/>
      <c r="I228" s="38"/>
      <c r="J228" s="38"/>
      <c r="K228" s="38"/>
      <c r="L228" s="40"/>
      <c r="M228" s="38"/>
      <c r="N228" s="38"/>
      <c r="O228" s="38"/>
      <c r="P228" s="38"/>
      <c r="Q228" s="32">
        <f t="shared" si="5"/>
        <v>0</v>
      </c>
      <c r="R228" s="38"/>
      <c r="S228" s="38"/>
    </row>
    <row r="229" spans="1:19" ht="18.95" hidden="1" customHeight="1">
      <c r="A229" s="37"/>
      <c r="B229" s="38"/>
      <c r="C229" s="38"/>
      <c r="D229" s="38"/>
      <c r="E229" s="38"/>
      <c r="F229" s="38"/>
      <c r="G229" s="38"/>
      <c r="H229" s="38"/>
      <c r="I229" s="38"/>
      <c r="J229" s="38"/>
      <c r="K229" s="38"/>
      <c r="L229" s="40"/>
      <c r="M229" s="38"/>
      <c r="N229" s="38"/>
      <c r="O229" s="38"/>
      <c r="P229" s="38"/>
      <c r="Q229" s="32">
        <f t="shared" si="5"/>
        <v>0</v>
      </c>
      <c r="R229" s="38"/>
      <c r="S229" s="38"/>
    </row>
    <row r="230" spans="1:19" ht="18.95" hidden="1" customHeight="1">
      <c r="A230" s="37"/>
      <c r="B230" s="38"/>
      <c r="C230" s="38"/>
      <c r="D230" s="38"/>
      <c r="E230" s="38"/>
      <c r="F230" s="38"/>
      <c r="G230" s="38"/>
      <c r="H230" s="38"/>
      <c r="I230" s="38"/>
      <c r="J230" s="38"/>
      <c r="K230" s="38"/>
      <c r="L230" s="40"/>
      <c r="M230" s="38"/>
      <c r="N230" s="38"/>
      <c r="O230" s="38"/>
      <c r="P230" s="38"/>
      <c r="Q230" s="32">
        <f t="shared" si="5"/>
        <v>0</v>
      </c>
      <c r="R230" s="38"/>
      <c r="S230" s="38"/>
    </row>
    <row r="231" spans="1:19" ht="18.95" hidden="1" customHeight="1">
      <c r="A231" s="37"/>
      <c r="B231" s="38"/>
      <c r="C231" s="38"/>
      <c r="D231" s="38"/>
      <c r="E231" s="38"/>
      <c r="F231" s="38"/>
      <c r="G231" s="38"/>
      <c r="H231" s="38"/>
      <c r="I231" s="38"/>
      <c r="J231" s="38"/>
      <c r="K231" s="38"/>
      <c r="L231" s="40"/>
      <c r="M231" s="38"/>
      <c r="N231" s="38"/>
      <c r="O231" s="38"/>
      <c r="P231" s="38"/>
      <c r="Q231" s="32">
        <f t="shared" si="5"/>
        <v>0</v>
      </c>
      <c r="R231" s="38"/>
      <c r="S231" s="38"/>
    </row>
    <row r="232" spans="1:19" ht="18.95" hidden="1" customHeight="1">
      <c r="A232" s="37"/>
      <c r="B232" s="38"/>
      <c r="C232" s="38"/>
      <c r="D232" s="38"/>
      <c r="E232" s="38"/>
      <c r="F232" s="38"/>
      <c r="G232" s="38"/>
      <c r="H232" s="38"/>
      <c r="I232" s="38"/>
      <c r="J232" s="38"/>
      <c r="K232" s="38"/>
      <c r="L232" s="40"/>
      <c r="M232" s="38"/>
      <c r="N232" s="38"/>
      <c r="O232" s="38"/>
      <c r="P232" s="38"/>
      <c r="Q232" s="32">
        <f t="shared" si="5"/>
        <v>0</v>
      </c>
      <c r="R232" s="38"/>
      <c r="S232" s="38"/>
    </row>
    <row r="233" spans="1:19" ht="18.95" hidden="1" customHeight="1">
      <c r="A233" s="37"/>
      <c r="B233" s="38"/>
      <c r="C233" s="38"/>
      <c r="D233" s="38"/>
      <c r="E233" s="38"/>
      <c r="F233" s="38"/>
      <c r="G233" s="38"/>
      <c r="H233" s="38"/>
      <c r="I233" s="38"/>
      <c r="J233" s="38"/>
      <c r="K233" s="38"/>
      <c r="L233" s="40"/>
      <c r="M233" s="38"/>
      <c r="N233" s="38"/>
      <c r="O233" s="38"/>
      <c r="P233" s="38"/>
      <c r="Q233" s="32">
        <f t="shared" si="5"/>
        <v>0</v>
      </c>
      <c r="R233" s="38"/>
      <c r="S233" s="38"/>
    </row>
    <row r="234" spans="1:19" ht="18.95" hidden="1" customHeight="1">
      <c r="A234" s="37"/>
      <c r="B234" s="38"/>
      <c r="C234" s="38"/>
      <c r="D234" s="38"/>
      <c r="E234" s="38"/>
      <c r="F234" s="38"/>
      <c r="G234" s="38"/>
      <c r="H234" s="38"/>
      <c r="I234" s="38"/>
      <c r="J234" s="38"/>
      <c r="K234" s="38"/>
      <c r="L234" s="40"/>
      <c r="M234" s="38"/>
      <c r="N234" s="38"/>
      <c r="O234" s="38"/>
      <c r="P234" s="38"/>
      <c r="Q234" s="32">
        <f t="shared" si="5"/>
        <v>0</v>
      </c>
      <c r="R234" s="38"/>
      <c r="S234" s="38"/>
    </row>
    <row r="235" spans="1:19" ht="18.95" hidden="1" customHeight="1">
      <c r="A235" s="37"/>
      <c r="B235" s="38"/>
      <c r="C235" s="38"/>
      <c r="D235" s="38"/>
      <c r="E235" s="38"/>
      <c r="F235" s="38"/>
      <c r="G235" s="38"/>
      <c r="H235" s="38"/>
      <c r="I235" s="38"/>
      <c r="J235" s="38"/>
      <c r="K235" s="38"/>
      <c r="L235" s="40"/>
      <c r="M235" s="38"/>
      <c r="N235" s="38"/>
      <c r="O235" s="38"/>
      <c r="P235" s="38"/>
      <c r="Q235" s="32">
        <f t="shared" si="5"/>
        <v>0</v>
      </c>
      <c r="R235" s="38"/>
      <c r="S235" s="38"/>
    </row>
    <row r="236" spans="1:19" ht="18.95" hidden="1" customHeight="1">
      <c r="A236" s="37"/>
      <c r="B236" s="38"/>
      <c r="C236" s="38"/>
      <c r="D236" s="38"/>
      <c r="E236" s="38"/>
      <c r="F236" s="38"/>
      <c r="G236" s="38"/>
      <c r="H236" s="38"/>
      <c r="I236" s="38"/>
      <c r="J236" s="38"/>
      <c r="K236" s="38"/>
      <c r="L236" s="40"/>
      <c r="M236" s="38"/>
      <c r="N236" s="38"/>
      <c r="O236" s="38"/>
      <c r="P236" s="38"/>
      <c r="Q236" s="32">
        <f t="shared" si="5"/>
        <v>0</v>
      </c>
      <c r="R236" s="38"/>
      <c r="S236" s="38"/>
    </row>
    <row r="237" spans="1:19" ht="18.95" hidden="1" customHeight="1">
      <c r="A237" s="37"/>
      <c r="B237" s="38"/>
      <c r="C237" s="38"/>
      <c r="D237" s="38"/>
      <c r="E237" s="38"/>
      <c r="F237" s="38"/>
      <c r="G237" s="38"/>
      <c r="H237" s="38"/>
      <c r="I237" s="38"/>
      <c r="J237" s="38"/>
      <c r="K237" s="38"/>
      <c r="L237" s="40"/>
      <c r="M237" s="38"/>
      <c r="N237" s="38"/>
      <c r="O237" s="38"/>
      <c r="P237" s="38"/>
      <c r="Q237" s="32">
        <f t="shared" si="5"/>
        <v>0</v>
      </c>
      <c r="R237" s="38"/>
      <c r="S237" s="38"/>
    </row>
    <row r="238" spans="1:19" ht="18.95" hidden="1" customHeight="1">
      <c r="A238" s="37"/>
      <c r="B238" s="38"/>
      <c r="C238" s="38"/>
      <c r="D238" s="38"/>
      <c r="E238" s="38"/>
      <c r="F238" s="38"/>
      <c r="G238" s="38"/>
      <c r="H238" s="38"/>
      <c r="I238" s="38"/>
      <c r="J238" s="38"/>
      <c r="K238" s="38"/>
      <c r="L238" s="40"/>
      <c r="M238" s="38"/>
      <c r="N238" s="38"/>
      <c r="O238" s="38"/>
      <c r="P238" s="38"/>
      <c r="Q238" s="32">
        <f t="shared" si="5"/>
        <v>0</v>
      </c>
      <c r="R238" s="38"/>
      <c r="S238" s="38"/>
    </row>
    <row r="239" spans="1:19" ht="18.95" hidden="1" customHeight="1">
      <c r="A239" s="37"/>
      <c r="B239" s="38"/>
      <c r="C239" s="38"/>
      <c r="D239" s="38"/>
      <c r="E239" s="38"/>
      <c r="F239" s="38"/>
      <c r="G239" s="38"/>
      <c r="H239" s="38"/>
      <c r="I239" s="38"/>
      <c r="J239" s="38"/>
      <c r="K239" s="38"/>
      <c r="L239" s="40"/>
      <c r="M239" s="38"/>
      <c r="N239" s="38"/>
      <c r="O239" s="38"/>
      <c r="P239" s="38"/>
      <c r="Q239" s="32">
        <f t="shared" si="5"/>
        <v>0</v>
      </c>
      <c r="R239" s="38"/>
      <c r="S239" s="38"/>
    </row>
    <row r="240" spans="1:19" ht="18.95" hidden="1" customHeight="1">
      <c r="A240" s="37"/>
      <c r="B240" s="38"/>
      <c r="C240" s="38"/>
      <c r="D240" s="38"/>
      <c r="E240" s="38"/>
      <c r="F240" s="38"/>
      <c r="G240" s="38"/>
      <c r="H240" s="38"/>
      <c r="I240" s="38"/>
      <c r="J240" s="38"/>
      <c r="K240" s="38"/>
      <c r="L240" s="40"/>
      <c r="M240" s="38"/>
      <c r="N240" s="38"/>
      <c r="O240" s="38"/>
      <c r="P240" s="38"/>
      <c r="Q240" s="32">
        <f t="shared" si="5"/>
        <v>0</v>
      </c>
      <c r="R240" s="38"/>
      <c r="S240" s="38"/>
    </row>
    <row r="241" spans="1:19" ht="18.95" hidden="1" customHeight="1">
      <c r="A241" s="37"/>
      <c r="B241" s="38"/>
      <c r="C241" s="38"/>
      <c r="D241" s="38"/>
      <c r="E241" s="38"/>
      <c r="F241" s="38"/>
      <c r="G241" s="38"/>
      <c r="H241" s="38"/>
      <c r="I241" s="38"/>
      <c r="J241" s="38"/>
      <c r="K241" s="38"/>
      <c r="L241" s="40"/>
      <c r="M241" s="38"/>
      <c r="N241" s="38"/>
      <c r="O241" s="38"/>
      <c r="P241" s="38"/>
      <c r="Q241" s="32">
        <f t="shared" si="5"/>
        <v>0</v>
      </c>
      <c r="R241" s="38"/>
      <c r="S241" s="38"/>
    </row>
    <row r="242" spans="1:19" ht="18.95" hidden="1" customHeight="1">
      <c r="A242" s="37"/>
      <c r="B242" s="38"/>
      <c r="C242" s="38"/>
      <c r="D242" s="38"/>
      <c r="E242" s="38"/>
      <c r="F242" s="38"/>
      <c r="G242" s="38"/>
      <c r="H242" s="38"/>
      <c r="I242" s="38"/>
      <c r="J242" s="38"/>
      <c r="K242" s="38"/>
      <c r="L242" s="40"/>
      <c r="M242" s="38"/>
      <c r="N242" s="38"/>
      <c r="O242" s="38"/>
      <c r="P242" s="38"/>
      <c r="Q242" s="32">
        <f t="shared" si="5"/>
        <v>0</v>
      </c>
      <c r="R242" s="38"/>
      <c r="S242" s="38"/>
    </row>
    <row r="243" spans="1:19" ht="18.95" hidden="1" customHeight="1">
      <c r="A243" s="37"/>
      <c r="B243" s="38"/>
      <c r="C243" s="38"/>
      <c r="D243" s="38"/>
      <c r="E243" s="38"/>
      <c r="F243" s="38"/>
      <c r="G243" s="38"/>
      <c r="H243" s="38"/>
      <c r="I243" s="38"/>
      <c r="J243" s="38"/>
      <c r="K243" s="38"/>
      <c r="L243" s="40"/>
      <c r="M243" s="38"/>
      <c r="N243" s="38"/>
      <c r="O243" s="38"/>
      <c r="P243" s="38"/>
      <c r="Q243" s="32">
        <f t="shared" si="5"/>
        <v>0</v>
      </c>
      <c r="R243" s="38"/>
      <c r="S243" s="38"/>
    </row>
    <row r="244" spans="1:19" ht="18.95" hidden="1" customHeight="1">
      <c r="A244" s="37"/>
      <c r="B244" s="38"/>
      <c r="C244" s="38"/>
      <c r="D244" s="38"/>
      <c r="E244" s="38"/>
      <c r="F244" s="38"/>
      <c r="G244" s="38"/>
      <c r="H244" s="38"/>
      <c r="I244" s="38"/>
      <c r="J244" s="38"/>
      <c r="K244" s="38"/>
      <c r="L244" s="40"/>
      <c r="M244" s="38"/>
      <c r="N244" s="38"/>
      <c r="O244" s="38"/>
      <c r="P244" s="38"/>
      <c r="Q244" s="32">
        <f t="shared" si="5"/>
        <v>0</v>
      </c>
      <c r="R244" s="38"/>
      <c r="S244" s="38"/>
    </row>
    <row r="245" spans="1:19" ht="18.95" hidden="1" customHeight="1">
      <c r="A245" s="37"/>
      <c r="B245" s="38"/>
      <c r="C245" s="38"/>
      <c r="D245" s="38"/>
      <c r="E245" s="38"/>
      <c r="F245" s="38"/>
      <c r="G245" s="38"/>
      <c r="H245" s="38"/>
      <c r="I245" s="38"/>
      <c r="J245" s="38"/>
      <c r="K245" s="38"/>
      <c r="L245" s="40"/>
      <c r="M245" s="38"/>
      <c r="N245" s="38"/>
      <c r="O245" s="38"/>
      <c r="P245" s="38"/>
      <c r="Q245" s="32">
        <f t="shared" si="5"/>
        <v>0</v>
      </c>
      <c r="R245" s="38"/>
      <c r="S245" s="38"/>
    </row>
    <row r="246" spans="1:19" ht="18.75" hidden="1" customHeight="1">
      <c r="A246" s="37"/>
      <c r="B246" s="38"/>
      <c r="C246" s="38"/>
      <c r="D246" s="38"/>
      <c r="E246" s="38"/>
      <c r="F246" s="38"/>
      <c r="G246" s="38"/>
      <c r="H246" s="38"/>
      <c r="I246" s="38"/>
      <c r="J246" s="38"/>
      <c r="K246" s="38"/>
      <c r="L246" s="40"/>
      <c r="M246" s="38"/>
      <c r="N246" s="38"/>
      <c r="O246" s="38"/>
      <c r="P246" s="38"/>
      <c r="Q246" s="32">
        <f t="shared" si="5"/>
        <v>0</v>
      </c>
      <c r="R246" s="38"/>
      <c r="S246" s="38"/>
    </row>
    <row r="247" spans="1:19" ht="18.95" hidden="1" customHeight="1">
      <c r="A247" s="37"/>
      <c r="B247" s="38"/>
      <c r="C247" s="38"/>
      <c r="D247" s="38"/>
      <c r="E247" s="38"/>
      <c r="F247" s="38"/>
      <c r="G247" s="38"/>
      <c r="H247" s="38"/>
      <c r="I247" s="38"/>
      <c r="J247" s="38"/>
      <c r="K247" s="38"/>
      <c r="L247" s="40"/>
      <c r="M247" s="38"/>
      <c r="N247" s="38"/>
      <c r="O247" s="38"/>
      <c r="P247" s="38"/>
      <c r="Q247" s="32">
        <f t="shared" si="5"/>
        <v>0</v>
      </c>
      <c r="R247" s="38"/>
      <c r="S247" s="38"/>
    </row>
    <row r="248" spans="1:19" ht="18.95" hidden="1" customHeight="1">
      <c r="A248" s="37"/>
      <c r="B248" s="38"/>
      <c r="C248" s="38"/>
      <c r="D248" s="38"/>
      <c r="E248" s="38"/>
      <c r="F248" s="38"/>
      <c r="G248" s="38"/>
      <c r="H248" s="38"/>
      <c r="I248" s="38"/>
      <c r="J248" s="38"/>
      <c r="K248" s="38"/>
      <c r="L248" s="40"/>
      <c r="M248" s="39"/>
      <c r="N248" s="39"/>
      <c r="O248" s="39"/>
      <c r="P248" s="39"/>
      <c r="Q248" s="32">
        <f t="shared" si="5"/>
        <v>0</v>
      </c>
      <c r="R248" s="39"/>
      <c r="S248" s="38"/>
    </row>
    <row r="249" spans="1:19" ht="18.95" hidden="1" customHeight="1">
      <c r="A249" s="37"/>
      <c r="B249" s="38"/>
      <c r="C249" s="38"/>
      <c r="D249" s="38"/>
      <c r="E249" s="38"/>
      <c r="F249" s="38"/>
      <c r="G249" s="38"/>
      <c r="H249" s="38"/>
      <c r="I249" s="38"/>
      <c r="J249" s="38"/>
      <c r="K249" s="38"/>
      <c r="L249" s="40"/>
      <c r="M249" s="38"/>
      <c r="N249" s="38"/>
      <c r="O249" s="38"/>
      <c r="P249" s="38"/>
      <c r="Q249" s="32">
        <f t="shared" si="5"/>
        <v>0</v>
      </c>
      <c r="R249" s="38"/>
      <c r="S249" s="38"/>
    </row>
    <row r="250" spans="1:19" ht="18.95" hidden="1" customHeight="1">
      <c r="A250" s="37"/>
      <c r="B250" s="38"/>
      <c r="C250" s="38"/>
      <c r="D250" s="38"/>
      <c r="E250" s="38"/>
      <c r="F250" s="38"/>
      <c r="G250" s="38"/>
      <c r="H250" s="38"/>
      <c r="I250" s="38"/>
      <c r="J250" s="38"/>
      <c r="K250" s="38"/>
      <c r="L250" s="40"/>
      <c r="M250" s="38"/>
      <c r="N250" s="38"/>
      <c r="O250" s="38"/>
      <c r="P250" s="38"/>
      <c r="Q250" s="32">
        <f t="shared" si="5"/>
        <v>0</v>
      </c>
      <c r="R250" s="38"/>
      <c r="S250" s="38"/>
    </row>
    <row r="251" spans="1:19" ht="18.95" hidden="1" customHeight="1">
      <c r="A251" s="37"/>
      <c r="B251" s="38"/>
      <c r="C251" s="38"/>
      <c r="D251" s="38"/>
      <c r="E251" s="38"/>
      <c r="F251" s="38"/>
      <c r="G251" s="38"/>
      <c r="H251" s="38"/>
      <c r="I251" s="38"/>
      <c r="J251" s="38"/>
      <c r="K251" s="38"/>
      <c r="L251" s="40"/>
      <c r="M251" s="38"/>
      <c r="N251" s="38"/>
      <c r="O251" s="38"/>
      <c r="P251" s="38"/>
      <c r="Q251" s="32">
        <f t="shared" si="5"/>
        <v>0</v>
      </c>
      <c r="R251" s="38"/>
      <c r="S251" s="38"/>
    </row>
    <row r="252" spans="1:19" ht="18.95" hidden="1" customHeight="1">
      <c r="A252" s="37"/>
      <c r="B252" s="38"/>
      <c r="C252" s="38"/>
      <c r="D252" s="38"/>
      <c r="E252" s="38"/>
      <c r="F252" s="38"/>
      <c r="G252" s="38"/>
      <c r="H252" s="38"/>
      <c r="I252" s="38"/>
      <c r="J252" s="38"/>
      <c r="K252" s="38"/>
      <c r="L252" s="40"/>
      <c r="M252" s="38"/>
      <c r="N252" s="38"/>
      <c r="O252" s="38"/>
      <c r="P252" s="38"/>
      <c r="Q252" s="32">
        <f t="shared" si="5"/>
        <v>0</v>
      </c>
      <c r="R252" s="38"/>
      <c r="S252" s="38"/>
    </row>
    <row r="253" spans="1:19" ht="18.95" hidden="1" customHeight="1">
      <c r="A253" s="37"/>
      <c r="B253" s="38"/>
      <c r="C253" s="38"/>
      <c r="D253" s="38"/>
      <c r="E253" s="38"/>
      <c r="F253" s="38"/>
      <c r="G253" s="38"/>
      <c r="H253" s="38"/>
      <c r="I253" s="38"/>
      <c r="J253" s="38"/>
      <c r="K253" s="38"/>
      <c r="L253" s="40"/>
      <c r="M253" s="38"/>
      <c r="N253" s="38"/>
      <c r="O253" s="38"/>
      <c r="P253" s="38"/>
      <c r="Q253" s="32">
        <f t="shared" si="5"/>
        <v>0</v>
      </c>
      <c r="R253" s="38"/>
      <c r="S253" s="38"/>
    </row>
    <row r="254" spans="1:19" ht="18.95" hidden="1" customHeight="1">
      <c r="A254" s="37"/>
      <c r="B254" s="38"/>
      <c r="C254" s="38"/>
      <c r="D254" s="38"/>
      <c r="E254" s="38"/>
      <c r="F254" s="38"/>
      <c r="G254" s="38"/>
      <c r="H254" s="38"/>
      <c r="I254" s="38"/>
      <c r="J254" s="38"/>
      <c r="K254" s="38"/>
      <c r="L254" s="40"/>
      <c r="M254" s="38"/>
      <c r="N254" s="38"/>
      <c r="O254" s="38"/>
      <c r="P254" s="38"/>
      <c r="Q254" s="32">
        <f t="shared" si="5"/>
        <v>0</v>
      </c>
      <c r="R254" s="38"/>
      <c r="S254" s="38"/>
    </row>
    <row r="255" spans="1:19" ht="18.95" hidden="1" customHeight="1">
      <c r="A255" s="37"/>
      <c r="B255" s="38"/>
      <c r="C255" s="38"/>
      <c r="D255" s="38"/>
      <c r="E255" s="38"/>
      <c r="F255" s="38"/>
      <c r="G255" s="38"/>
      <c r="H255" s="38"/>
      <c r="I255" s="38"/>
      <c r="J255" s="38"/>
      <c r="K255" s="38"/>
      <c r="L255" s="40"/>
      <c r="M255" s="38"/>
      <c r="N255" s="38"/>
      <c r="O255" s="38"/>
      <c r="P255" s="38"/>
      <c r="Q255" s="32">
        <f t="shared" si="5"/>
        <v>0</v>
      </c>
      <c r="R255" s="38"/>
      <c r="S255" s="38"/>
    </row>
    <row r="256" spans="1:19" ht="18.95" hidden="1" customHeight="1">
      <c r="A256" s="37"/>
      <c r="B256" s="38"/>
      <c r="C256" s="38"/>
      <c r="D256" s="38"/>
      <c r="E256" s="38"/>
      <c r="F256" s="38"/>
      <c r="G256" s="38"/>
      <c r="H256" s="38"/>
      <c r="I256" s="38"/>
      <c r="J256" s="38"/>
      <c r="K256" s="38"/>
      <c r="L256" s="40"/>
      <c r="M256" s="38"/>
      <c r="N256" s="38"/>
      <c r="O256" s="38"/>
      <c r="P256" s="38"/>
      <c r="Q256" s="32">
        <f t="shared" si="5"/>
        <v>0</v>
      </c>
      <c r="R256" s="38"/>
      <c r="S256" s="38"/>
    </row>
    <row r="257" spans="1:19" ht="18.95" hidden="1" customHeight="1">
      <c r="A257" s="37"/>
      <c r="B257" s="38"/>
      <c r="C257" s="38"/>
      <c r="D257" s="38"/>
      <c r="E257" s="38"/>
      <c r="F257" s="38"/>
      <c r="G257" s="38"/>
      <c r="H257" s="38"/>
      <c r="I257" s="38"/>
      <c r="J257" s="38"/>
      <c r="K257" s="38"/>
      <c r="L257" s="40"/>
      <c r="M257" s="38"/>
      <c r="N257" s="38"/>
      <c r="O257" s="38"/>
      <c r="P257" s="38"/>
      <c r="Q257" s="32">
        <f t="shared" si="5"/>
        <v>0</v>
      </c>
      <c r="R257" s="38"/>
      <c r="S257" s="38"/>
    </row>
    <row r="258" spans="1:19" ht="18.95" hidden="1" customHeight="1">
      <c r="A258" s="37"/>
      <c r="B258" s="38"/>
      <c r="C258" s="38"/>
      <c r="D258" s="38"/>
      <c r="E258" s="38"/>
      <c r="F258" s="38"/>
      <c r="G258" s="38"/>
      <c r="H258" s="38"/>
      <c r="I258" s="38"/>
      <c r="J258" s="38"/>
      <c r="K258" s="38"/>
      <c r="L258" s="40"/>
      <c r="M258" s="39"/>
      <c r="N258" s="39"/>
      <c r="O258" s="39"/>
      <c r="P258" s="39"/>
      <c r="Q258" s="32">
        <f t="shared" si="5"/>
        <v>0</v>
      </c>
      <c r="R258" s="39"/>
      <c r="S258" s="38"/>
    </row>
    <row r="259" spans="1:19" ht="18.95" hidden="1" customHeight="1">
      <c r="A259" s="37"/>
      <c r="B259" s="38"/>
      <c r="C259" s="38"/>
      <c r="D259" s="38"/>
      <c r="E259" s="38"/>
      <c r="F259" s="38"/>
      <c r="G259" s="38"/>
      <c r="H259" s="38"/>
      <c r="I259" s="38"/>
      <c r="J259" s="38"/>
      <c r="K259" s="38"/>
      <c r="L259" s="40"/>
      <c r="M259" s="38"/>
      <c r="N259" s="38"/>
      <c r="O259" s="38"/>
      <c r="P259" s="38"/>
      <c r="Q259" s="32">
        <f t="shared" si="5"/>
        <v>0</v>
      </c>
      <c r="R259" s="38"/>
      <c r="S259" s="38"/>
    </row>
    <row r="260" spans="1:19" ht="18.95" hidden="1" customHeight="1">
      <c r="A260" s="37"/>
      <c r="B260" s="38"/>
      <c r="C260" s="38"/>
      <c r="D260" s="38"/>
      <c r="E260" s="38"/>
      <c r="F260" s="38"/>
      <c r="G260" s="38"/>
      <c r="H260" s="38"/>
      <c r="I260" s="38"/>
      <c r="J260" s="38"/>
      <c r="K260" s="38"/>
      <c r="L260" s="40"/>
      <c r="M260" s="38"/>
      <c r="N260" s="38"/>
      <c r="O260" s="38"/>
      <c r="P260" s="38"/>
      <c r="Q260" s="32">
        <f t="shared" si="5"/>
        <v>0</v>
      </c>
      <c r="R260" s="38"/>
      <c r="S260" s="38"/>
    </row>
    <row r="261" spans="1:19" ht="18.95" hidden="1" customHeight="1">
      <c r="A261" s="37"/>
      <c r="B261" s="38"/>
      <c r="C261" s="38"/>
      <c r="D261" s="38"/>
      <c r="E261" s="38"/>
      <c r="F261" s="38"/>
      <c r="G261" s="38"/>
      <c r="H261" s="38"/>
      <c r="I261" s="38"/>
      <c r="J261" s="38"/>
      <c r="K261" s="38"/>
      <c r="L261" s="40"/>
      <c r="M261" s="38"/>
      <c r="N261" s="38"/>
      <c r="O261" s="38"/>
      <c r="P261" s="38"/>
      <c r="Q261" s="32">
        <f t="shared" si="5"/>
        <v>0</v>
      </c>
      <c r="R261" s="38"/>
      <c r="S261" s="38"/>
    </row>
    <row r="262" spans="1:19" ht="18.95" hidden="1" customHeight="1">
      <c r="A262" s="37"/>
      <c r="B262" s="38"/>
      <c r="C262" s="38"/>
      <c r="D262" s="38"/>
      <c r="E262" s="38"/>
      <c r="F262" s="38"/>
      <c r="G262" s="38"/>
      <c r="H262" s="38"/>
      <c r="I262" s="38"/>
      <c r="J262" s="38"/>
      <c r="K262" s="38"/>
      <c r="L262" s="40"/>
      <c r="M262" s="38"/>
      <c r="N262" s="38"/>
      <c r="O262" s="38"/>
      <c r="P262" s="38"/>
      <c r="Q262" s="32">
        <f t="shared" si="5"/>
        <v>0</v>
      </c>
      <c r="R262" s="38"/>
      <c r="S262" s="38"/>
    </row>
    <row r="263" spans="1:19" ht="18.95" hidden="1" customHeight="1">
      <c r="A263" s="37"/>
      <c r="B263" s="38"/>
      <c r="C263" s="38"/>
      <c r="D263" s="38"/>
      <c r="E263" s="38"/>
      <c r="F263" s="38"/>
      <c r="G263" s="38"/>
      <c r="H263" s="38"/>
      <c r="I263" s="38"/>
      <c r="J263" s="38"/>
      <c r="K263" s="38"/>
      <c r="L263" s="40"/>
      <c r="M263" s="38"/>
      <c r="N263" s="38"/>
      <c r="O263" s="38"/>
      <c r="P263" s="38"/>
      <c r="Q263" s="32">
        <f t="shared" si="5"/>
        <v>0</v>
      </c>
      <c r="R263" s="38"/>
      <c r="S263" s="38"/>
    </row>
    <row r="264" spans="1:19" ht="18.95" hidden="1" customHeight="1">
      <c r="A264" s="37"/>
      <c r="B264" s="38"/>
      <c r="C264" s="38"/>
      <c r="D264" s="38"/>
      <c r="E264" s="38"/>
      <c r="F264" s="38"/>
      <c r="G264" s="38"/>
      <c r="H264" s="38"/>
      <c r="I264" s="38"/>
      <c r="J264" s="38"/>
      <c r="K264" s="38"/>
      <c r="L264" s="40"/>
      <c r="M264" s="39"/>
      <c r="N264" s="39"/>
      <c r="O264" s="39"/>
      <c r="P264" s="39"/>
      <c r="Q264" s="32">
        <f t="shared" si="5"/>
        <v>0</v>
      </c>
      <c r="R264" s="39"/>
      <c r="S264" s="38"/>
    </row>
    <row r="265" spans="1:19" ht="18.95" hidden="1" customHeight="1">
      <c r="A265" s="37"/>
      <c r="B265" s="38"/>
      <c r="C265" s="38"/>
      <c r="D265" s="38"/>
      <c r="E265" s="38"/>
      <c r="F265" s="38"/>
      <c r="G265" s="38"/>
      <c r="H265" s="38"/>
      <c r="I265" s="38"/>
      <c r="J265" s="38"/>
      <c r="K265" s="38"/>
      <c r="L265" s="40"/>
      <c r="M265" s="38"/>
      <c r="N265" s="38"/>
      <c r="O265" s="38"/>
      <c r="P265" s="38"/>
      <c r="Q265" s="32">
        <f t="shared" ref="Q265:Q328" si="6">M265+N265+O265-P265</f>
        <v>0</v>
      </c>
      <c r="R265" s="38"/>
      <c r="S265" s="38"/>
    </row>
    <row r="266" spans="1:19" ht="18.95" hidden="1" customHeight="1">
      <c r="A266" s="37"/>
      <c r="B266" s="38"/>
      <c r="C266" s="38"/>
      <c r="D266" s="38"/>
      <c r="E266" s="38"/>
      <c r="F266" s="38"/>
      <c r="G266" s="38"/>
      <c r="H266" s="38"/>
      <c r="I266" s="38"/>
      <c r="J266" s="38"/>
      <c r="K266" s="38"/>
      <c r="L266" s="40"/>
      <c r="M266" s="38"/>
      <c r="N266" s="38"/>
      <c r="O266" s="38"/>
      <c r="P266" s="38"/>
      <c r="Q266" s="32">
        <f t="shared" si="6"/>
        <v>0</v>
      </c>
      <c r="R266" s="38"/>
      <c r="S266" s="38"/>
    </row>
    <row r="267" spans="1:19" ht="18.95" hidden="1" customHeight="1">
      <c r="A267" s="37"/>
      <c r="B267" s="38"/>
      <c r="C267" s="38"/>
      <c r="D267" s="38"/>
      <c r="E267" s="38"/>
      <c r="F267" s="38"/>
      <c r="G267" s="38"/>
      <c r="H267" s="38"/>
      <c r="I267" s="38"/>
      <c r="J267" s="38"/>
      <c r="K267" s="38"/>
      <c r="L267" s="40"/>
      <c r="M267" s="38"/>
      <c r="N267" s="38"/>
      <c r="O267" s="38"/>
      <c r="P267" s="38"/>
      <c r="Q267" s="32">
        <f t="shared" si="6"/>
        <v>0</v>
      </c>
      <c r="R267" s="38"/>
      <c r="S267" s="38"/>
    </row>
    <row r="268" spans="1:19" ht="18.95" hidden="1" customHeight="1">
      <c r="A268" s="37"/>
      <c r="B268" s="38"/>
      <c r="C268" s="38"/>
      <c r="D268" s="38"/>
      <c r="E268" s="38"/>
      <c r="F268" s="38"/>
      <c r="G268" s="38"/>
      <c r="H268" s="38"/>
      <c r="I268" s="38"/>
      <c r="J268" s="38"/>
      <c r="K268" s="38"/>
      <c r="L268" s="40"/>
      <c r="M268" s="38"/>
      <c r="N268" s="38"/>
      <c r="O268" s="38"/>
      <c r="P268" s="38"/>
      <c r="Q268" s="32">
        <f t="shared" si="6"/>
        <v>0</v>
      </c>
      <c r="R268" s="38"/>
      <c r="S268" s="38"/>
    </row>
    <row r="269" spans="1:19" ht="18.95" hidden="1" customHeight="1">
      <c r="A269" s="37"/>
      <c r="B269" s="38"/>
      <c r="C269" s="38"/>
      <c r="D269" s="38"/>
      <c r="E269" s="38"/>
      <c r="F269" s="38"/>
      <c r="G269" s="38"/>
      <c r="H269" s="38"/>
      <c r="I269" s="38"/>
      <c r="J269" s="38"/>
      <c r="K269" s="38"/>
      <c r="L269" s="40"/>
      <c r="M269" s="38"/>
      <c r="N269" s="38"/>
      <c r="O269" s="38"/>
      <c r="P269" s="38"/>
      <c r="Q269" s="32">
        <f t="shared" si="6"/>
        <v>0</v>
      </c>
      <c r="R269" s="38"/>
      <c r="S269" s="38"/>
    </row>
    <row r="270" spans="1:19" ht="18.95" hidden="1" customHeight="1">
      <c r="A270" s="37"/>
      <c r="B270" s="38"/>
      <c r="C270" s="38"/>
      <c r="D270" s="38"/>
      <c r="E270" s="38"/>
      <c r="F270" s="38"/>
      <c r="G270" s="38"/>
      <c r="H270" s="38"/>
      <c r="I270" s="38"/>
      <c r="J270" s="38"/>
      <c r="K270" s="38"/>
      <c r="L270" s="40"/>
      <c r="M270" s="38"/>
      <c r="N270" s="38"/>
      <c r="O270" s="38"/>
      <c r="P270" s="38"/>
      <c r="Q270" s="32">
        <f t="shared" si="6"/>
        <v>0</v>
      </c>
      <c r="R270" s="38"/>
      <c r="S270" s="38"/>
    </row>
    <row r="271" spans="1:19" ht="18.95" hidden="1" customHeight="1">
      <c r="A271" s="37"/>
      <c r="B271" s="38"/>
      <c r="C271" s="38"/>
      <c r="D271" s="38"/>
      <c r="E271" s="38"/>
      <c r="F271" s="38"/>
      <c r="G271" s="38"/>
      <c r="H271" s="38"/>
      <c r="I271" s="38"/>
      <c r="J271" s="38"/>
      <c r="K271" s="38"/>
      <c r="L271" s="40"/>
      <c r="M271" s="38"/>
      <c r="N271" s="38"/>
      <c r="O271" s="38"/>
      <c r="P271" s="38"/>
      <c r="Q271" s="32">
        <f t="shared" si="6"/>
        <v>0</v>
      </c>
      <c r="R271" s="38"/>
      <c r="S271" s="38"/>
    </row>
    <row r="272" spans="1:19" ht="18.95" hidden="1" customHeight="1">
      <c r="A272" s="37"/>
      <c r="B272" s="38"/>
      <c r="C272" s="38"/>
      <c r="D272" s="38"/>
      <c r="E272" s="38"/>
      <c r="F272" s="38"/>
      <c r="G272" s="38"/>
      <c r="H272" s="38"/>
      <c r="I272" s="38"/>
      <c r="J272" s="38"/>
      <c r="K272" s="38"/>
      <c r="L272" s="40"/>
      <c r="M272" s="38"/>
      <c r="N272" s="38"/>
      <c r="O272" s="38"/>
      <c r="P272" s="38"/>
      <c r="Q272" s="32">
        <f t="shared" si="6"/>
        <v>0</v>
      </c>
      <c r="R272" s="38"/>
      <c r="S272" s="38"/>
    </row>
    <row r="273" spans="1:19" ht="18.95" hidden="1" customHeight="1">
      <c r="A273" s="37"/>
      <c r="B273" s="38"/>
      <c r="C273" s="38"/>
      <c r="D273" s="38"/>
      <c r="E273" s="38"/>
      <c r="F273" s="38"/>
      <c r="G273" s="38"/>
      <c r="H273" s="38"/>
      <c r="I273" s="38"/>
      <c r="J273" s="38"/>
      <c r="K273" s="38"/>
      <c r="L273" s="40"/>
      <c r="M273" s="38"/>
      <c r="N273" s="38"/>
      <c r="O273" s="38"/>
      <c r="P273" s="38"/>
      <c r="Q273" s="32">
        <f t="shared" si="6"/>
        <v>0</v>
      </c>
      <c r="R273" s="38"/>
      <c r="S273" s="38"/>
    </row>
    <row r="274" spans="1:19" ht="18.95" hidden="1" customHeight="1">
      <c r="A274" s="37"/>
      <c r="B274" s="38"/>
      <c r="C274" s="38"/>
      <c r="D274" s="38"/>
      <c r="E274" s="38"/>
      <c r="F274" s="38"/>
      <c r="G274" s="38"/>
      <c r="H274" s="38"/>
      <c r="I274" s="38"/>
      <c r="J274" s="38"/>
      <c r="K274" s="38"/>
      <c r="L274" s="40"/>
      <c r="M274" s="38"/>
      <c r="N274" s="38"/>
      <c r="O274" s="38"/>
      <c r="P274" s="38"/>
      <c r="Q274" s="32">
        <f t="shared" si="6"/>
        <v>0</v>
      </c>
      <c r="R274" s="38"/>
      <c r="S274" s="38"/>
    </row>
    <row r="275" spans="1:19" ht="18.95" hidden="1" customHeight="1">
      <c r="A275" s="37"/>
      <c r="B275" s="38"/>
      <c r="C275" s="38"/>
      <c r="D275" s="38"/>
      <c r="E275" s="38"/>
      <c r="F275" s="38"/>
      <c r="G275" s="38"/>
      <c r="H275" s="38"/>
      <c r="I275" s="38"/>
      <c r="J275" s="38"/>
      <c r="K275" s="38"/>
      <c r="L275" s="40"/>
      <c r="M275" s="38"/>
      <c r="N275" s="38"/>
      <c r="O275" s="38"/>
      <c r="P275" s="38"/>
      <c r="Q275" s="32">
        <f t="shared" si="6"/>
        <v>0</v>
      </c>
      <c r="R275" s="38"/>
      <c r="S275" s="38"/>
    </row>
    <row r="276" spans="1:19" ht="18.95" hidden="1" customHeight="1">
      <c r="A276" s="37"/>
      <c r="B276" s="38"/>
      <c r="C276" s="38"/>
      <c r="D276" s="38"/>
      <c r="E276" s="38"/>
      <c r="F276" s="38"/>
      <c r="G276" s="38"/>
      <c r="H276" s="38"/>
      <c r="I276" s="38"/>
      <c r="J276" s="38"/>
      <c r="K276" s="38"/>
      <c r="L276" s="40"/>
      <c r="M276" s="38"/>
      <c r="N276" s="38"/>
      <c r="O276" s="38"/>
      <c r="P276" s="38"/>
      <c r="Q276" s="32">
        <f t="shared" si="6"/>
        <v>0</v>
      </c>
      <c r="R276" s="38"/>
      <c r="S276" s="38"/>
    </row>
    <row r="277" spans="1:19" ht="18.95" hidden="1" customHeight="1">
      <c r="A277" s="37"/>
      <c r="B277" s="38"/>
      <c r="C277" s="38"/>
      <c r="D277" s="38"/>
      <c r="E277" s="38"/>
      <c r="F277" s="38"/>
      <c r="G277" s="38"/>
      <c r="H277" s="38"/>
      <c r="I277" s="38"/>
      <c r="J277" s="38"/>
      <c r="K277" s="38"/>
      <c r="L277" s="40"/>
      <c r="M277" s="38"/>
      <c r="N277" s="38"/>
      <c r="O277" s="38"/>
      <c r="P277" s="38"/>
      <c r="Q277" s="32">
        <f t="shared" si="6"/>
        <v>0</v>
      </c>
      <c r="R277" s="38"/>
      <c r="S277" s="38"/>
    </row>
    <row r="278" spans="1:19" ht="18.95" hidden="1" customHeight="1">
      <c r="A278" s="37"/>
      <c r="B278" s="38"/>
      <c r="C278" s="38"/>
      <c r="D278" s="38"/>
      <c r="E278" s="38"/>
      <c r="F278" s="38"/>
      <c r="G278" s="38"/>
      <c r="H278" s="38"/>
      <c r="I278" s="38"/>
      <c r="J278" s="38"/>
      <c r="K278" s="38"/>
      <c r="L278" s="40"/>
      <c r="M278" s="38"/>
      <c r="N278" s="38"/>
      <c r="O278" s="38"/>
      <c r="P278" s="38"/>
      <c r="Q278" s="32">
        <f t="shared" si="6"/>
        <v>0</v>
      </c>
      <c r="R278" s="38"/>
      <c r="S278" s="38"/>
    </row>
    <row r="279" spans="1:19" ht="18.95" hidden="1" customHeight="1">
      <c r="A279" s="37"/>
      <c r="B279" s="38"/>
      <c r="C279" s="38"/>
      <c r="D279" s="38"/>
      <c r="E279" s="38"/>
      <c r="F279" s="38"/>
      <c r="G279" s="38"/>
      <c r="H279" s="38"/>
      <c r="I279" s="38"/>
      <c r="J279" s="38"/>
      <c r="K279" s="38"/>
      <c r="L279" s="40"/>
      <c r="M279" s="38"/>
      <c r="N279" s="38"/>
      <c r="O279" s="38"/>
      <c r="P279" s="38"/>
      <c r="Q279" s="32">
        <f t="shared" si="6"/>
        <v>0</v>
      </c>
      <c r="R279" s="38"/>
      <c r="S279" s="38"/>
    </row>
    <row r="280" spans="1:19" ht="18.95" hidden="1" customHeight="1">
      <c r="A280" s="37"/>
      <c r="B280" s="38"/>
      <c r="C280" s="38"/>
      <c r="D280" s="38"/>
      <c r="E280" s="38"/>
      <c r="F280" s="38"/>
      <c r="G280" s="38"/>
      <c r="H280" s="38"/>
      <c r="I280" s="38"/>
      <c r="J280" s="38"/>
      <c r="K280" s="38"/>
      <c r="L280" s="40"/>
      <c r="M280" s="38"/>
      <c r="N280" s="38"/>
      <c r="O280" s="38"/>
      <c r="P280" s="38"/>
      <c r="Q280" s="32">
        <f t="shared" si="6"/>
        <v>0</v>
      </c>
      <c r="R280" s="38"/>
      <c r="S280" s="38"/>
    </row>
    <row r="281" spans="1:19" ht="18.95" hidden="1" customHeight="1">
      <c r="A281" s="37"/>
      <c r="B281" s="38"/>
      <c r="C281" s="38"/>
      <c r="D281" s="38"/>
      <c r="E281" s="38"/>
      <c r="F281" s="38"/>
      <c r="G281" s="38"/>
      <c r="H281" s="38"/>
      <c r="I281" s="38"/>
      <c r="J281" s="38"/>
      <c r="K281" s="38"/>
      <c r="L281" s="40"/>
      <c r="M281" s="38"/>
      <c r="N281" s="38"/>
      <c r="O281" s="38"/>
      <c r="P281" s="38"/>
      <c r="Q281" s="32">
        <f t="shared" si="6"/>
        <v>0</v>
      </c>
      <c r="R281" s="38"/>
      <c r="S281" s="38"/>
    </row>
    <row r="282" spans="1:19" ht="18.95" hidden="1" customHeight="1">
      <c r="A282" s="37"/>
      <c r="B282" s="38"/>
      <c r="C282" s="38"/>
      <c r="D282" s="38"/>
      <c r="E282" s="38"/>
      <c r="F282" s="38"/>
      <c r="G282" s="38"/>
      <c r="H282" s="38"/>
      <c r="I282" s="38"/>
      <c r="J282" s="38"/>
      <c r="K282" s="38"/>
      <c r="L282" s="40"/>
      <c r="M282" s="38"/>
      <c r="N282" s="38"/>
      <c r="O282" s="38"/>
      <c r="P282" s="38"/>
      <c r="Q282" s="32">
        <f t="shared" si="6"/>
        <v>0</v>
      </c>
      <c r="R282" s="38"/>
      <c r="S282" s="38"/>
    </row>
    <row r="283" spans="1:19" ht="18.75" hidden="1" customHeight="1">
      <c r="A283" s="37"/>
      <c r="B283" s="38"/>
      <c r="C283" s="38"/>
      <c r="D283" s="38"/>
      <c r="E283" s="38"/>
      <c r="F283" s="38"/>
      <c r="G283" s="38"/>
      <c r="H283" s="38"/>
      <c r="I283" s="38"/>
      <c r="J283" s="38"/>
      <c r="K283" s="38"/>
      <c r="L283" s="40"/>
      <c r="M283" s="38"/>
      <c r="N283" s="38"/>
      <c r="O283" s="38"/>
      <c r="P283" s="38"/>
      <c r="Q283" s="32">
        <f t="shared" si="6"/>
        <v>0</v>
      </c>
      <c r="R283" s="38"/>
      <c r="S283" s="38"/>
    </row>
    <row r="284" spans="1:19" ht="18.95" hidden="1" customHeight="1">
      <c r="A284" s="37"/>
      <c r="B284" s="38"/>
      <c r="C284" s="38"/>
      <c r="D284" s="38"/>
      <c r="E284" s="38"/>
      <c r="F284" s="38"/>
      <c r="G284" s="38"/>
      <c r="H284" s="38"/>
      <c r="I284" s="38"/>
      <c r="J284" s="38"/>
      <c r="K284" s="38"/>
      <c r="L284" s="40"/>
      <c r="M284" s="38"/>
      <c r="N284" s="38"/>
      <c r="O284" s="38"/>
      <c r="P284" s="38"/>
      <c r="Q284" s="32">
        <f t="shared" si="6"/>
        <v>0</v>
      </c>
      <c r="R284" s="38"/>
      <c r="S284" s="38"/>
    </row>
    <row r="285" spans="1:19" ht="18.95" hidden="1" customHeight="1">
      <c r="A285" s="37"/>
      <c r="B285" s="38"/>
      <c r="C285" s="38"/>
      <c r="D285" s="38"/>
      <c r="E285" s="38"/>
      <c r="F285" s="38"/>
      <c r="G285" s="38"/>
      <c r="H285" s="38"/>
      <c r="I285" s="38"/>
      <c r="J285" s="38"/>
      <c r="K285" s="38"/>
      <c r="L285" s="40"/>
      <c r="M285" s="39"/>
      <c r="N285" s="39"/>
      <c r="O285" s="39"/>
      <c r="P285" s="39"/>
      <c r="Q285" s="32">
        <f t="shared" si="6"/>
        <v>0</v>
      </c>
      <c r="R285" s="39"/>
      <c r="S285" s="38"/>
    </row>
    <row r="286" spans="1:19" ht="18.95" hidden="1" customHeight="1">
      <c r="A286" s="37"/>
      <c r="B286" s="38"/>
      <c r="C286" s="38"/>
      <c r="D286" s="38"/>
      <c r="E286" s="38"/>
      <c r="F286" s="38"/>
      <c r="G286" s="38"/>
      <c r="H286" s="38"/>
      <c r="I286" s="38"/>
      <c r="J286" s="38"/>
      <c r="K286" s="38"/>
      <c r="L286" s="40"/>
      <c r="M286" s="38"/>
      <c r="N286" s="38"/>
      <c r="O286" s="38"/>
      <c r="P286" s="38"/>
      <c r="Q286" s="32">
        <f t="shared" si="6"/>
        <v>0</v>
      </c>
      <c r="R286" s="38"/>
      <c r="S286" s="38"/>
    </row>
    <row r="287" spans="1:19" ht="18.95" hidden="1" customHeight="1">
      <c r="A287" s="37"/>
      <c r="B287" s="38"/>
      <c r="C287" s="38"/>
      <c r="D287" s="38"/>
      <c r="E287" s="38"/>
      <c r="F287" s="38"/>
      <c r="G287" s="38"/>
      <c r="H287" s="38"/>
      <c r="I287" s="38"/>
      <c r="J287" s="38"/>
      <c r="K287" s="38"/>
      <c r="L287" s="40"/>
      <c r="M287" s="38"/>
      <c r="N287" s="38"/>
      <c r="O287" s="38"/>
      <c r="P287" s="38"/>
      <c r="Q287" s="32">
        <f t="shared" si="6"/>
        <v>0</v>
      </c>
      <c r="R287" s="38"/>
      <c r="S287" s="38"/>
    </row>
    <row r="288" spans="1:19" ht="18.95" hidden="1" customHeight="1">
      <c r="A288" s="37"/>
      <c r="B288" s="38"/>
      <c r="C288" s="38"/>
      <c r="D288" s="38"/>
      <c r="E288" s="38"/>
      <c r="F288" s="38"/>
      <c r="G288" s="38"/>
      <c r="H288" s="38"/>
      <c r="I288" s="38"/>
      <c r="J288" s="38"/>
      <c r="K288" s="38"/>
      <c r="L288" s="40"/>
      <c r="M288" s="38"/>
      <c r="N288" s="38"/>
      <c r="O288" s="38"/>
      <c r="P288" s="38"/>
      <c r="Q288" s="32">
        <f t="shared" si="6"/>
        <v>0</v>
      </c>
      <c r="R288" s="38"/>
      <c r="S288" s="38"/>
    </row>
    <row r="289" spans="1:19" ht="18.95" hidden="1" customHeight="1">
      <c r="A289" s="37"/>
      <c r="B289" s="38"/>
      <c r="C289" s="38"/>
      <c r="D289" s="38"/>
      <c r="E289" s="38"/>
      <c r="F289" s="38"/>
      <c r="G289" s="38"/>
      <c r="H289" s="38"/>
      <c r="I289" s="38"/>
      <c r="J289" s="38"/>
      <c r="K289" s="38"/>
      <c r="L289" s="40"/>
      <c r="M289" s="38"/>
      <c r="N289" s="38"/>
      <c r="O289" s="38"/>
      <c r="P289" s="38"/>
      <c r="Q289" s="32">
        <f t="shared" si="6"/>
        <v>0</v>
      </c>
      <c r="R289" s="38"/>
      <c r="S289" s="38"/>
    </row>
    <row r="290" spans="1:19" ht="18.95" hidden="1" customHeight="1">
      <c r="A290" s="37"/>
      <c r="B290" s="38"/>
      <c r="C290" s="38"/>
      <c r="D290" s="38"/>
      <c r="E290" s="38"/>
      <c r="F290" s="38"/>
      <c r="G290" s="38"/>
      <c r="H290" s="38"/>
      <c r="I290" s="38"/>
      <c r="J290" s="38"/>
      <c r="K290" s="38"/>
      <c r="L290" s="40"/>
      <c r="M290" s="38"/>
      <c r="N290" s="38"/>
      <c r="O290" s="38"/>
      <c r="P290" s="38"/>
      <c r="Q290" s="32">
        <f t="shared" si="6"/>
        <v>0</v>
      </c>
      <c r="R290" s="38"/>
      <c r="S290" s="38"/>
    </row>
    <row r="291" spans="1:19" ht="18.95" hidden="1" customHeight="1">
      <c r="A291" s="37"/>
      <c r="B291" s="38"/>
      <c r="C291" s="38"/>
      <c r="D291" s="38"/>
      <c r="E291" s="38"/>
      <c r="F291" s="38"/>
      <c r="G291" s="38"/>
      <c r="H291" s="38"/>
      <c r="I291" s="38"/>
      <c r="J291" s="38"/>
      <c r="K291" s="38"/>
      <c r="L291" s="40"/>
      <c r="M291" s="38"/>
      <c r="N291" s="38"/>
      <c r="O291" s="38"/>
      <c r="P291" s="38"/>
      <c r="Q291" s="32">
        <f t="shared" si="6"/>
        <v>0</v>
      </c>
      <c r="R291" s="38"/>
      <c r="S291" s="38"/>
    </row>
    <row r="292" spans="1:19" ht="18.95" hidden="1" customHeight="1">
      <c r="A292" s="37"/>
      <c r="B292" s="38"/>
      <c r="C292" s="38"/>
      <c r="D292" s="38"/>
      <c r="E292" s="38"/>
      <c r="F292" s="38"/>
      <c r="G292" s="38"/>
      <c r="H292" s="38"/>
      <c r="I292" s="38"/>
      <c r="J292" s="38"/>
      <c r="K292" s="38"/>
      <c r="L292" s="40"/>
      <c r="M292" s="38"/>
      <c r="N292" s="38"/>
      <c r="O292" s="38"/>
      <c r="P292" s="38"/>
      <c r="Q292" s="32">
        <f t="shared" si="6"/>
        <v>0</v>
      </c>
      <c r="R292" s="38"/>
      <c r="S292" s="38"/>
    </row>
    <row r="293" spans="1:19" ht="18.95" hidden="1" customHeight="1">
      <c r="A293" s="37"/>
      <c r="B293" s="38"/>
      <c r="C293" s="38"/>
      <c r="D293" s="38"/>
      <c r="E293" s="38"/>
      <c r="F293" s="38"/>
      <c r="G293" s="38"/>
      <c r="H293" s="38"/>
      <c r="I293" s="38"/>
      <c r="J293" s="38"/>
      <c r="K293" s="38"/>
      <c r="L293" s="40"/>
      <c r="M293" s="38"/>
      <c r="N293" s="38"/>
      <c r="O293" s="38"/>
      <c r="P293" s="38"/>
      <c r="Q293" s="32">
        <f t="shared" si="6"/>
        <v>0</v>
      </c>
      <c r="R293" s="38"/>
      <c r="S293" s="38"/>
    </row>
    <row r="294" spans="1:19" ht="18.95" hidden="1" customHeight="1">
      <c r="A294" s="37"/>
      <c r="B294" s="38"/>
      <c r="C294" s="38"/>
      <c r="D294" s="38"/>
      <c r="E294" s="38"/>
      <c r="F294" s="38"/>
      <c r="G294" s="38"/>
      <c r="H294" s="38"/>
      <c r="I294" s="38"/>
      <c r="J294" s="38"/>
      <c r="K294" s="38"/>
      <c r="L294" s="40"/>
      <c r="M294" s="38"/>
      <c r="N294" s="38"/>
      <c r="O294" s="38"/>
      <c r="P294" s="38"/>
      <c r="Q294" s="32">
        <f t="shared" si="6"/>
        <v>0</v>
      </c>
      <c r="R294" s="38"/>
      <c r="S294" s="38"/>
    </row>
    <row r="295" spans="1:19" ht="18.95" hidden="1" customHeight="1">
      <c r="A295" s="37"/>
      <c r="B295" s="38"/>
      <c r="C295" s="38"/>
      <c r="D295" s="38"/>
      <c r="E295" s="38"/>
      <c r="F295" s="38"/>
      <c r="G295" s="38"/>
      <c r="H295" s="38"/>
      <c r="I295" s="38"/>
      <c r="J295" s="38"/>
      <c r="K295" s="38"/>
      <c r="L295" s="40"/>
      <c r="M295" s="39"/>
      <c r="N295" s="39"/>
      <c r="O295" s="39"/>
      <c r="P295" s="39"/>
      <c r="Q295" s="32">
        <f t="shared" si="6"/>
        <v>0</v>
      </c>
      <c r="R295" s="39"/>
      <c r="S295" s="38"/>
    </row>
    <row r="296" spans="1:19" ht="18.95" hidden="1" customHeight="1">
      <c r="A296" s="37"/>
      <c r="B296" s="38"/>
      <c r="C296" s="38"/>
      <c r="D296" s="38"/>
      <c r="E296" s="38"/>
      <c r="F296" s="38"/>
      <c r="G296" s="38"/>
      <c r="H296" s="38"/>
      <c r="I296" s="38"/>
      <c r="J296" s="38"/>
      <c r="K296" s="38"/>
      <c r="L296" s="40"/>
      <c r="M296" s="38"/>
      <c r="N296" s="38"/>
      <c r="O296" s="38"/>
      <c r="P296" s="38"/>
      <c r="Q296" s="32">
        <f t="shared" si="6"/>
        <v>0</v>
      </c>
      <c r="R296" s="38"/>
      <c r="S296" s="38"/>
    </row>
    <row r="297" spans="1:19" ht="18.95" hidden="1" customHeight="1">
      <c r="A297" s="37"/>
      <c r="B297" s="38"/>
      <c r="C297" s="38"/>
      <c r="D297" s="38"/>
      <c r="E297" s="38"/>
      <c r="F297" s="38"/>
      <c r="G297" s="38"/>
      <c r="H297" s="38"/>
      <c r="I297" s="38"/>
      <c r="J297" s="38"/>
      <c r="K297" s="38"/>
      <c r="L297" s="40"/>
      <c r="M297" s="38"/>
      <c r="N297" s="38"/>
      <c r="O297" s="38"/>
      <c r="P297" s="38"/>
      <c r="Q297" s="32">
        <f t="shared" si="6"/>
        <v>0</v>
      </c>
      <c r="R297" s="38"/>
      <c r="S297" s="38"/>
    </row>
    <row r="298" spans="1:19" ht="18.95" hidden="1" customHeight="1">
      <c r="A298" s="37"/>
      <c r="B298" s="38"/>
      <c r="C298" s="38"/>
      <c r="D298" s="38"/>
      <c r="E298" s="38"/>
      <c r="F298" s="38"/>
      <c r="G298" s="38"/>
      <c r="H298" s="38"/>
      <c r="I298" s="38"/>
      <c r="J298" s="38"/>
      <c r="K298" s="38"/>
      <c r="L298" s="40"/>
      <c r="M298" s="38"/>
      <c r="N298" s="38"/>
      <c r="O298" s="38"/>
      <c r="P298" s="38"/>
      <c r="Q298" s="32">
        <f t="shared" si="6"/>
        <v>0</v>
      </c>
      <c r="R298" s="38"/>
      <c r="S298" s="38"/>
    </row>
    <row r="299" spans="1:19" ht="18.95" hidden="1" customHeight="1">
      <c r="A299" s="37"/>
      <c r="B299" s="38"/>
      <c r="C299" s="38"/>
      <c r="D299" s="38"/>
      <c r="E299" s="38"/>
      <c r="F299" s="38"/>
      <c r="G299" s="38"/>
      <c r="H299" s="38"/>
      <c r="I299" s="38"/>
      <c r="J299" s="38"/>
      <c r="K299" s="38"/>
      <c r="L299" s="40"/>
      <c r="M299" s="38"/>
      <c r="N299" s="38"/>
      <c r="O299" s="38"/>
      <c r="P299" s="38"/>
      <c r="Q299" s="32">
        <f t="shared" si="6"/>
        <v>0</v>
      </c>
      <c r="R299" s="38"/>
      <c r="S299" s="38"/>
    </row>
    <row r="300" spans="1:19" ht="18.95" hidden="1" customHeight="1">
      <c r="A300" s="37"/>
      <c r="B300" s="38"/>
      <c r="C300" s="38"/>
      <c r="D300" s="38"/>
      <c r="E300" s="38"/>
      <c r="F300" s="38"/>
      <c r="G300" s="38"/>
      <c r="H300" s="38"/>
      <c r="I300" s="38"/>
      <c r="J300" s="38"/>
      <c r="K300" s="38"/>
      <c r="L300" s="40"/>
      <c r="M300" s="38"/>
      <c r="N300" s="38"/>
      <c r="O300" s="38"/>
      <c r="P300" s="38"/>
      <c r="Q300" s="32">
        <f t="shared" si="6"/>
        <v>0</v>
      </c>
      <c r="R300" s="38"/>
      <c r="S300" s="38"/>
    </row>
    <row r="301" spans="1:19" ht="18.95" hidden="1" customHeight="1">
      <c r="A301" s="37"/>
      <c r="B301" s="38"/>
      <c r="C301" s="38"/>
      <c r="D301" s="38"/>
      <c r="E301" s="38"/>
      <c r="F301" s="38"/>
      <c r="G301" s="38"/>
      <c r="H301" s="38"/>
      <c r="I301" s="38"/>
      <c r="J301" s="38"/>
      <c r="K301" s="38"/>
      <c r="L301" s="40"/>
      <c r="M301" s="39"/>
      <c r="N301" s="39"/>
      <c r="O301" s="39"/>
      <c r="P301" s="39"/>
      <c r="Q301" s="32">
        <f t="shared" si="6"/>
        <v>0</v>
      </c>
      <c r="R301" s="39"/>
      <c r="S301" s="38"/>
    </row>
    <row r="302" spans="1:19" ht="18.95" hidden="1" customHeight="1">
      <c r="A302" s="37"/>
      <c r="B302" s="38"/>
      <c r="C302" s="38"/>
      <c r="D302" s="38"/>
      <c r="E302" s="38"/>
      <c r="F302" s="38"/>
      <c r="G302" s="38"/>
      <c r="H302" s="38"/>
      <c r="I302" s="38"/>
      <c r="J302" s="38"/>
      <c r="K302" s="38"/>
      <c r="L302" s="40"/>
      <c r="M302" s="38"/>
      <c r="N302" s="38"/>
      <c r="O302" s="38"/>
      <c r="P302" s="38"/>
      <c r="Q302" s="32">
        <f t="shared" si="6"/>
        <v>0</v>
      </c>
      <c r="R302" s="38"/>
      <c r="S302" s="38"/>
    </row>
    <row r="303" spans="1:19" ht="18.95" hidden="1" customHeight="1">
      <c r="A303" s="37"/>
      <c r="B303" s="38"/>
      <c r="C303" s="38"/>
      <c r="D303" s="38"/>
      <c r="E303" s="38"/>
      <c r="F303" s="38"/>
      <c r="G303" s="38"/>
      <c r="H303" s="38"/>
      <c r="I303" s="38"/>
      <c r="J303" s="38"/>
      <c r="K303" s="38"/>
      <c r="L303" s="40"/>
      <c r="M303" s="38"/>
      <c r="N303" s="38"/>
      <c r="O303" s="38"/>
      <c r="P303" s="38"/>
      <c r="Q303" s="32">
        <f t="shared" si="6"/>
        <v>0</v>
      </c>
      <c r="R303" s="38"/>
      <c r="S303" s="38"/>
    </row>
    <row r="304" spans="1:19" ht="18.95" hidden="1" customHeight="1">
      <c r="A304" s="37"/>
      <c r="B304" s="38"/>
      <c r="C304" s="38"/>
      <c r="D304" s="38"/>
      <c r="E304" s="38"/>
      <c r="F304" s="38"/>
      <c r="G304" s="38"/>
      <c r="H304" s="38"/>
      <c r="I304" s="38"/>
      <c r="J304" s="38"/>
      <c r="K304" s="38"/>
      <c r="L304" s="40"/>
      <c r="M304" s="38"/>
      <c r="N304" s="38"/>
      <c r="O304" s="38"/>
      <c r="P304" s="38"/>
      <c r="Q304" s="32">
        <f t="shared" si="6"/>
        <v>0</v>
      </c>
      <c r="R304" s="38"/>
      <c r="S304" s="38"/>
    </row>
    <row r="305" spans="1:19" ht="18.95" hidden="1" customHeight="1">
      <c r="A305" s="37"/>
      <c r="B305" s="38"/>
      <c r="C305" s="38"/>
      <c r="D305" s="38"/>
      <c r="E305" s="38"/>
      <c r="F305" s="38"/>
      <c r="G305" s="38"/>
      <c r="H305" s="38"/>
      <c r="I305" s="38"/>
      <c r="J305" s="38"/>
      <c r="K305" s="38"/>
      <c r="L305" s="40"/>
      <c r="M305" s="38"/>
      <c r="N305" s="38"/>
      <c r="O305" s="38"/>
      <c r="P305" s="38"/>
      <c r="Q305" s="32">
        <f t="shared" si="6"/>
        <v>0</v>
      </c>
      <c r="R305" s="38"/>
      <c r="S305" s="38"/>
    </row>
    <row r="306" spans="1:19" ht="18.95" hidden="1" customHeight="1">
      <c r="A306" s="37"/>
      <c r="B306" s="38"/>
      <c r="C306" s="38"/>
      <c r="D306" s="38"/>
      <c r="E306" s="38"/>
      <c r="F306" s="38"/>
      <c r="G306" s="38"/>
      <c r="H306" s="38"/>
      <c r="I306" s="38"/>
      <c r="J306" s="38"/>
      <c r="K306" s="38"/>
      <c r="L306" s="40"/>
      <c r="M306" s="38"/>
      <c r="N306" s="38"/>
      <c r="O306" s="38"/>
      <c r="P306" s="38"/>
      <c r="Q306" s="32">
        <f t="shared" si="6"/>
        <v>0</v>
      </c>
      <c r="R306" s="38"/>
      <c r="S306" s="38"/>
    </row>
    <row r="307" spans="1:19" ht="18.95" hidden="1" customHeight="1">
      <c r="A307" s="37"/>
      <c r="B307" s="38"/>
      <c r="C307" s="38"/>
      <c r="D307" s="38"/>
      <c r="E307" s="38"/>
      <c r="F307" s="38"/>
      <c r="G307" s="38"/>
      <c r="H307" s="38"/>
      <c r="I307" s="38"/>
      <c r="J307" s="38"/>
      <c r="K307" s="38"/>
      <c r="L307" s="40"/>
      <c r="M307" s="38"/>
      <c r="N307" s="38"/>
      <c r="O307" s="38"/>
      <c r="P307" s="38"/>
      <c r="Q307" s="32">
        <f t="shared" si="6"/>
        <v>0</v>
      </c>
      <c r="R307" s="38"/>
      <c r="S307" s="38"/>
    </row>
    <row r="308" spans="1:19" ht="18.95" hidden="1" customHeight="1">
      <c r="A308" s="37"/>
      <c r="B308" s="38"/>
      <c r="C308" s="38"/>
      <c r="D308" s="38"/>
      <c r="E308" s="38"/>
      <c r="F308" s="38"/>
      <c r="G308" s="38"/>
      <c r="H308" s="38"/>
      <c r="I308" s="38"/>
      <c r="J308" s="38"/>
      <c r="K308" s="38"/>
      <c r="L308" s="40"/>
      <c r="M308" s="38"/>
      <c r="N308" s="38"/>
      <c r="O308" s="38"/>
      <c r="P308" s="38"/>
      <c r="Q308" s="32">
        <f t="shared" si="6"/>
        <v>0</v>
      </c>
      <c r="R308" s="38"/>
      <c r="S308" s="38"/>
    </row>
    <row r="309" spans="1:19" ht="18.95" hidden="1" customHeight="1">
      <c r="A309" s="37"/>
      <c r="B309" s="38"/>
      <c r="C309" s="38"/>
      <c r="D309" s="38"/>
      <c r="E309" s="38"/>
      <c r="F309" s="38"/>
      <c r="G309" s="38"/>
      <c r="H309" s="38"/>
      <c r="I309" s="38"/>
      <c r="J309" s="38"/>
      <c r="K309" s="38"/>
      <c r="L309" s="40"/>
      <c r="M309" s="38"/>
      <c r="N309" s="38"/>
      <c r="O309" s="38"/>
      <c r="P309" s="38"/>
      <c r="Q309" s="32">
        <f t="shared" si="6"/>
        <v>0</v>
      </c>
      <c r="R309" s="38"/>
      <c r="S309" s="38"/>
    </row>
    <row r="310" spans="1:19" ht="18.95" hidden="1" customHeight="1">
      <c r="A310" s="37"/>
      <c r="B310" s="38"/>
      <c r="C310" s="38"/>
      <c r="D310" s="38"/>
      <c r="E310" s="38"/>
      <c r="F310" s="38"/>
      <c r="G310" s="38"/>
      <c r="H310" s="38"/>
      <c r="I310" s="38"/>
      <c r="J310" s="38"/>
      <c r="K310" s="38"/>
      <c r="L310" s="40"/>
      <c r="M310" s="38"/>
      <c r="N310" s="38"/>
      <c r="O310" s="38"/>
      <c r="P310" s="38"/>
      <c r="Q310" s="32">
        <f t="shared" si="6"/>
        <v>0</v>
      </c>
      <c r="R310" s="38"/>
      <c r="S310" s="38"/>
    </row>
    <row r="311" spans="1:19" ht="18.95" hidden="1" customHeight="1">
      <c r="A311" s="37"/>
      <c r="B311" s="38"/>
      <c r="C311" s="38"/>
      <c r="D311" s="38"/>
      <c r="E311" s="38"/>
      <c r="F311" s="38"/>
      <c r="G311" s="38"/>
      <c r="H311" s="38"/>
      <c r="I311" s="38"/>
      <c r="J311" s="38"/>
      <c r="K311" s="38"/>
      <c r="L311" s="40"/>
      <c r="M311" s="38"/>
      <c r="N311" s="38"/>
      <c r="O311" s="38"/>
      <c r="P311" s="38"/>
      <c r="Q311" s="32">
        <f t="shared" si="6"/>
        <v>0</v>
      </c>
      <c r="R311" s="38"/>
      <c r="S311" s="38"/>
    </row>
    <row r="312" spans="1:19" ht="18.95" hidden="1" customHeight="1">
      <c r="A312" s="37"/>
      <c r="B312" s="38"/>
      <c r="C312" s="38"/>
      <c r="D312" s="38"/>
      <c r="E312" s="38"/>
      <c r="F312" s="38"/>
      <c r="G312" s="38"/>
      <c r="H312" s="38"/>
      <c r="I312" s="38"/>
      <c r="J312" s="38"/>
      <c r="K312" s="38"/>
      <c r="L312" s="40"/>
      <c r="M312" s="38"/>
      <c r="N312" s="38"/>
      <c r="O312" s="38"/>
      <c r="P312" s="38"/>
      <c r="Q312" s="32">
        <f t="shared" si="6"/>
        <v>0</v>
      </c>
      <c r="R312" s="38"/>
      <c r="S312" s="38"/>
    </row>
    <row r="313" spans="1:19" ht="18.95" hidden="1" customHeight="1">
      <c r="A313" s="37"/>
      <c r="B313" s="38"/>
      <c r="C313" s="38"/>
      <c r="D313" s="38"/>
      <c r="E313" s="38"/>
      <c r="F313" s="38"/>
      <c r="G313" s="38"/>
      <c r="H313" s="38"/>
      <c r="I313" s="38"/>
      <c r="J313" s="38"/>
      <c r="K313" s="38"/>
      <c r="L313" s="40"/>
      <c r="M313" s="38"/>
      <c r="N313" s="38"/>
      <c r="O313" s="38"/>
      <c r="P313" s="38"/>
      <c r="Q313" s="32">
        <f t="shared" si="6"/>
        <v>0</v>
      </c>
      <c r="R313" s="38"/>
      <c r="S313" s="38"/>
    </row>
    <row r="314" spans="1:19" ht="18.95" hidden="1" customHeight="1">
      <c r="A314" s="37"/>
      <c r="B314" s="38"/>
      <c r="C314" s="38"/>
      <c r="D314" s="38"/>
      <c r="E314" s="38"/>
      <c r="F314" s="38"/>
      <c r="G314" s="38"/>
      <c r="H314" s="38"/>
      <c r="I314" s="38"/>
      <c r="J314" s="38"/>
      <c r="K314" s="38"/>
      <c r="L314" s="40"/>
      <c r="M314" s="38"/>
      <c r="N314" s="38"/>
      <c r="O314" s="38"/>
      <c r="P314" s="38"/>
      <c r="Q314" s="32">
        <f t="shared" si="6"/>
        <v>0</v>
      </c>
      <c r="R314" s="38"/>
      <c r="S314" s="38"/>
    </row>
    <row r="315" spans="1:19" ht="18.95" hidden="1" customHeight="1">
      <c r="A315" s="37"/>
      <c r="B315" s="38"/>
      <c r="C315" s="38"/>
      <c r="D315" s="38"/>
      <c r="E315" s="38"/>
      <c r="F315" s="38"/>
      <c r="G315" s="38"/>
      <c r="H315" s="38"/>
      <c r="I315" s="38"/>
      <c r="J315" s="38"/>
      <c r="K315" s="38"/>
      <c r="L315" s="40"/>
      <c r="M315" s="38"/>
      <c r="N315" s="38"/>
      <c r="O315" s="38"/>
      <c r="P315" s="38"/>
      <c r="Q315" s="32">
        <f t="shared" si="6"/>
        <v>0</v>
      </c>
      <c r="R315" s="38"/>
      <c r="S315" s="38"/>
    </row>
    <row r="316" spans="1:19" ht="18.95" hidden="1" customHeight="1">
      <c r="A316" s="37"/>
      <c r="B316" s="38"/>
      <c r="C316" s="38"/>
      <c r="D316" s="38"/>
      <c r="E316" s="38"/>
      <c r="F316" s="38"/>
      <c r="G316" s="38"/>
      <c r="H316" s="38"/>
      <c r="I316" s="38"/>
      <c r="J316" s="38"/>
      <c r="K316" s="38"/>
      <c r="L316" s="40"/>
      <c r="M316" s="38"/>
      <c r="N316" s="38"/>
      <c r="O316" s="38"/>
      <c r="P316" s="38"/>
      <c r="Q316" s="32">
        <f t="shared" si="6"/>
        <v>0</v>
      </c>
      <c r="R316" s="38"/>
      <c r="S316" s="38"/>
    </row>
    <row r="317" spans="1:19" ht="18.95" hidden="1" customHeight="1">
      <c r="A317" s="37"/>
      <c r="B317" s="38"/>
      <c r="C317" s="38"/>
      <c r="D317" s="38"/>
      <c r="E317" s="38"/>
      <c r="F317" s="38"/>
      <c r="G317" s="38"/>
      <c r="H317" s="38"/>
      <c r="I317" s="38"/>
      <c r="J317" s="38"/>
      <c r="K317" s="38"/>
      <c r="L317" s="40"/>
      <c r="M317" s="38"/>
      <c r="N317" s="38"/>
      <c r="O317" s="38"/>
      <c r="P317" s="38"/>
      <c r="Q317" s="32">
        <f t="shared" si="6"/>
        <v>0</v>
      </c>
      <c r="R317" s="38"/>
      <c r="S317" s="38"/>
    </row>
    <row r="318" spans="1:19" ht="18.95" hidden="1" customHeight="1">
      <c r="A318" s="37"/>
      <c r="B318" s="38"/>
      <c r="C318" s="38"/>
      <c r="D318" s="38"/>
      <c r="E318" s="38"/>
      <c r="F318" s="38"/>
      <c r="G318" s="38"/>
      <c r="H318" s="38"/>
      <c r="I318" s="38"/>
      <c r="J318" s="38"/>
      <c r="K318" s="38"/>
      <c r="L318" s="40"/>
      <c r="M318" s="38"/>
      <c r="N318" s="38"/>
      <c r="O318" s="38"/>
      <c r="P318" s="38"/>
      <c r="Q318" s="32">
        <f t="shared" si="6"/>
        <v>0</v>
      </c>
      <c r="R318" s="38"/>
      <c r="S318" s="38"/>
    </row>
    <row r="319" spans="1:19" ht="18.95" hidden="1" customHeight="1">
      <c r="A319" s="37"/>
      <c r="B319" s="38"/>
      <c r="C319" s="38"/>
      <c r="D319" s="38"/>
      <c r="E319" s="38"/>
      <c r="F319" s="38"/>
      <c r="G319" s="38"/>
      <c r="H319" s="38"/>
      <c r="I319" s="38"/>
      <c r="J319" s="38"/>
      <c r="K319" s="38"/>
      <c r="L319" s="40"/>
      <c r="M319" s="38"/>
      <c r="N319" s="38"/>
      <c r="O319" s="38"/>
      <c r="P319" s="38"/>
      <c r="Q319" s="32">
        <f t="shared" si="6"/>
        <v>0</v>
      </c>
      <c r="R319" s="38"/>
      <c r="S319" s="38"/>
    </row>
    <row r="320" spans="1:19" ht="18.75" hidden="1" customHeight="1">
      <c r="A320" s="37"/>
      <c r="B320" s="38"/>
      <c r="C320" s="38"/>
      <c r="D320" s="38"/>
      <c r="E320" s="38"/>
      <c r="F320" s="38"/>
      <c r="G320" s="38"/>
      <c r="H320" s="38"/>
      <c r="I320" s="38"/>
      <c r="J320" s="38"/>
      <c r="K320" s="38"/>
      <c r="L320" s="40"/>
      <c r="M320" s="38"/>
      <c r="N320" s="38"/>
      <c r="O320" s="38"/>
      <c r="P320" s="38"/>
      <c r="Q320" s="32">
        <f t="shared" si="6"/>
        <v>0</v>
      </c>
      <c r="R320" s="38"/>
      <c r="S320" s="38"/>
    </row>
    <row r="321" spans="1:19" ht="18.95" hidden="1" customHeight="1">
      <c r="A321" s="37"/>
      <c r="B321" s="38"/>
      <c r="C321" s="38"/>
      <c r="D321" s="38"/>
      <c r="E321" s="38"/>
      <c r="F321" s="38"/>
      <c r="G321" s="38"/>
      <c r="H321" s="38"/>
      <c r="I321" s="38"/>
      <c r="J321" s="38"/>
      <c r="K321" s="38"/>
      <c r="L321" s="40"/>
      <c r="M321" s="38"/>
      <c r="N321" s="38"/>
      <c r="O321" s="38"/>
      <c r="P321" s="38"/>
      <c r="Q321" s="32">
        <f t="shared" si="6"/>
        <v>0</v>
      </c>
      <c r="R321" s="38"/>
      <c r="S321" s="38"/>
    </row>
    <row r="322" spans="1:19" ht="18.95" hidden="1" customHeight="1">
      <c r="A322" s="37"/>
      <c r="B322" s="38"/>
      <c r="C322" s="38"/>
      <c r="D322" s="38"/>
      <c r="E322" s="38"/>
      <c r="F322" s="38"/>
      <c r="G322" s="38"/>
      <c r="H322" s="38"/>
      <c r="I322" s="38"/>
      <c r="J322" s="38"/>
      <c r="K322" s="38"/>
      <c r="L322" s="40"/>
      <c r="M322" s="39"/>
      <c r="N322" s="39"/>
      <c r="O322" s="39"/>
      <c r="P322" s="39"/>
      <c r="Q322" s="32">
        <f t="shared" si="6"/>
        <v>0</v>
      </c>
      <c r="R322" s="39"/>
      <c r="S322" s="38"/>
    </row>
    <row r="323" spans="1:19" ht="18.95" hidden="1" customHeight="1">
      <c r="A323" s="37"/>
      <c r="B323" s="38"/>
      <c r="C323" s="38"/>
      <c r="D323" s="38"/>
      <c r="E323" s="38"/>
      <c r="F323" s="38"/>
      <c r="G323" s="38"/>
      <c r="H323" s="38"/>
      <c r="I323" s="38"/>
      <c r="J323" s="38"/>
      <c r="K323" s="38"/>
      <c r="L323" s="40"/>
      <c r="M323" s="38"/>
      <c r="N323" s="38"/>
      <c r="O323" s="38"/>
      <c r="P323" s="38"/>
      <c r="Q323" s="32">
        <f t="shared" si="6"/>
        <v>0</v>
      </c>
      <c r="R323" s="38"/>
      <c r="S323" s="38"/>
    </row>
    <row r="324" spans="1:19" ht="18.95" hidden="1" customHeight="1">
      <c r="A324" s="37"/>
      <c r="B324" s="38"/>
      <c r="C324" s="38"/>
      <c r="D324" s="38"/>
      <c r="E324" s="38"/>
      <c r="F324" s="38"/>
      <c r="G324" s="38"/>
      <c r="H324" s="38"/>
      <c r="I324" s="38"/>
      <c r="J324" s="38"/>
      <c r="K324" s="38"/>
      <c r="L324" s="40"/>
      <c r="M324" s="38"/>
      <c r="N324" s="38"/>
      <c r="O324" s="38"/>
      <c r="P324" s="38"/>
      <c r="Q324" s="32">
        <f t="shared" si="6"/>
        <v>0</v>
      </c>
      <c r="R324" s="38"/>
      <c r="S324" s="38"/>
    </row>
    <row r="325" spans="1:19" ht="18.95" hidden="1" customHeight="1">
      <c r="A325" s="37"/>
      <c r="B325" s="38"/>
      <c r="C325" s="38"/>
      <c r="D325" s="38"/>
      <c r="E325" s="38"/>
      <c r="F325" s="38"/>
      <c r="G325" s="38"/>
      <c r="H325" s="38"/>
      <c r="I325" s="38"/>
      <c r="J325" s="38"/>
      <c r="K325" s="38"/>
      <c r="L325" s="40"/>
      <c r="M325" s="38"/>
      <c r="N325" s="38"/>
      <c r="O325" s="38"/>
      <c r="P325" s="38"/>
      <c r="Q325" s="32">
        <f t="shared" si="6"/>
        <v>0</v>
      </c>
      <c r="R325" s="38"/>
      <c r="S325" s="38"/>
    </row>
    <row r="326" spans="1:19" ht="18.95" hidden="1" customHeight="1">
      <c r="A326" s="37"/>
      <c r="B326" s="38"/>
      <c r="C326" s="38"/>
      <c r="D326" s="38"/>
      <c r="E326" s="38"/>
      <c r="F326" s="38"/>
      <c r="G326" s="38"/>
      <c r="H326" s="38"/>
      <c r="I326" s="38"/>
      <c r="J326" s="38"/>
      <c r="K326" s="38"/>
      <c r="L326" s="40"/>
      <c r="M326" s="38"/>
      <c r="N326" s="38"/>
      <c r="O326" s="38"/>
      <c r="P326" s="38"/>
      <c r="Q326" s="32">
        <f t="shared" si="6"/>
        <v>0</v>
      </c>
      <c r="R326" s="38"/>
      <c r="S326" s="38"/>
    </row>
    <row r="327" spans="1:19" ht="18.95" hidden="1" customHeight="1">
      <c r="A327" s="37"/>
      <c r="B327" s="38"/>
      <c r="C327" s="38"/>
      <c r="D327" s="38"/>
      <c r="E327" s="38"/>
      <c r="F327" s="38"/>
      <c r="G327" s="38"/>
      <c r="H327" s="38"/>
      <c r="I327" s="38"/>
      <c r="J327" s="38"/>
      <c r="K327" s="38"/>
      <c r="L327" s="40"/>
      <c r="M327" s="38"/>
      <c r="N327" s="38"/>
      <c r="O327" s="38"/>
      <c r="P327" s="38"/>
      <c r="Q327" s="32">
        <f t="shared" si="6"/>
        <v>0</v>
      </c>
      <c r="R327" s="38"/>
      <c r="S327" s="38"/>
    </row>
    <row r="328" spans="1:19" ht="18.95" hidden="1" customHeight="1">
      <c r="A328" s="37"/>
      <c r="B328" s="38"/>
      <c r="C328" s="38"/>
      <c r="D328" s="38"/>
      <c r="E328" s="38"/>
      <c r="F328" s="38"/>
      <c r="G328" s="38"/>
      <c r="H328" s="38"/>
      <c r="I328" s="38"/>
      <c r="J328" s="38"/>
      <c r="K328" s="38"/>
      <c r="L328" s="40"/>
      <c r="M328" s="38"/>
      <c r="N328" s="38"/>
      <c r="O328" s="38"/>
      <c r="P328" s="38"/>
      <c r="Q328" s="32">
        <f t="shared" si="6"/>
        <v>0</v>
      </c>
      <c r="R328" s="38"/>
      <c r="S328" s="38"/>
    </row>
    <row r="329" spans="1:19" ht="18.95" hidden="1" customHeight="1">
      <c r="A329" s="37"/>
      <c r="B329" s="38"/>
      <c r="C329" s="38"/>
      <c r="D329" s="38"/>
      <c r="E329" s="38"/>
      <c r="F329" s="38"/>
      <c r="G329" s="38"/>
      <c r="H329" s="38"/>
      <c r="I329" s="38"/>
      <c r="J329" s="38"/>
      <c r="K329" s="38"/>
      <c r="L329" s="40"/>
      <c r="M329" s="38"/>
      <c r="N329" s="38"/>
      <c r="O329" s="38"/>
      <c r="P329" s="38"/>
      <c r="Q329" s="32">
        <f t="shared" ref="Q329:Q392" si="7">M329+N329+O329-P329</f>
        <v>0</v>
      </c>
      <c r="R329" s="38"/>
      <c r="S329" s="38"/>
    </row>
    <row r="330" spans="1:19" ht="18.95" hidden="1" customHeight="1">
      <c r="A330" s="37"/>
      <c r="B330" s="38"/>
      <c r="C330" s="38"/>
      <c r="D330" s="38"/>
      <c r="E330" s="38"/>
      <c r="F330" s="38"/>
      <c r="G330" s="38"/>
      <c r="H330" s="38"/>
      <c r="I330" s="38"/>
      <c r="J330" s="38"/>
      <c r="K330" s="38"/>
      <c r="L330" s="40"/>
      <c r="M330" s="38"/>
      <c r="N330" s="38"/>
      <c r="O330" s="38"/>
      <c r="P330" s="38"/>
      <c r="Q330" s="32">
        <f t="shared" si="7"/>
        <v>0</v>
      </c>
      <c r="R330" s="38"/>
      <c r="S330" s="38"/>
    </row>
    <row r="331" spans="1:19" ht="18.95" hidden="1" customHeight="1">
      <c r="A331" s="37"/>
      <c r="B331" s="38"/>
      <c r="C331" s="38"/>
      <c r="D331" s="38"/>
      <c r="E331" s="38"/>
      <c r="F331" s="38"/>
      <c r="G331" s="38"/>
      <c r="H331" s="38"/>
      <c r="I331" s="38"/>
      <c r="J331" s="38"/>
      <c r="K331" s="38"/>
      <c r="L331" s="40"/>
      <c r="M331" s="38"/>
      <c r="N331" s="38"/>
      <c r="O331" s="38"/>
      <c r="P331" s="38"/>
      <c r="Q331" s="32">
        <f t="shared" si="7"/>
        <v>0</v>
      </c>
      <c r="R331" s="38"/>
      <c r="S331" s="38"/>
    </row>
    <row r="332" spans="1:19" ht="18.95" hidden="1" customHeight="1">
      <c r="A332" s="37"/>
      <c r="B332" s="38"/>
      <c r="C332" s="38"/>
      <c r="D332" s="38"/>
      <c r="E332" s="38"/>
      <c r="F332" s="38"/>
      <c r="G332" s="38"/>
      <c r="H332" s="38"/>
      <c r="I332" s="38"/>
      <c r="J332" s="38"/>
      <c r="K332" s="38"/>
      <c r="L332" s="40"/>
      <c r="M332" s="39"/>
      <c r="N332" s="39"/>
      <c r="O332" s="39"/>
      <c r="P332" s="39"/>
      <c r="Q332" s="32">
        <f t="shared" si="7"/>
        <v>0</v>
      </c>
      <c r="R332" s="39"/>
      <c r="S332" s="38"/>
    </row>
    <row r="333" spans="1:19" ht="18.95" hidden="1" customHeight="1">
      <c r="A333" s="37"/>
      <c r="B333" s="38"/>
      <c r="C333" s="38"/>
      <c r="D333" s="38"/>
      <c r="E333" s="38"/>
      <c r="F333" s="38"/>
      <c r="G333" s="38"/>
      <c r="H333" s="38"/>
      <c r="I333" s="38"/>
      <c r="J333" s="38"/>
      <c r="K333" s="38"/>
      <c r="L333" s="40"/>
      <c r="M333" s="38"/>
      <c r="N333" s="38"/>
      <c r="O333" s="38"/>
      <c r="P333" s="38"/>
      <c r="Q333" s="32">
        <f t="shared" si="7"/>
        <v>0</v>
      </c>
      <c r="R333" s="38"/>
      <c r="S333" s="38"/>
    </row>
    <row r="334" spans="1:19" ht="18.95" hidden="1" customHeight="1">
      <c r="A334" s="37"/>
      <c r="B334" s="38"/>
      <c r="C334" s="38"/>
      <c r="D334" s="38"/>
      <c r="E334" s="38"/>
      <c r="F334" s="38"/>
      <c r="G334" s="38"/>
      <c r="H334" s="38"/>
      <c r="I334" s="38"/>
      <c r="J334" s="38"/>
      <c r="K334" s="38"/>
      <c r="L334" s="40"/>
      <c r="M334" s="38"/>
      <c r="N334" s="38"/>
      <c r="O334" s="38"/>
      <c r="P334" s="38"/>
      <c r="Q334" s="32">
        <f t="shared" si="7"/>
        <v>0</v>
      </c>
      <c r="R334" s="38"/>
      <c r="S334" s="38"/>
    </row>
    <row r="335" spans="1:19" ht="18.95" hidden="1" customHeight="1">
      <c r="A335" s="37"/>
      <c r="B335" s="38"/>
      <c r="C335" s="38"/>
      <c r="D335" s="38"/>
      <c r="E335" s="38"/>
      <c r="F335" s="38"/>
      <c r="G335" s="38"/>
      <c r="H335" s="38"/>
      <c r="I335" s="38"/>
      <c r="J335" s="38"/>
      <c r="K335" s="38"/>
      <c r="L335" s="40"/>
      <c r="M335" s="38"/>
      <c r="N335" s="38"/>
      <c r="O335" s="38"/>
      <c r="P335" s="38"/>
      <c r="Q335" s="32">
        <f t="shared" si="7"/>
        <v>0</v>
      </c>
      <c r="R335" s="38"/>
      <c r="S335" s="38"/>
    </row>
    <row r="336" spans="1:19" ht="18.95" hidden="1" customHeight="1">
      <c r="A336" s="37"/>
      <c r="B336" s="38"/>
      <c r="C336" s="38"/>
      <c r="D336" s="38"/>
      <c r="E336" s="38"/>
      <c r="F336" s="38"/>
      <c r="G336" s="38"/>
      <c r="H336" s="38"/>
      <c r="I336" s="38"/>
      <c r="J336" s="38"/>
      <c r="K336" s="38"/>
      <c r="L336" s="40"/>
      <c r="M336" s="38"/>
      <c r="N336" s="38"/>
      <c r="O336" s="38"/>
      <c r="P336" s="38"/>
      <c r="Q336" s="32">
        <f t="shared" si="7"/>
        <v>0</v>
      </c>
      <c r="R336" s="38"/>
      <c r="S336" s="38"/>
    </row>
    <row r="337" spans="1:19" ht="18.95" hidden="1" customHeight="1">
      <c r="A337" s="37"/>
      <c r="B337" s="38"/>
      <c r="C337" s="38"/>
      <c r="D337" s="38"/>
      <c r="E337" s="38"/>
      <c r="F337" s="38"/>
      <c r="G337" s="38"/>
      <c r="H337" s="38"/>
      <c r="I337" s="38"/>
      <c r="J337" s="38"/>
      <c r="K337" s="38"/>
      <c r="L337" s="40"/>
      <c r="M337" s="38"/>
      <c r="N337" s="38"/>
      <c r="O337" s="38"/>
      <c r="P337" s="38"/>
      <c r="Q337" s="32">
        <f t="shared" si="7"/>
        <v>0</v>
      </c>
      <c r="R337" s="38"/>
      <c r="S337" s="38"/>
    </row>
    <row r="338" spans="1:19" ht="18.95" hidden="1" customHeight="1">
      <c r="A338" s="37"/>
      <c r="B338" s="38"/>
      <c r="C338" s="38"/>
      <c r="D338" s="38"/>
      <c r="E338" s="38"/>
      <c r="F338" s="38"/>
      <c r="G338" s="38"/>
      <c r="H338" s="38"/>
      <c r="I338" s="38"/>
      <c r="J338" s="38"/>
      <c r="K338" s="38"/>
      <c r="L338" s="40"/>
      <c r="M338" s="39"/>
      <c r="N338" s="39"/>
      <c r="O338" s="39"/>
      <c r="P338" s="39"/>
      <c r="Q338" s="32">
        <f t="shared" si="7"/>
        <v>0</v>
      </c>
      <c r="R338" s="39"/>
      <c r="S338" s="38"/>
    </row>
    <row r="339" spans="1:19" ht="18.95" hidden="1" customHeight="1">
      <c r="A339" s="37"/>
      <c r="B339" s="38"/>
      <c r="C339" s="38"/>
      <c r="D339" s="38"/>
      <c r="E339" s="38"/>
      <c r="F339" s="38"/>
      <c r="G339" s="38"/>
      <c r="H339" s="38"/>
      <c r="I339" s="38"/>
      <c r="J339" s="38"/>
      <c r="K339" s="38"/>
      <c r="L339" s="40"/>
      <c r="M339" s="38"/>
      <c r="N339" s="38"/>
      <c r="O339" s="38"/>
      <c r="P339" s="38"/>
      <c r="Q339" s="32">
        <f t="shared" si="7"/>
        <v>0</v>
      </c>
      <c r="R339" s="38"/>
      <c r="S339" s="38"/>
    </row>
    <row r="340" spans="1:19" ht="18.95" hidden="1" customHeight="1">
      <c r="A340" s="37"/>
      <c r="B340" s="38"/>
      <c r="C340" s="38"/>
      <c r="D340" s="38"/>
      <c r="E340" s="38"/>
      <c r="F340" s="38"/>
      <c r="G340" s="38"/>
      <c r="H340" s="38"/>
      <c r="I340" s="38"/>
      <c r="J340" s="38"/>
      <c r="K340" s="38"/>
      <c r="L340" s="40"/>
      <c r="M340" s="38"/>
      <c r="N340" s="38"/>
      <c r="O340" s="38"/>
      <c r="P340" s="38"/>
      <c r="Q340" s="32">
        <f t="shared" si="7"/>
        <v>0</v>
      </c>
      <c r="R340" s="38"/>
      <c r="S340" s="38"/>
    </row>
    <row r="341" spans="1:19" ht="18.95" hidden="1" customHeight="1">
      <c r="A341" s="37"/>
      <c r="B341" s="38"/>
      <c r="C341" s="38"/>
      <c r="D341" s="38"/>
      <c r="E341" s="38"/>
      <c r="F341" s="38"/>
      <c r="G341" s="38"/>
      <c r="H341" s="38"/>
      <c r="I341" s="38"/>
      <c r="J341" s="38"/>
      <c r="K341" s="38"/>
      <c r="L341" s="40"/>
      <c r="M341" s="38"/>
      <c r="N341" s="38"/>
      <c r="O341" s="38"/>
      <c r="P341" s="38"/>
      <c r="Q341" s="32">
        <f t="shared" si="7"/>
        <v>0</v>
      </c>
      <c r="R341" s="38"/>
      <c r="S341" s="38"/>
    </row>
    <row r="342" spans="1:19" ht="18.95" hidden="1" customHeight="1">
      <c r="A342" s="37"/>
      <c r="B342" s="38"/>
      <c r="C342" s="38"/>
      <c r="D342" s="38"/>
      <c r="E342" s="38"/>
      <c r="F342" s="38"/>
      <c r="G342" s="38"/>
      <c r="H342" s="38"/>
      <c r="I342" s="38"/>
      <c r="J342" s="38"/>
      <c r="K342" s="38"/>
      <c r="L342" s="40"/>
      <c r="M342" s="38"/>
      <c r="N342" s="38"/>
      <c r="O342" s="38"/>
      <c r="P342" s="38"/>
      <c r="Q342" s="32">
        <f t="shared" si="7"/>
        <v>0</v>
      </c>
      <c r="R342" s="38"/>
      <c r="S342" s="38"/>
    </row>
    <row r="343" spans="1:19" ht="18.95" hidden="1" customHeight="1">
      <c r="A343" s="37"/>
      <c r="B343" s="38"/>
      <c r="C343" s="38"/>
      <c r="D343" s="38"/>
      <c r="E343" s="38"/>
      <c r="F343" s="38"/>
      <c r="G343" s="38"/>
      <c r="H343" s="38"/>
      <c r="I343" s="38"/>
      <c r="J343" s="38"/>
      <c r="K343" s="38"/>
      <c r="L343" s="40"/>
      <c r="M343" s="38"/>
      <c r="N343" s="38"/>
      <c r="O343" s="38"/>
      <c r="P343" s="38"/>
      <c r="Q343" s="32">
        <f t="shared" si="7"/>
        <v>0</v>
      </c>
      <c r="R343" s="38"/>
      <c r="S343" s="38"/>
    </row>
    <row r="344" spans="1:19" ht="18.95" hidden="1" customHeight="1">
      <c r="A344" s="37"/>
      <c r="B344" s="38"/>
      <c r="C344" s="38"/>
      <c r="D344" s="38"/>
      <c r="E344" s="38"/>
      <c r="F344" s="38"/>
      <c r="G344" s="38"/>
      <c r="H344" s="38"/>
      <c r="I344" s="38"/>
      <c r="J344" s="38"/>
      <c r="K344" s="38"/>
      <c r="L344" s="40"/>
      <c r="M344" s="38"/>
      <c r="N344" s="38"/>
      <c r="O344" s="38"/>
      <c r="P344" s="38"/>
      <c r="Q344" s="32">
        <f t="shared" si="7"/>
        <v>0</v>
      </c>
      <c r="R344" s="38"/>
      <c r="S344" s="38"/>
    </row>
    <row r="345" spans="1:19" ht="18.95" hidden="1" customHeight="1">
      <c r="A345" s="37"/>
      <c r="B345" s="38"/>
      <c r="C345" s="38"/>
      <c r="D345" s="38"/>
      <c r="E345" s="38"/>
      <c r="F345" s="38"/>
      <c r="G345" s="38"/>
      <c r="H345" s="38"/>
      <c r="I345" s="38"/>
      <c r="J345" s="38"/>
      <c r="K345" s="38"/>
      <c r="L345" s="40"/>
      <c r="M345" s="38"/>
      <c r="N345" s="38"/>
      <c r="O345" s="38"/>
      <c r="P345" s="38"/>
      <c r="Q345" s="32">
        <f t="shared" si="7"/>
        <v>0</v>
      </c>
      <c r="R345" s="38"/>
      <c r="S345" s="38"/>
    </row>
    <row r="346" spans="1:19" ht="18.95" hidden="1" customHeight="1">
      <c r="A346" s="37"/>
      <c r="B346" s="38"/>
      <c r="C346" s="38"/>
      <c r="D346" s="38"/>
      <c r="E346" s="38"/>
      <c r="F346" s="38"/>
      <c r="G346" s="38"/>
      <c r="H346" s="38"/>
      <c r="I346" s="38"/>
      <c r="J346" s="38"/>
      <c r="K346" s="38"/>
      <c r="L346" s="40"/>
      <c r="M346" s="38"/>
      <c r="N346" s="38"/>
      <c r="O346" s="38"/>
      <c r="P346" s="38"/>
      <c r="Q346" s="32">
        <f t="shared" si="7"/>
        <v>0</v>
      </c>
      <c r="R346" s="38"/>
      <c r="S346" s="38"/>
    </row>
    <row r="347" spans="1:19" ht="18.95" hidden="1" customHeight="1">
      <c r="A347" s="37"/>
      <c r="B347" s="38"/>
      <c r="C347" s="38"/>
      <c r="D347" s="38"/>
      <c r="E347" s="38"/>
      <c r="F347" s="38"/>
      <c r="G347" s="38"/>
      <c r="H347" s="38"/>
      <c r="I347" s="38"/>
      <c r="J347" s="38"/>
      <c r="K347" s="38"/>
      <c r="L347" s="40"/>
      <c r="M347" s="38"/>
      <c r="N347" s="38"/>
      <c r="O347" s="38"/>
      <c r="P347" s="38"/>
      <c r="Q347" s="32">
        <f t="shared" si="7"/>
        <v>0</v>
      </c>
      <c r="R347" s="38"/>
      <c r="S347" s="38"/>
    </row>
    <row r="348" spans="1:19" ht="18.95" hidden="1" customHeight="1">
      <c r="A348" s="37"/>
      <c r="B348" s="38"/>
      <c r="C348" s="38"/>
      <c r="D348" s="38"/>
      <c r="E348" s="38"/>
      <c r="F348" s="38"/>
      <c r="G348" s="38"/>
      <c r="H348" s="38"/>
      <c r="I348" s="38"/>
      <c r="J348" s="38"/>
      <c r="K348" s="38"/>
      <c r="L348" s="40"/>
      <c r="M348" s="38"/>
      <c r="N348" s="38"/>
      <c r="O348" s="38"/>
      <c r="P348" s="38"/>
      <c r="Q348" s="32">
        <f t="shared" si="7"/>
        <v>0</v>
      </c>
      <c r="R348" s="38"/>
      <c r="S348" s="38"/>
    </row>
    <row r="349" spans="1:19" ht="18.95" hidden="1" customHeight="1">
      <c r="A349" s="37"/>
      <c r="B349" s="38"/>
      <c r="C349" s="38"/>
      <c r="D349" s="38"/>
      <c r="E349" s="38"/>
      <c r="F349" s="38"/>
      <c r="G349" s="38"/>
      <c r="H349" s="38"/>
      <c r="I349" s="38"/>
      <c r="J349" s="38"/>
      <c r="K349" s="38"/>
      <c r="L349" s="40"/>
      <c r="M349" s="38"/>
      <c r="N349" s="38"/>
      <c r="O349" s="38"/>
      <c r="P349" s="38"/>
      <c r="Q349" s="32">
        <f t="shared" si="7"/>
        <v>0</v>
      </c>
      <c r="R349" s="38"/>
      <c r="S349" s="38"/>
    </row>
    <row r="350" spans="1:19" ht="18.95" hidden="1" customHeight="1">
      <c r="A350" s="37"/>
      <c r="B350" s="38"/>
      <c r="C350" s="38"/>
      <c r="D350" s="38"/>
      <c r="E350" s="38"/>
      <c r="F350" s="38"/>
      <c r="G350" s="38"/>
      <c r="H350" s="38"/>
      <c r="I350" s="38"/>
      <c r="J350" s="38"/>
      <c r="K350" s="38"/>
      <c r="L350" s="40"/>
      <c r="M350" s="38"/>
      <c r="N350" s="38"/>
      <c r="O350" s="38"/>
      <c r="P350" s="38"/>
      <c r="Q350" s="32">
        <f t="shared" si="7"/>
        <v>0</v>
      </c>
      <c r="R350" s="38"/>
      <c r="S350" s="38"/>
    </row>
    <row r="351" spans="1:19" ht="18.95" hidden="1" customHeight="1">
      <c r="A351" s="37"/>
      <c r="B351" s="38"/>
      <c r="C351" s="38"/>
      <c r="D351" s="38"/>
      <c r="E351" s="38"/>
      <c r="F351" s="38"/>
      <c r="G351" s="38"/>
      <c r="H351" s="38"/>
      <c r="I351" s="38"/>
      <c r="J351" s="38"/>
      <c r="K351" s="38"/>
      <c r="L351" s="40"/>
      <c r="M351" s="38"/>
      <c r="N351" s="38"/>
      <c r="O351" s="38"/>
      <c r="P351" s="38"/>
      <c r="Q351" s="32">
        <f t="shared" si="7"/>
        <v>0</v>
      </c>
      <c r="R351" s="38"/>
      <c r="S351" s="38"/>
    </row>
    <row r="352" spans="1:19" ht="18.95" hidden="1" customHeight="1">
      <c r="A352" s="37"/>
      <c r="B352" s="38"/>
      <c r="C352" s="38"/>
      <c r="D352" s="38"/>
      <c r="E352" s="38"/>
      <c r="F352" s="38"/>
      <c r="G352" s="38"/>
      <c r="H352" s="38"/>
      <c r="I352" s="38"/>
      <c r="J352" s="38"/>
      <c r="K352" s="38"/>
      <c r="L352" s="40"/>
      <c r="M352" s="38"/>
      <c r="N352" s="38"/>
      <c r="O352" s="38"/>
      <c r="P352" s="38"/>
      <c r="Q352" s="32">
        <f t="shared" si="7"/>
        <v>0</v>
      </c>
      <c r="R352" s="38"/>
      <c r="S352" s="38"/>
    </row>
    <row r="353" spans="1:19" ht="18.95" hidden="1" customHeight="1">
      <c r="A353" s="37"/>
      <c r="B353" s="38"/>
      <c r="C353" s="38"/>
      <c r="D353" s="38"/>
      <c r="E353" s="38"/>
      <c r="F353" s="38"/>
      <c r="G353" s="38"/>
      <c r="H353" s="38"/>
      <c r="I353" s="38"/>
      <c r="J353" s="38"/>
      <c r="K353" s="38"/>
      <c r="L353" s="40"/>
      <c r="M353" s="38"/>
      <c r="N353" s="38"/>
      <c r="O353" s="38"/>
      <c r="P353" s="38"/>
      <c r="Q353" s="32">
        <f t="shared" si="7"/>
        <v>0</v>
      </c>
      <c r="R353" s="38"/>
      <c r="S353" s="38"/>
    </row>
    <row r="354" spans="1:19" ht="18.95" hidden="1" customHeight="1">
      <c r="A354" s="37"/>
      <c r="B354" s="38"/>
      <c r="C354" s="38"/>
      <c r="D354" s="38"/>
      <c r="E354" s="38"/>
      <c r="F354" s="38"/>
      <c r="G354" s="38"/>
      <c r="H354" s="38"/>
      <c r="I354" s="38"/>
      <c r="J354" s="38"/>
      <c r="K354" s="38"/>
      <c r="L354" s="40"/>
      <c r="M354" s="38"/>
      <c r="N354" s="38"/>
      <c r="O354" s="38"/>
      <c r="P354" s="38"/>
      <c r="Q354" s="32">
        <f t="shared" si="7"/>
        <v>0</v>
      </c>
      <c r="R354" s="38"/>
      <c r="S354" s="38"/>
    </row>
    <row r="355" spans="1:19" ht="18.95" hidden="1" customHeight="1">
      <c r="A355" s="37"/>
      <c r="B355" s="38"/>
      <c r="C355" s="38"/>
      <c r="D355" s="38"/>
      <c r="E355" s="38"/>
      <c r="F355" s="38"/>
      <c r="G355" s="38"/>
      <c r="H355" s="38"/>
      <c r="I355" s="38"/>
      <c r="J355" s="38"/>
      <c r="K355" s="38"/>
      <c r="L355" s="40"/>
      <c r="M355" s="38"/>
      <c r="N355" s="38"/>
      <c r="O355" s="38"/>
      <c r="P355" s="38"/>
      <c r="Q355" s="32">
        <f t="shared" si="7"/>
        <v>0</v>
      </c>
      <c r="R355" s="38"/>
      <c r="S355" s="38"/>
    </row>
    <row r="356" spans="1:19" ht="18.95" hidden="1" customHeight="1">
      <c r="A356" s="37"/>
      <c r="B356" s="38"/>
      <c r="C356" s="38"/>
      <c r="D356" s="38"/>
      <c r="E356" s="38"/>
      <c r="F356" s="38"/>
      <c r="G356" s="38"/>
      <c r="H356" s="38"/>
      <c r="I356" s="38"/>
      <c r="J356" s="38"/>
      <c r="K356" s="38"/>
      <c r="L356" s="40"/>
      <c r="M356" s="38"/>
      <c r="N356" s="38"/>
      <c r="O356" s="38"/>
      <c r="P356" s="38"/>
      <c r="Q356" s="32">
        <f t="shared" si="7"/>
        <v>0</v>
      </c>
      <c r="R356" s="38"/>
      <c r="S356" s="38"/>
    </row>
    <row r="357" spans="1:19" ht="18.75" hidden="1" customHeight="1">
      <c r="A357" s="37"/>
      <c r="B357" s="38"/>
      <c r="C357" s="38"/>
      <c r="D357" s="38"/>
      <c r="E357" s="38"/>
      <c r="F357" s="38"/>
      <c r="G357" s="38"/>
      <c r="H357" s="38"/>
      <c r="I357" s="38"/>
      <c r="J357" s="38"/>
      <c r="K357" s="38"/>
      <c r="L357" s="40"/>
      <c r="M357" s="38"/>
      <c r="N357" s="38"/>
      <c r="O357" s="38"/>
      <c r="P357" s="38"/>
      <c r="Q357" s="32">
        <f t="shared" si="7"/>
        <v>0</v>
      </c>
      <c r="R357" s="38"/>
      <c r="S357" s="38"/>
    </row>
    <row r="358" spans="1:19" ht="18.95" hidden="1" customHeight="1">
      <c r="A358" s="37"/>
      <c r="B358" s="38"/>
      <c r="C358" s="38"/>
      <c r="D358" s="38"/>
      <c r="E358" s="38"/>
      <c r="F358" s="38"/>
      <c r="G358" s="38"/>
      <c r="H358" s="38"/>
      <c r="I358" s="38"/>
      <c r="J358" s="38"/>
      <c r="K358" s="38"/>
      <c r="L358" s="40"/>
      <c r="M358" s="38"/>
      <c r="N358" s="38"/>
      <c r="O358" s="38"/>
      <c r="P358" s="38"/>
      <c r="Q358" s="32">
        <f t="shared" si="7"/>
        <v>0</v>
      </c>
      <c r="R358" s="38"/>
      <c r="S358" s="38"/>
    </row>
    <row r="359" spans="1:19" ht="18.95" hidden="1" customHeight="1">
      <c r="A359" s="37"/>
      <c r="B359" s="38"/>
      <c r="C359" s="38"/>
      <c r="D359" s="38"/>
      <c r="E359" s="38"/>
      <c r="F359" s="38"/>
      <c r="G359" s="38"/>
      <c r="H359" s="38"/>
      <c r="I359" s="38"/>
      <c r="J359" s="38"/>
      <c r="K359" s="38"/>
      <c r="L359" s="40"/>
      <c r="M359" s="39"/>
      <c r="N359" s="39"/>
      <c r="O359" s="39"/>
      <c r="P359" s="39"/>
      <c r="Q359" s="32">
        <f t="shared" si="7"/>
        <v>0</v>
      </c>
      <c r="R359" s="39"/>
      <c r="S359" s="38"/>
    </row>
    <row r="360" spans="1:19" ht="18.95" hidden="1" customHeight="1">
      <c r="A360" s="37"/>
      <c r="B360" s="38"/>
      <c r="C360" s="38"/>
      <c r="D360" s="38"/>
      <c r="E360" s="38"/>
      <c r="F360" s="38"/>
      <c r="G360" s="38"/>
      <c r="H360" s="38"/>
      <c r="I360" s="38"/>
      <c r="J360" s="38"/>
      <c r="K360" s="38"/>
      <c r="L360" s="40"/>
      <c r="M360" s="38"/>
      <c r="N360" s="38"/>
      <c r="O360" s="38"/>
      <c r="P360" s="38"/>
      <c r="Q360" s="32">
        <f t="shared" si="7"/>
        <v>0</v>
      </c>
      <c r="R360" s="38"/>
      <c r="S360" s="38"/>
    </row>
    <row r="361" spans="1:19" ht="18.95" hidden="1" customHeight="1">
      <c r="A361" s="37"/>
      <c r="B361" s="38"/>
      <c r="C361" s="38"/>
      <c r="D361" s="38"/>
      <c r="E361" s="38"/>
      <c r="F361" s="38"/>
      <c r="G361" s="38"/>
      <c r="H361" s="38"/>
      <c r="I361" s="38"/>
      <c r="J361" s="38"/>
      <c r="K361" s="38"/>
      <c r="L361" s="40"/>
      <c r="M361" s="38"/>
      <c r="N361" s="38"/>
      <c r="O361" s="38"/>
      <c r="P361" s="38"/>
      <c r="Q361" s="32">
        <f t="shared" si="7"/>
        <v>0</v>
      </c>
      <c r="R361" s="38"/>
      <c r="S361" s="38"/>
    </row>
    <row r="362" spans="1:19" ht="18.95" hidden="1" customHeight="1">
      <c r="A362" s="37"/>
      <c r="B362" s="38"/>
      <c r="C362" s="38"/>
      <c r="D362" s="38"/>
      <c r="E362" s="38"/>
      <c r="F362" s="38"/>
      <c r="G362" s="38"/>
      <c r="H362" s="38"/>
      <c r="I362" s="38"/>
      <c r="J362" s="38"/>
      <c r="K362" s="38"/>
      <c r="L362" s="40"/>
      <c r="M362" s="38"/>
      <c r="N362" s="38"/>
      <c r="O362" s="38"/>
      <c r="P362" s="38"/>
      <c r="Q362" s="32">
        <f t="shared" si="7"/>
        <v>0</v>
      </c>
      <c r="R362" s="38"/>
      <c r="S362" s="38"/>
    </row>
    <row r="363" spans="1:19" ht="18.95" hidden="1" customHeight="1">
      <c r="A363" s="37"/>
      <c r="B363" s="38"/>
      <c r="C363" s="38"/>
      <c r="D363" s="38"/>
      <c r="E363" s="38"/>
      <c r="F363" s="38"/>
      <c r="G363" s="38"/>
      <c r="H363" s="38"/>
      <c r="I363" s="38"/>
      <c r="J363" s="38"/>
      <c r="K363" s="38"/>
      <c r="L363" s="40"/>
      <c r="M363" s="38"/>
      <c r="N363" s="38"/>
      <c r="O363" s="38"/>
      <c r="P363" s="38"/>
      <c r="Q363" s="32">
        <f t="shared" si="7"/>
        <v>0</v>
      </c>
      <c r="R363" s="38"/>
      <c r="S363" s="38"/>
    </row>
    <row r="364" spans="1:19" ht="18.95" hidden="1" customHeight="1">
      <c r="A364" s="37"/>
      <c r="B364" s="38"/>
      <c r="C364" s="38"/>
      <c r="D364" s="38"/>
      <c r="E364" s="38"/>
      <c r="F364" s="38"/>
      <c r="G364" s="38"/>
      <c r="H364" s="38"/>
      <c r="I364" s="38"/>
      <c r="J364" s="38"/>
      <c r="K364" s="38"/>
      <c r="L364" s="40"/>
      <c r="M364" s="38"/>
      <c r="N364" s="38"/>
      <c r="O364" s="38"/>
      <c r="P364" s="38"/>
      <c r="Q364" s="32">
        <f t="shared" si="7"/>
        <v>0</v>
      </c>
      <c r="R364" s="38"/>
      <c r="S364" s="38"/>
    </row>
    <row r="365" spans="1:19" ht="18.95" hidden="1" customHeight="1">
      <c r="A365" s="37"/>
      <c r="B365" s="38"/>
      <c r="C365" s="38"/>
      <c r="D365" s="38"/>
      <c r="E365" s="38"/>
      <c r="F365" s="38"/>
      <c r="G365" s="38"/>
      <c r="H365" s="38"/>
      <c r="I365" s="38"/>
      <c r="J365" s="38"/>
      <c r="K365" s="38"/>
      <c r="L365" s="40"/>
      <c r="M365" s="38"/>
      <c r="N365" s="38"/>
      <c r="O365" s="38"/>
      <c r="P365" s="38"/>
      <c r="Q365" s="32">
        <f t="shared" si="7"/>
        <v>0</v>
      </c>
      <c r="R365" s="38"/>
      <c r="S365" s="38"/>
    </row>
    <row r="366" spans="1:19" ht="18.95" hidden="1" customHeight="1">
      <c r="A366" s="37"/>
      <c r="B366" s="38"/>
      <c r="C366" s="38"/>
      <c r="D366" s="38"/>
      <c r="E366" s="38"/>
      <c r="F366" s="38"/>
      <c r="G366" s="38"/>
      <c r="H366" s="38"/>
      <c r="I366" s="38"/>
      <c r="J366" s="38"/>
      <c r="K366" s="38"/>
      <c r="L366" s="40"/>
      <c r="M366" s="38"/>
      <c r="N366" s="38"/>
      <c r="O366" s="38"/>
      <c r="P366" s="38"/>
      <c r="Q366" s="32">
        <f t="shared" si="7"/>
        <v>0</v>
      </c>
      <c r="R366" s="38"/>
      <c r="S366" s="38"/>
    </row>
    <row r="367" spans="1:19" ht="18.95" hidden="1" customHeight="1">
      <c r="A367" s="37"/>
      <c r="B367" s="38"/>
      <c r="C367" s="38"/>
      <c r="D367" s="38"/>
      <c r="E367" s="38"/>
      <c r="F367" s="38"/>
      <c r="G367" s="38"/>
      <c r="H367" s="38"/>
      <c r="I367" s="38"/>
      <c r="J367" s="38"/>
      <c r="K367" s="38"/>
      <c r="L367" s="40"/>
      <c r="M367" s="38"/>
      <c r="N367" s="38"/>
      <c r="O367" s="38"/>
      <c r="P367" s="38"/>
      <c r="Q367" s="32">
        <f t="shared" si="7"/>
        <v>0</v>
      </c>
      <c r="R367" s="38"/>
      <c r="S367" s="38"/>
    </row>
    <row r="368" spans="1:19" ht="18.95" hidden="1" customHeight="1">
      <c r="A368" s="37"/>
      <c r="B368" s="38"/>
      <c r="C368" s="38"/>
      <c r="D368" s="38"/>
      <c r="E368" s="38"/>
      <c r="F368" s="38"/>
      <c r="G368" s="38"/>
      <c r="H368" s="38"/>
      <c r="I368" s="38"/>
      <c r="J368" s="38"/>
      <c r="K368" s="38"/>
      <c r="L368" s="40"/>
      <c r="M368" s="38"/>
      <c r="N368" s="38"/>
      <c r="O368" s="38"/>
      <c r="P368" s="38"/>
      <c r="Q368" s="32">
        <f t="shared" si="7"/>
        <v>0</v>
      </c>
      <c r="R368" s="38"/>
      <c r="S368" s="38"/>
    </row>
    <row r="369" spans="1:19" ht="18.95" hidden="1" customHeight="1">
      <c r="A369" s="37"/>
      <c r="B369" s="38"/>
      <c r="C369" s="38"/>
      <c r="D369" s="38"/>
      <c r="E369" s="38"/>
      <c r="F369" s="38"/>
      <c r="G369" s="38"/>
      <c r="H369" s="38"/>
      <c r="I369" s="38"/>
      <c r="J369" s="38"/>
      <c r="K369" s="38"/>
      <c r="L369" s="40"/>
      <c r="M369" s="39"/>
      <c r="N369" s="39"/>
      <c r="O369" s="39"/>
      <c r="P369" s="39"/>
      <c r="Q369" s="32">
        <f t="shared" si="7"/>
        <v>0</v>
      </c>
      <c r="R369" s="39"/>
      <c r="S369" s="38"/>
    </row>
    <row r="370" spans="1:19" ht="18.95" hidden="1" customHeight="1">
      <c r="A370" s="37"/>
      <c r="B370" s="38"/>
      <c r="C370" s="38"/>
      <c r="D370" s="38"/>
      <c r="E370" s="38"/>
      <c r="F370" s="38"/>
      <c r="G370" s="38"/>
      <c r="H370" s="38"/>
      <c r="I370" s="38"/>
      <c r="J370" s="38"/>
      <c r="K370" s="38"/>
      <c r="L370" s="40"/>
      <c r="M370" s="38"/>
      <c r="N370" s="38"/>
      <c r="O370" s="38"/>
      <c r="P370" s="38"/>
      <c r="Q370" s="32">
        <f t="shared" si="7"/>
        <v>0</v>
      </c>
      <c r="R370" s="38"/>
      <c r="S370" s="38"/>
    </row>
    <row r="371" spans="1:19" ht="18.95" hidden="1" customHeight="1">
      <c r="A371" s="37"/>
      <c r="B371" s="38"/>
      <c r="C371" s="38"/>
      <c r="D371" s="38"/>
      <c r="E371" s="38"/>
      <c r="F371" s="38"/>
      <c r="G371" s="38"/>
      <c r="H371" s="38"/>
      <c r="I371" s="38"/>
      <c r="J371" s="38"/>
      <c r="K371" s="38"/>
      <c r="L371" s="40"/>
      <c r="M371" s="38"/>
      <c r="N371" s="38"/>
      <c r="O371" s="38"/>
      <c r="P371" s="38"/>
      <c r="Q371" s="32">
        <f t="shared" si="7"/>
        <v>0</v>
      </c>
      <c r="R371" s="38"/>
      <c r="S371" s="38"/>
    </row>
    <row r="372" spans="1:19" ht="18.95" hidden="1" customHeight="1">
      <c r="A372" s="37"/>
      <c r="B372" s="38"/>
      <c r="C372" s="38"/>
      <c r="D372" s="38"/>
      <c r="E372" s="38"/>
      <c r="F372" s="38"/>
      <c r="G372" s="38"/>
      <c r="H372" s="38"/>
      <c r="I372" s="38"/>
      <c r="J372" s="38"/>
      <c r="K372" s="38"/>
      <c r="L372" s="40"/>
      <c r="M372" s="38"/>
      <c r="N372" s="38"/>
      <c r="O372" s="38"/>
      <c r="P372" s="38"/>
      <c r="Q372" s="32">
        <f t="shared" si="7"/>
        <v>0</v>
      </c>
      <c r="R372" s="38"/>
      <c r="S372" s="38"/>
    </row>
    <row r="373" spans="1:19" ht="18.95" hidden="1" customHeight="1">
      <c r="A373" s="37"/>
      <c r="B373" s="38"/>
      <c r="C373" s="38"/>
      <c r="D373" s="38"/>
      <c r="E373" s="38"/>
      <c r="F373" s="38"/>
      <c r="G373" s="38"/>
      <c r="H373" s="38"/>
      <c r="I373" s="38"/>
      <c r="J373" s="38"/>
      <c r="K373" s="38"/>
      <c r="L373" s="40"/>
      <c r="M373" s="38"/>
      <c r="N373" s="38"/>
      <c r="O373" s="38"/>
      <c r="P373" s="38"/>
      <c r="Q373" s="32">
        <f t="shared" si="7"/>
        <v>0</v>
      </c>
      <c r="R373" s="38"/>
      <c r="S373" s="38"/>
    </row>
    <row r="374" spans="1:19" ht="18.95" hidden="1" customHeight="1">
      <c r="A374" s="37"/>
      <c r="B374" s="38"/>
      <c r="C374" s="38"/>
      <c r="D374" s="38"/>
      <c r="E374" s="38"/>
      <c r="F374" s="38"/>
      <c r="G374" s="38"/>
      <c r="H374" s="38"/>
      <c r="I374" s="38"/>
      <c r="J374" s="38"/>
      <c r="K374" s="38"/>
      <c r="L374" s="40"/>
      <c r="M374" s="38"/>
      <c r="N374" s="38"/>
      <c r="O374" s="38"/>
      <c r="P374" s="38"/>
      <c r="Q374" s="32">
        <f t="shared" si="7"/>
        <v>0</v>
      </c>
      <c r="R374" s="38"/>
      <c r="S374" s="38"/>
    </row>
    <row r="375" spans="1:19" ht="18.95" hidden="1" customHeight="1">
      <c r="A375" s="37"/>
      <c r="B375" s="38"/>
      <c r="C375" s="38"/>
      <c r="D375" s="38"/>
      <c r="E375" s="38"/>
      <c r="F375" s="38"/>
      <c r="G375" s="38"/>
      <c r="H375" s="38"/>
      <c r="I375" s="38"/>
      <c r="J375" s="38"/>
      <c r="K375" s="38"/>
      <c r="L375" s="40"/>
      <c r="M375" s="39"/>
      <c r="N375" s="39"/>
      <c r="O375" s="39"/>
      <c r="P375" s="39"/>
      <c r="Q375" s="32">
        <f t="shared" si="7"/>
        <v>0</v>
      </c>
      <c r="R375" s="39"/>
      <c r="S375" s="38"/>
    </row>
    <row r="376" spans="1:19" ht="18.95" hidden="1" customHeight="1">
      <c r="A376" s="37"/>
      <c r="B376" s="38"/>
      <c r="C376" s="38"/>
      <c r="D376" s="38"/>
      <c r="E376" s="38"/>
      <c r="F376" s="38"/>
      <c r="G376" s="38"/>
      <c r="H376" s="38"/>
      <c r="I376" s="38"/>
      <c r="J376" s="38"/>
      <c r="K376" s="38"/>
      <c r="L376" s="40"/>
      <c r="M376" s="38"/>
      <c r="N376" s="38"/>
      <c r="O376" s="38"/>
      <c r="P376" s="38"/>
      <c r="Q376" s="32">
        <f t="shared" si="7"/>
        <v>0</v>
      </c>
      <c r="R376" s="38"/>
      <c r="S376" s="38"/>
    </row>
    <row r="377" spans="1:19" ht="18.95" hidden="1" customHeight="1">
      <c r="A377" s="37"/>
      <c r="B377" s="38"/>
      <c r="C377" s="38"/>
      <c r="D377" s="38"/>
      <c r="E377" s="38"/>
      <c r="F377" s="38"/>
      <c r="G377" s="38"/>
      <c r="H377" s="38"/>
      <c r="I377" s="38"/>
      <c r="J377" s="38"/>
      <c r="K377" s="38"/>
      <c r="L377" s="40"/>
      <c r="M377" s="38"/>
      <c r="N377" s="38"/>
      <c r="O377" s="38"/>
      <c r="P377" s="38"/>
      <c r="Q377" s="32">
        <f t="shared" si="7"/>
        <v>0</v>
      </c>
      <c r="R377" s="38"/>
      <c r="S377" s="38"/>
    </row>
    <row r="378" spans="1:19" ht="18.95" hidden="1" customHeight="1">
      <c r="A378" s="37"/>
      <c r="B378" s="38"/>
      <c r="C378" s="38"/>
      <c r="D378" s="38"/>
      <c r="E378" s="38"/>
      <c r="F378" s="38"/>
      <c r="G378" s="38"/>
      <c r="H378" s="38"/>
      <c r="I378" s="38"/>
      <c r="J378" s="38"/>
      <c r="K378" s="38"/>
      <c r="L378" s="40"/>
      <c r="M378" s="38"/>
      <c r="N378" s="38"/>
      <c r="O378" s="38"/>
      <c r="P378" s="38"/>
      <c r="Q378" s="32">
        <f t="shared" si="7"/>
        <v>0</v>
      </c>
      <c r="R378" s="38"/>
      <c r="S378" s="38"/>
    </row>
    <row r="379" spans="1:19" ht="18.95" hidden="1" customHeight="1">
      <c r="A379" s="37"/>
      <c r="B379" s="38"/>
      <c r="C379" s="38"/>
      <c r="D379" s="38"/>
      <c r="E379" s="38"/>
      <c r="F379" s="38"/>
      <c r="G379" s="38"/>
      <c r="H379" s="38"/>
      <c r="I379" s="38"/>
      <c r="J379" s="38"/>
      <c r="K379" s="38"/>
      <c r="L379" s="40"/>
      <c r="M379" s="38"/>
      <c r="N379" s="38"/>
      <c r="O379" s="38"/>
      <c r="P379" s="38"/>
      <c r="Q379" s="32">
        <f t="shared" si="7"/>
        <v>0</v>
      </c>
      <c r="R379" s="38"/>
      <c r="S379" s="38"/>
    </row>
    <row r="380" spans="1:19" ht="18.95" hidden="1" customHeight="1">
      <c r="A380" s="37"/>
      <c r="B380" s="38"/>
      <c r="C380" s="38"/>
      <c r="D380" s="38"/>
      <c r="E380" s="38"/>
      <c r="F380" s="38"/>
      <c r="G380" s="38"/>
      <c r="H380" s="38"/>
      <c r="I380" s="38"/>
      <c r="J380" s="38"/>
      <c r="K380" s="38"/>
      <c r="L380" s="40"/>
      <c r="M380" s="38"/>
      <c r="N380" s="38"/>
      <c r="O380" s="38"/>
      <c r="P380" s="38"/>
      <c r="Q380" s="32">
        <f t="shared" si="7"/>
        <v>0</v>
      </c>
      <c r="R380" s="38"/>
      <c r="S380" s="38"/>
    </row>
    <row r="381" spans="1:19" ht="18.95" hidden="1" customHeight="1">
      <c r="A381" s="37"/>
      <c r="B381" s="38"/>
      <c r="C381" s="38"/>
      <c r="D381" s="38"/>
      <c r="E381" s="38"/>
      <c r="F381" s="38"/>
      <c r="G381" s="38"/>
      <c r="H381" s="38"/>
      <c r="I381" s="38"/>
      <c r="J381" s="38"/>
      <c r="K381" s="38"/>
      <c r="L381" s="40"/>
      <c r="M381" s="38"/>
      <c r="N381" s="38"/>
      <c r="O381" s="38"/>
      <c r="P381" s="38"/>
      <c r="Q381" s="32">
        <f t="shared" si="7"/>
        <v>0</v>
      </c>
      <c r="R381" s="38"/>
      <c r="S381" s="38"/>
    </row>
    <row r="382" spans="1:19" ht="18.95" hidden="1" customHeight="1">
      <c r="A382" s="37"/>
      <c r="B382" s="38"/>
      <c r="C382" s="38"/>
      <c r="D382" s="38"/>
      <c r="E382" s="38"/>
      <c r="F382" s="38"/>
      <c r="G382" s="38"/>
      <c r="H382" s="38"/>
      <c r="I382" s="38"/>
      <c r="J382" s="38"/>
      <c r="K382" s="38"/>
      <c r="L382" s="40"/>
      <c r="M382" s="38"/>
      <c r="N382" s="38"/>
      <c r="O382" s="38"/>
      <c r="P382" s="38"/>
      <c r="Q382" s="32">
        <f t="shared" si="7"/>
        <v>0</v>
      </c>
      <c r="R382" s="38"/>
      <c r="S382" s="38"/>
    </row>
    <row r="383" spans="1:19" ht="18.95" hidden="1" customHeight="1">
      <c r="A383" s="37"/>
      <c r="B383" s="38"/>
      <c r="C383" s="38"/>
      <c r="D383" s="38"/>
      <c r="E383" s="38"/>
      <c r="F383" s="38"/>
      <c r="G383" s="38"/>
      <c r="H383" s="38"/>
      <c r="I383" s="38"/>
      <c r="J383" s="38"/>
      <c r="K383" s="38"/>
      <c r="L383" s="40"/>
      <c r="M383" s="38"/>
      <c r="N383" s="38"/>
      <c r="O383" s="38"/>
      <c r="P383" s="38"/>
      <c r="Q383" s="32">
        <f t="shared" si="7"/>
        <v>0</v>
      </c>
      <c r="R383" s="38"/>
      <c r="S383" s="38"/>
    </row>
    <row r="384" spans="1:19" ht="18.95" hidden="1" customHeight="1">
      <c r="A384" s="37"/>
      <c r="B384" s="38"/>
      <c r="C384" s="38"/>
      <c r="D384" s="38"/>
      <c r="E384" s="38"/>
      <c r="F384" s="38"/>
      <c r="G384" s="38"/>
      <c r="H384" s="38"/>
      <c r="I384" s="38"/>
      <c r="J384" s="38"/>
      <c r="K384" s="38"/>
      <c r="L384" s="40"/>
      <c r="M384" s="38"/>
      <c r="N384" s="38"/>
      <c r="O384" s="38"/>
      <c r="P384" s="38"/>
      <c r="Q384" s="32">
        <f t="shared" si="7"/>
        <v>0</v>
      </c>
      <c r="R384" s="38"/>
      <c r="S384" s="38"/>
    </row>
    <row r="385" spans="1:19" ht="18.95" hidden="1" customHeight="1">
      <c r="A385" s="37"/>
      <c r="B385" s="38"/>
      <c r="C385" s="38"/>
      <c r="D385" s="38"/>
      <c r="E385" s="38"/>
      <c r="F385" s="38"/>
      <c r="G385" s="38"/>
      <c r="H385" s="38"/>
      <c r="I385" s="38"/>
      <c r="J385" s="38"/>
      <c r="K385" s="38"/>
      <c r="L385" s="40"/>
      <c r="M385" s="38"/>
      <c r="N385" s="38"/>
      <c r="O385" s="38"/>
      <c r="P385" s="38"/>
      <c r="Q385" s="32">
        <f t="shared" si="7"/>
        <v>0</v>
      </c>
      <c r="R385" s="38"/>
      <c r="S385" s="38"/>
    </row>
    <row r="386" spans="1:19" ht="18.95" hidden="1" customHeight="1">
      <c r="A386" s="37"/>
      <c r="B386" s="38"/>
      <c r="C386" s="38"/>
      <c r="D386" s="38"/>
      <c r="E386" s="38"/>
      <c r="F386" s="38"/>
      <c r="G386" s="38"/>
      <c r="H386" s="38"/>
      <c r="I386" s="38"/>
      <c r="J386" s="38"/>
      <c r="K386" s="38"/>
      <c r="L386" s="40"/>
      <c r="M386" s="38"/>
      <c r="N386" s="38"/>
      <c r="O386" s="38"/>
      <c r="P386" s="38"/>
      <c r="Q386" s="32">
        <f t="shared" si="7"/>
        <v>0</v>
      </c>
      <c r="R386" s="38"/>
      <c r="S386" s="38"/>
    </row>
    <row r="387" spans="1:19" ht="18.95" hidden="1" customHeight="1">
      <c r="A387" s="37"/>
      <c r="B387" s="38"/>
      <c r="C387" s="38"/>
      <c r="D387" s="38"/>
      <c r="E387" s="38"/>
      <c r="F387" s="38"/>
      <c r="G387" s="38"/>
      <c r="H387" s="38"/>
      <c r="I387" s="38"/>
      <c r="J387" s="38"/>
      <c r="K387" s="38"/>
      <c r="L387" s="40"/>
      <c r="M387" s="38"/>
      <c r="N387" s="38"/>
      <c r="O387" s="38"/>
      <c r="P387" s="38"/>
      <c r="Q387" s="32">
        <f t="shared" si="7"/>
        <v>0</v>
      </c>
      <c r="R387" s="38"/>
      <c r="S387" s="38"/>
    </row>
    <row r="388" spans="1:19" ht="18.95" hidden="1" customHeight="1">
      <c r="A388" s="37"/>
      <c r="B388" s="38"/>
      <c r="C388" s="38"/>
      <c r="D388" s="38"/>
      <c r="E388" s="38"/>
      <c r="F388" s="38"/>
      <c r="G388" s="38"/>
      <c r="H388" s="38"/>
      <c r="I388" s="38"/>
      <c r="J388" s="38"/>
      <c r="K388" s="38"/>
      <c r="L388" s="40"/>
      <c r="M388" s="38"/>
      <c r="N388" s="38"/>
      <c r="O388" s="38"/>
      <c r="P388" s="38"/>
      <c r="Q388" s="32">
        <f t="shared" si="7"/>
        <v>0</v>
      </c>
      <c r="R388" s="38"/>
      <c r="S388" s="38"/>
    </row>
    <row r="389" spans="1:19" ht="18.95" hidden="1" customHeight="1">
      <c r="A389" s="37"/>
      <c r="B389" s="38"/>
      <c r="C389" s="38"/>
      <c r="D389" s="38"/>
      <c r="E389" s="38"/>
      <c r="F389" s="38"/>
      <c r="G389" s="38"/>
      <c r="H389" s="38"/>
      <c r="I389" s="38"/>
      <c r="J389" s="38"/>
      <c r="K389" s="38"/>
      <c r="L389" s="40"/>
      <c r="M389" s="38"/>
      <c r="N389" s="38"/>
      <c r="O389" s="38"/>
      <c r="P389" s="38"/>
      <c r="Q389" s="32">
        <f t="shared" si="7"/>
        <v>0</v>
      </c>
      <c r="R389" s="38"/>
      <c r="S389" s="38"/>
    </row>
    <row r="390" spans="1:19" ht="18.95" hidden="1" customHeight="1">
      <c r="A390" s="37"/>
      <c r="B390" s="38"/>
      <c r="C390" s="38"/>
      <c r="D390" s="38"/>
      <c r="E390" s="38"/>
      <c r="F390" s="38"/>
      <c r="G390" s="38"/>
      <c r="H390" s="38"/>
      <c r="I390" s="38"/>
      <c r="J390" s="38"/>
      <c r="K390" s="38"/>
      <c r="L390" s="40"/>
      <c r="M390" s="38"/>
      <c r="N390" s="38"/>
      <c r="O390" s="38"/>
      <c r="P390" s="38"/>
      <c r="Q390" s="32">
        <f t="shared" si="7"/>
        <v>0</v>
      </c>
      <c r="R390" s="38"/>
      <c r="S390" s="38"/>
    </row>
    <row r="391" spans="1:19" ht="18.95" hidden="1" customHeight="1">
      <c r="A391" s="37"/>
      <c r="B391" s="38"/>
      <c r="C391" s="38"/>
      <c r="D391" s="38"/>
      <c r="E391" s="38"/>
      <c r="F391" s="38"/>
      <c r="G391" s="38"/>
      <c r="H391" s="38"/>
      <c r="I391" s="38"/>
      <c r="J391" s="38"/>
      <c r="K391" s="38"/>
      <c r="L391" s="40"/>
      <c r="M391" s="38"/>
      <c r="N391" s="38"/>
      <c r="O391" s="38"/>
      <c r="P391" s="38"/>
      <c r="Q391" s="32">
        <f t="shared" si="7"/>
        <v>0</v>
      </c>
      <c r="R391" s="38"/>
      <c r="S391" s="38"/>
    </row>
    <row r="392" spans="1:19" ht="18.95" hidden="1" customHeight="1">
      <c r="A392" s="37"/>
      <c r="B392" s="38"/>
      <c r="C392" s="38"/>
      <c r="D392" s="38"/>
      <c r="E392" s="38"/>
      <c r="F392" s="38"/>
      <c r="G392" s="38"/>
      <c r="H392" s="38"/>
      <c r="I392" s="38"/>
      <c r="J392" s="38"/>
      <c r="K392" s="38"/>
      <c r="L392" s="40"/>
      <c r="M392" s="38"/>
      <c r="N392" s="38"/>
      <c r="O392" s="38"/>
      <c r="P392" s="38"/>
      <c r="Q392" s="32">
        <f t="shared" si="7"/>
        <v>0</v>
      </c>
      <c r="R392" s="38"/>
      <c r="S392" s="38"/>
    </row>
    <row r="393" spans="1:19" ht="18.95" hidden="1" customHeight="1">
      <c r="A393" s="37"/>
      <c r="B393" s="38"/>
      <c r="C393" s="38"/>
      <c r="D393" s="38"/>
      <c r="E393" s="38"/>
      <c r="F393" s="38"/>
      <c r="G393" s="38"/>
      <c r="H393" s="38"/>
      <c r="I393" s="38"/>
      <c r="J393" s="38"/>
      <c r="K393" s="38"/>
      <c r="L393" s="40"/>
      <c r="M393" s="38"/>
      <c r="N393" s="38"/>
      <c r="O393" s="38"/>
      <c r="P393" s="38"/>
      <c r="Q393" s="32">
        <f t="shared" ref="Q393:Q456" si="8">M393+N393+O393-P393</f>
        <v>0</v>
      </c>
      <c r="R393" s="38"/>
      <c r="S393" s="38"/>
    </row>
    <row r="394" spans="1:19" ht="18.75" hidden="1" customHeight="1">
      <c r="A394" s="37"/>
      <c r="B394" s="38"/>
      <c r="C394" s="38"/>
      <c r="D394" s="38"/>
      <c r="E394" s="38"/>
      <c r="F394" s="38"/>
      <c r="G394" s="38"/>
      <c r="H394" s="38"/>
      <c r="I394" s="38"/>
      <c r="J394" s="38"/>
      <c r="K394" s="38"/>
      <c r="L394" s="40"/>
      <c r="M394" s="38"/>
      <c r="N394" s="38"/>
      <c r="O394" s="38"/>
      <c r="P394" s="38"/>
      <c r="Q394" s="32">
        <f t="shared" si="8"/>
        <v>0</v>
      </c>
      <c r="R394" s="38"/>
      <c r="S394" s="38"/>
    </row>
    <row r="395" spans="1:19" ht="18.95" hidden="1" customHeight="1">
      <c r="A395" s="37"/>
      <c r="B395" s="38"/>
      <c r="C395" s="38"/>
      <c r="D395" s="38"/>
      <c r="E395" s="38"/>
      <c r="F395" s="38"/>
      <c r="G395" s="38"/>
      <c r="H395" s="38"/>
      <c r="I395" s="38"/>
      <c r="J395" s="38"/>
      <c r="K395" s="38"/>
      <c r="L395" s="40"/>
      <c r="M395" s="38"/>
      <c r="N395" s="38"/>
      <c r="O395" s="38"/>
      <c r="P395" s="38"/>
      <c r="Q395" s="32">
        <f t="shared" si="8"/>
        <v>0</v>
      </c>
      <c r="R395" s="38"/>
      <c r="S395" s="38"/>
    </row>
    <row r="396" spans="1:19" ht="18.95" hidden="1" customHeight="1">
      <c r="A396" s="37"/>
      <c r="B396" s="38"/>
      <c r="C396" s="38"/>
      <c r="D396" s="38"/>
      <c r="E396" s="38"/>
      <c r="F396" s="38"/>
      <c r="G396" s="38"/>
      <c r="H396" s="38"/>
      <c r="I396" s="38"/>
      <c r="J396" s="38"/>
      <c r="K396" s="38"/>
      <c r="L396" s="40"/>
      <c r="M396" s="39"/>
      <c r="N396" s="39"/>
      <c r="O396" s="39"/>
      <c r="P396" s="39"/>
      <c r="Q396" s="32">
        <f t="shared" si="8"/>
        <v>0</v>
      </c>
      <c r="R396" s="39"/>
      <c r="S396" s="38"/>
    </row>
    <row r="397" spans="1:19" ht="18.95" hidden="1" customHeight="1">
      <c r="A397" s="37"/>
      <c r="B397" s="38"/>
      <c r="C397" s="38"/>
      <c r="D397" s="38"/>
      <c r="E397" s="38"/>
      <c r="F397" s="38"/>
      <c r="G397" s="38"/>
      <c r="H397" s="38"/>
      <c r="I397" s="38"/>
      <c r="J397" s="38"/>
      <c r="K397" s="38"/>
      <c r="L397" s="40"/>
      <c r="M397" s="38"/>
      <c r="N397" s="38"/>
      <c r="O397" s="38"/>
      <c r="P397" s="38"/>
      <c r="Q397" s="32">
        <f t="shared" si="8"/>
        <v>0</v>
      </c>
      <c r="R397" s="38"/>
      <c r="S397" s="38"/>
    </row>
    <row r="398" spans="1:19" ht="18.95" hidden="1" customHeight="1">
      <c r="A398" s="37"/>
      <c r="B398" s="38"/>
      <c r="C398" s="38"/>
      <c r="D398" s="38"/>
      <c r="E398" s="38"/>
      <c r="F398" s="38"/>
      <c r="G398" s="38"/>
      <c r="H398" s="38"/>
      <c r="I398" s="38"/>
      <c r="J398" s="38"/>
      <c r="K398" s="38"/>
      <c r="L398" s="40"/>
      <c r="M398" s="38"/>
      <c r="N398" s="38"/>
      <c r="O398" s="38"/>
      <c r="P398" s="38"/>
      <c r="Q398" s="32">
        <f t="shared" si="8"/>
        <v>0</v>
      </c>
      <c r="R398" s="38"/>
      <c r="S398" s="38"/>
    </row>
    <row r="399" spans="1:19" ht="18.95" hidden="1" customHeight="1">
      <c r="A399" s="37"/>
      <c r="B399" s="38"/>
      <c r="C399" s="38"/>
      <c r="D399" s="38"/>
      <c r="E399" s="38"/>
      <c r="F399" s="38"/>
      <c r="G399" s="38"/>
      <c r="H399" s="38"/>
      <c r="I399" s="38"/>
      <c r="J399" s="38"/>
      <c r="K399" s="38"/>
      <c r="L399" s="40"/>
      <c r="M399" s="38"/>
      <c r="N399" s="38"/>
      <c r="O399" s="38"/>
      <c r="P399" s="38"/>
      <c r="Q399" s="32">
        <f t="shared" si="8"/>
        <v>0</v>
      </c>
      <c r="R399" s="38"/>
      <c r="S399" s="38"/>
    </row>
    <row r="400" spans="1:19" ht="18.95" hidden="1" customHeight="1">
      <c r="A400" s="37"/>
      <c r="B400" s="38"/>
      <c r="C400" s="38"/>
      <c r="D400" s="38"/>
      <c r="E400" s="38"/>
      <c r="F400" s="38"/>
      <c r="G400" s="38"/>
      <c r="H400" s="38"/>
      <c r="I400" s="38"/>
      <c r="J400" s="38"/>
      <c r="K400" s="38"/>
      <c r="L400" s="40"/>
      <c r="M400" s="38"/>
      <c r="N400" s="38"/>
      <c r="O400" s="38"/>
      <c r="P400" s="38"/>
      <c r="Q400" s="32">
        <f t="shared" si="8"/>
        <v>0</v>
      </c>
      <c r="R400" s="38"/>
      <c r="S400" s="38"/>
    </row>
    <row r="401" spans="1:19" ht="18.95" hidden="1" customHeight="1">
      <c r="A401" s="37"/>
      <c r="B401" s="38"/>
      <c r="C401" s="38"/>
      <c r="D401" s="38"/>
      <c r="E401" s="38"/>
      <c r="F401" s="38"/>
      <c r="G401" s="38"/>
      <c r="H401" s="38"/>
      <c r="I401" s="38"/>
      <c r="J401" s="38"/>
      <c r="K401" s="38"/>
      <c r="L401" s="40"/>
      <c r="M401" s="38"/>
      <c r="N401" s="38"/>
      <c r="O401" s="38"/>
      <c r="P401" s="38"/>
      <c r="Q401" s="32">
        <f t="shared" si="8"/>
        <v>0</v>
      </c>
      <c r="R401" s="38"/>
      <c r="S401" s="38"/>
    </row>
    <row r="402" spans="1:19" ht="18.95" hidden="1" customHeight="1">
      <c r="A402" s="37"/>
      <c r="B402" s="38"/>
      <c r="C402" s="38"/>
      <c r="D402" s="38"/>
      <c r="E402" s="38"/>
      <c r="F402" s="38"/>
      <c r="G402" s="38"/>
      <c r="H402" s="38"/>
      <c r="I402" s="38"/>
      <c r="J402" s="38"/>
      <c r="K402" s="38"/>
      <c r="L402" s="40"/>
      <c r="M402" s="38"/>
      <c r="N402" s="38"/>
      <c r="O402" s="38"/>
      <c r="P402" s="38"/>
      <c r="Q402" s="32">
        <f t="shared" si="8"/>
        <v>0</v>
      </c>
      <c r="R402" s="38"/>
      <c r="S402" s="38"/>
    </row>
    <row r="403" spans="1:19" ht="18.95" hidden="1" customHeight="1">
      <c r="A403" s="37"/>
      <c r="B403" s="38"/>
      <c r="C403" s="38"/>
      <c r="D403" s="38"/>
      <c r="E403" s="38"/>
      <c r="F403" s="38"/>
      <c r="G403" s="38"/>
      <c r="H403" s="38"/>
      <c r="I403" s="38"/>
      <c r="J403" s="38"/>
      <c r="K403" s="38"/>
      <c r="L403" s="40"/>
      <c r="M403" s="38"/>
      <c r="N403" s="38"/>
      <c r="O403" s="38"/>
      <c r="P403" s="38"/>
      <c r="Q403" s="32">
        <f t="shared" si="8"/>
        <v>0</v>
      </c>
      <c r="R403" s="38"/>
      <c r="S403" s="38"/>
    </row>
    <row r="404" spans="1:19" ht="18.95" hidden="1" customHeight="1">
      <c r="A404" s="37"/>
      <c r="B404" s="38"/>
      <c r="C404" s="38"/>
      <c r="D404" s="38"/>
      <c r="E404" s="38"/>
      <c r="F404" s="38"/>
      <c r="G404" s="38"/>
      <c r="H404" s="38"/>
      <c r="I404" s="38"/>
      <c r="J404" s="38"/>
      <c r="K404" s="38"/>
      <c r="L404" s="40"/>
      <c r="M404" s="38"/>
      <c r="N404" s="38"/>
      <c r="O404" s="38"/>
      <c r="P404" s="38"/>
      <c r="Q404" s="32">
        <f t="shared" si="8"/>
        <v>0</v>
      </c>
      <c r="R404" s="38"/>
      <c r="S404" s="38"/>
    </row>
    <row r="405" spans="1:19" ht="18.95" hidden="1" customHeight="1">
      <c r="A405" s="37"/>
      <c r="B405" s="38"/>
      <c r="C405" s="38"/>
      <c r="D405" s="38"/>
      <c r="E405" s="38"/>
      <c r="F405" s="38"/>
      <c r="G405" s="38"/>
      <c r="H405" s="38"/>
      <c r="I405" s="38"/>
      <c r="J405" s="38"/>
      <c r="K405" s="38"/>
      <c r="L405" s="40"/>
      <c r="M405" s="38"/>
      <c r="N405" s="38"/>
      <c r="O405" s="38"/>
      <c r="P405" s="38"/>
      <c r="Q405" s="32">
        <f t="shared" si="8"/>
        <v>0</v>
      </c>
      <c r="R405" s="38"/>
      <c r="S405" s="38"/>
    </row>
    <row r="406" spans="1:19" ht="18.95" hidden="1" customHeight="1">
      <c r="A406" s="37"/>
      <c r="B406" s="38"/>
      <c r="C406" s="38"/>
      <c r="D406" s="38"/>
      <c r="E406" s="38"/>
      <c r="F406" s="38"/>
      <c r="G406" s="38"/>
      <c r="H406" s="38"/>
      <c r="I406" s="38"/>
      <c r="J406" s="38"/>
      <c r="K406" s="38"/>
      <c r="L406" s="40"/>
      <c r="M406" s="39"/>
      <c r="N406" s="39"/>
      <c r="O406" s="39"/>
      <c r="P406" s="39"/>
      <c r="Q406" s="32">
        <f t="shared" si="8"/>
        <v>0</v>
      </c>
      <c r="R406" s="39"/>
      <c r="S406" s="38"/>
    </row>
    <row r="407" spans="1:19" ht="18.95" hidden="1" customHeight="1">
      <c r="A407" s="37"/>
      <c r="B407" s="38"/>
      <c r="C407" s="38"/>
      <c r="D407" s="38"/>
      <c r="E407" s="38"/>
      <c r="F407" s="38"/>
      <c r="G407" s="38"/>
      <c r="H407" s="38"/>
      <c r="I407" s="38"/>
      <c r="J407" s="38"/>
      <c r="K407" s="38"/>
      <c r="L407" s="40"/>
      <c r="M407" s="38"/>
      <c r="N407" s="38"/>
      <c r="O407" s="38"/>
      <c r="P407" s="38"/>
      <c r="Q407" s="32">
        <f t="shared" si="8"/>
        <v>0</v>
      </c>
      <c r="R407" s="38"/>
      <c r="S407" s="38"/>
    </row>
    <row r="408" spans="1:19" ht="18.95" hidden="1" customHeight="1">
      <c r="A408" s="37"/>
      <c r="B408" s="38"/>
      <c r="C408" s="38"/>
      <c r="D408" s="38"/>
      <c r="E408" s="38"/>
      <c r="F408" s="38"/>
      <c r="G408" s="38"/>
      <c r="H408" s="38"/>
      <c r="I408" s="38"/>
      <c r="J408" s="38"/>
      <c r="K408" s="38"/>
      <c r="L408" s="40"/>
      <c r="M408" s="38"/>
      <c r="N408" s="38"/>
      <c r="O408" s="38"/>
      <c r="P408" s="38"/>
      <c r="Q408" s="32">
        <f t="shared" si="8"/>
        <v>0</v>
      </c>
      <c r="R408" s="38"/>
      <c r="S408" s="38"/>
    </row>
    <row r="409" spans="1:19" ht="18.95" hidden="1" customHeight="1">
      <c r="A409" s="37"/>
      <c r="B409" s="38"/>
      <c r="C409" s="38"/>
      <c r="D409" s="38"/>
      <c r="E409" s="38"/>
      <c r="F409" s="38"/>
      <c r="G409" s="38"/>
      <c r="H409" s="38"/>
      <c r="I409" s="38"/>
      <c r="J409" s="38"/>
      <c r="K409" s="38"/>
      <c r="L409" s="40"/>
      <c r="M409" s="38"/>
      <c r="N409" s="38"/>
      <c r="O409" s="38"/>
      <c r="P409" s="38"/>
      <c r="Q409" s="32">
        <f t="shared" si="8"/>
        <v>0</v>
      </c>
      <c r="R409" s="38"/>
      <c r="S409" s="38"/>
    </row>
    <row r="410" spans="1:19" ht="18.95" hidden="1" customHeight="1">
      <c r="A410" s="37"/>
      <c r="B410" s="38"/>
      <c r="C410" s="38"/>
      <c r="D410" s="38"/>
      <c r="E410" s="38"/>
      <c r="F410" s="38"/>
      <c r="G410" s="38"/>
      <c r="H410" s="38"/>
      <c r="I410" s="38"/>
      <c r="J410" s="38"/>
      <c r="K410" s="38"/>
      <c r="L410" s="40"/>
      <c r="M410" s="38"/>
      <c r="N410" s="38"/>
      <c r="O410" s="38"/>
      <c r="P410" s="38"/>
      <c r="Q410" s="32">
        <f t="shared" si="8"/>
        <v>0</v>
      </c>
      <c r="R410" s="38"/>
      <c r="S410" s="38"/>
    </row>
    <row r="411" spans="1:19" ht="18.95" hidden="1" customHeight="1">
      <c r="A411" s="37"/>
      <c r="B411" s="38"/>
      <c r="C411" s="38"/>
      <c r="D411" s="38"/>
      <c r="E411" s="38"/>
      <c r="F411" s="38"/>
      <c r="G411" s="38"/>
      <c r="H411" s="38"/>
      <c r="I411" s="38"/>
      <c r="J411" s="38"/>
      <c r="K411" s="38"/>
      <c r="L411" s="40"/>
      <c r="M411" s="38"/>
      <c r="N411" s="38"/>
      <c r="O411" s="38"/>
      <c r="P411" s="38"/>
      <c r="Q411" s="32">
        <f t="shared" si="8"/>
        <v>0</v>
      </c>
      <c r="R411" s="38"/>
      <c r="S411" s="38"/>
    </row>
    <row r="412" spans="1:19" ht="18.95" hidden="1" customHeight="1">
      <c r="A412" s="37"/>
      <c r="B412" s="38"/>
      <c r="C412" s="38"/>
      <c r="D412" s="38"/>
      <c r="E412" s="38"/>
      <c r="F412" s="38"/>
      <c r="G412" s="38"/>
      <c r="H412" s="38"/>
      <c r="I412" s="38"/>
      <c r="J412" s="38"/>
      <c r="K412" s="38"/>
      <c r="L412" s="40"/>
      <c r="M412" s="39"/>
      <c r="N412" s="39"/>
      <c r="O412" s="39"/>
      <c r="P412" s="39"/>
      <c r="Q412" s="32">
        <f t="shared" si="8"/>
        <v>0</v>
      </c>
      <c r="R412" s="39"/>
      <c r="S412" s="38"/>
    </row>
    <row r="413" spans="1:19" ht="18.95" hidden="1" customHeight="1">
      <c r="A413" s="37"/>
      <c r="B413" s="38"/>
      <c r="C413" s="38"/>
      <c r="D413" s="38"/>
      <c r="E413" s="38"/>
      <c r="F413" s="38"/>
      <c r="G413" s="38"/>
      <c r="H413" s="38"/>
      <c r="I413" s="38"/>
      <c r="J413" s="38"/>
      <c r="K413" s="38"/>
      <c r="L413" s="40"/>
      <c r="M413" s="38"/>
      <c r="N413" s="38"/>
      <c r="O413" s="38"/>
      <c r="P413" s="38"/>
      <c r="Q413" s="32">
        <f t="shared" si="8"/>
        <v>0</v>
      </c>
      <c r="R413" s="38"/>
      <c r="S413" s="38"/>
    </row>
    <row r="414" spans="1:19" ht="18.95" hidden="1" customHeight="1">
      <c r="A414" s="37"/>
      <c r="B414" s="38"/>
      <c r="C414" s="38"/>
      <c r="D414" s="38"/>
      <c r="E414" s="38"/>
      <c r="F414" s="38"/>
      <c r="G414" s="38"/>
      <c r="H414" s="38"/>
      <c r="I414" s="38"/>
      <c r="J414" s="38"/>
      <c r="K414" s="38"/>
      <c r="L414" s="40"/>
      <c r="M414" s="38"/>
      <c r="N414" s="38"/>
      <c r="O414" s="38"/>
      <c r="P414" s="38"/>
      <c r="Q414" s="32">
        <f t="shared" si="8"/>
        <v>0</v>
      </c>
      <c r="R414" s="38"/>
      <c r="S414" s="38"/>
    </row>
    <row r="415" spans="1:19" ht="18.95" hidden="1" customHeight="1">
      <c r="A415" s="37"/>
      <c r="B415" s="38"/>
      <c r="C415" s="38"/>
      <c r="D415" s="38"/>
      <c r="E415" s="38"/>
      <c r="F415" s="38"/>
      <c r="G415" s="38"/>
      <c r="H415" s="38"/>
      <c r="I415" s="38"/>
      <c r="J415" s="38"/>
      <c r="K415" s="38"/>
      <c r="L415" s="40"/>
      <c r="M415" s="38"/>
      <c r="N415" s="38"/>
      <c r="O415" s="38"/>
      <c r="P415" s="38"/>
      <c r="Q415" s="32">
        <f t="shared" si="8"/>
        <v>0</v>
      </c>
      <c r="R415" s="38"/>
      <c r="S415" s="38"/>
    </row>
    <row r="416" spans="1:19" ht="18.95" hidden="1" customHeight="1">
      <c r="A416" s="37"/>
      <c r="B416" s="38"/>
      <c r="C416" s="38"/>
      <c r="D416" s="38"/>
      <c r="E416" s="38"/>
      <c r="F416" s="38"/>
      <c r="G416" s="38"/>
      <c r="H416" s="38"/>
      <c r="I416" s="38"/>
      <c r="J416" s="38"/>
      <c r="K416" s="38"/>
      <c r="L416" s="40"/>
      <c r="M416" s="38"/>
      <c r="N416" s="38"/>
      <c r="O416" s="38"/>
      <c r="P416" s="38"/>
      <c r="Q416" s="32">
        <f t="shared" si="8"/>
        <v>0</v>
      </c>
      <c r="R416" s="38"/>
      <c r="S416" s="38"/>
    </row>
    <row r="417" spans="1:19" ht="18.95" hidden="1" customHeight="1">
      <c r="A417" s="37"/>
      <c r="B417" s="38"/>
      <c r="C417" s="38"/>
      <c r="D417" s="38"/>
      <c r="E417" s="38"/>
      <c r="F417" s="38"/>
      <c r="G417" s="38"/>
      <c r="H417" s="38"/>
      <c r="I417" s="38"/>
      <c r="J417" s="38"/>
      <c r="K417" s="38"/>
      <c r="L417" s="40"/>
      <c r="M417" s="38"/>
      <c r="N417" s="38"/>
      <c r="O417" s="38"/>
      <c r="P417" s="38"/>
      <c r="Q417" s="32">
        <f t="shared" si="8"/>
        <v>0</v>
      </c>
      <c r="R417" s="38"/>
      <c r="S417" s="38"/>
    </row>
    <row r="418" spans="1:19" ht="18.95" hidden="1" customHeight="1">
      <c r="A418" s="37"/>
      <c r="B418" s="38"/>
      <c r="C418" s="38"/>
      <c r="D418" s="38"/>
      <c r="E418" s="38"/>
      <c r="F418" s="38"/>
      <c r="G418" s="38"/>
      <c r="H418" s="38"/>
      <c r="I418" s="38"/>
      <c r="J418" s="38"/>
      <c r="K418" s="38"/>
      <c r="L418" s="40"/>
      <c r="M418" s="38"/>
      <c r="N418" s="38"/>
      <c r="O418" s="38"/>
      <c r="P418" s="38"/>
      <c r="Q418" s="32">
        <f t="shared" si="8"/>
        <v>0</v>
      </c>
      <c r="R418" s="38"/>
      <c r="S418" s="38"/>
    </row>
    <row r="419" spans="1:19" ht="18.95" hidden="1" customHeight="1">
      <c r="A419" s="37"/>
      <c r="B419" s="38"/>
      <c r="C419" s="38"/>
      <c r="D419" s="38"/>
      <c r="E419" s="38"/>
      <c r="F419" s="38"/>
      <c r="G419" s="38"/>
      <c r="H419" s="38"/>
      <c r="I419" s="38"/>
      <c r="J419" s="38"/>
      <c r="K419" s="38"/>
      <c r="L419" s="40"/>
      <c r="M419" s="38"/>
      <c r="N419" s="38"/>
      <c r="O419" s="38"/>
      <c r="P419" s="38"/>
      <c r="Q419" s="32">
        <f t="shared" si="8"/>
        <v>0</v>
      </c>
      <c r="R419" s="38"/>
      <c r="S419" s="38"/>
    </row>
    <row r="420" spans="1:19" ht="18.95" hidden="1" customHeight="1">
      <c r="A420" s="37"/>
      <c r="B420" s="38"/>
      <c r="C420" s="38"/>
      <c r="D420" s="38"/>
      <c r="E420" s="38"/>
      <c r="F420" s="38"/>
      <c r="G420" s="38"/>
      <c r="H420" s="38"/>
      <c r="I420" s="38"/>
      <c r="J420" s="38"/>
      <c r="K420" s="38"/>
      <c r="L420" s="40"/>
      <c r="M420" s="38"/>
      <c r="N420" s="38"/>
      <c r="O420" s="38"/>
      <c r="P420" s="38"/>
      <c r="Q420" s="32">
        <f t="shared" si="8"/>
        <v>0</v>
      </c>
      <c r="R420" s="38"/>
      <c r="S420" s="38"/>
    </row>
    <row r="421" spans="1:19" ht="18.95" hidden="1" customHeight="1">
      <c r="A421" s="37"/>
      <c r="B421" s="38"/>
      <c r="C421" s="38"/>
      <c r="D421" s="38"/>
      <c r="E421" s="38"/>
      <c r="F421" s="38"/>
      <c r="G421" s="38"/>
      <c r="H421" s="38"/>
      <c r="I421" s="38"/>
      <c r="J421" s="38"/>
      <c r="K421" s="38"/>
      <c r="L421" s="40"/>
      <c r="M421" s="38"/>
      <c r="N421" s="38"/>
      <c r="O421" s="38"/>
      <c r="P421" s="38"/>
      <c r="Q421" s="32">
        <f t="shared" si="8"/>
        <v>0</v>
      </c>
      <c r="R421" s="38"/>
      <c r="S421" s="38"/>
    </row>
    <row r="422" spans="1:19" ht="18.95" hidden="1" customHeight="1">
      <c r="A422" s="37"/>
      <c r="B422" s="38"/>
      <c r="C422" s="38"/>
      <c r="D422" s="38"/>
      <c r="E422" s="38"/>
      <c r="F422" s="38"/>
      <c r="G422" s="38"/>
      <c r="H422" s="38"/>
      <c r="I422" s="38"/>
      <c r="J422" s="38"/>
      <c r="K422" s="38"/>
      <c r="L422" s="40"/>
      <c r="M422" s="38"/>
      <c r="N422" s="38"/>
      <c r="O422" s="38"/>
      <c r="P422" s="38"/>
      <c r="Q422" s="32">
        <f t="shared" si="8"/>
        <v>0</v>
      </c>
      <c r="R422" s="38"/>
      <c r="S422" s="38"/>
    </row>
    <row r="423" spans="1:19" ht="18.95" hidden="1" customHeight="1">
      <c r="A423" s="37"/>
      <c r="B423" s="38"/>
      <c r="C423" s="38"/>
      <c r="D423" s="38"/>
      <c r="E423" s="38"/>
      <c r="F423" s="38"/>
      <c r="G423" s="38"/>
      <c r="H423" s="38"/>
      <c r="I423" s="38"/>
      <c r="J423" s="38"/>
      <c r="K423" s="38"/>
      <c r="L423" s="40"/>
      <c r="M423" s="38"/>
      <c r="N423" s="38"/>
      <c r="O423" s="38"/>
      <c r="P423" s="38"/>
      <c r="Q423" s="32">
        <f t="shared" si="8"/>
        <v>0</v>
      </c>
      <c r="R423" s="38"/>
      <c r="S423" s="38"/>
    </row>
    <row r="424" spans="1:19" ht="18.95" hidden="1" customHeight="1">
      <c r="A424" s="37"/>
      <c r="B424" s="38"/>
      <c r="C424" s="38"/>
      <c r="D424" s="38"/>
      <c r="E424" s="38"/>
      <c r="F424" s="38"/>
      <c r="G424" s="38"/>
      <c r="H424" s="38"/>
      <c r="I424" s="38"/>
      <c r="J424" s="38"/>
      <c r="K424" s="38"/>
      <c r="L424" s="40"/>
      <c r="M424" s="38"/>
      <c r="N424" s="38"/>
      <c r="O424" s="38"/>
      <c r="P424" s="38"/>
      <c r="Q424" s="32">
        <f t="shared" si="8"/>
        <v>0</v>
      </c>
      <c r="R424" s="38"/>
      <c r="S424" s="38"/>
    </row>
    <row r="425" spans="1:19" ht="18.95" hidden="1" customHeight="1">
      <c r="A425" s="37"/>
      <c r="B425" s="38"/>
      <c r="C425" s="38"/>
      <c r="D425" s="38"/>
      <c r="E425" s="38"/>
      <c r="F425" s="38"/>
      <c r="G425" s="38"/>
      <c r="H425" s="38"/>
      <c r="I425" s="38"/>
      <c r="J425" s="38"/>
      <c r="K425" s="38"/>
      <c r="L425" s="40"/>
      <c r="M425" s="38"/>
      <c r="N425" s="38"/>
      <c r="O425" s="38"/>
      <c r="P425" s="38"/>
      <c r="Q425" s="32">
        <f t="shared" si="8"/>
        <v>0</v>
      </c>
      <c r="R425" s="38"/>
      <c r="S425" s="38"/>
    </row>
    <row r="426" spans="1:19" ht="18.95" hidden="1" customHeight="1">
      <c r="A426" s="37"/>
      <c r="B426" s="38"/>
      <c r="C426" s="38"/>
      <c r="D426" s="38"/>
      <c r="E426" s="38"/>
      <c r="F426" s="38"/>
      <c r="G426" s="38"/>
      <c r="H426" s="38"/>
      <c r="I426" s="38"/>
      <c r="J426" s="38"/>
      <c r="K426" s="38"/>
      <c r="L426" s="40"/>
      <c r="M426" s="38"/>
      <c r="N426" s="38"/>
      <c r="O426" s="38"/>
      <c r="P426" s="38"/>
      <c r="Q426" s="32">
        <f t="shared" si="8"/>
        <v>0</v>
      </c>
      <c r="R426" s="38"/>
      <c r="S426" s="38"/>
    </row>
    <row r="427" spans="1:19" ht="18.95" hidden="1" customHeight="1">
      <c r="A427" s="37"/>
      <c r="B427" s="38"/>
      <c r="C427" s="38"/>
      <c r="D427" s="38"/>
      <c r="E427" s="38"/>
      <c r="F427" s="38"/>
      <c r="G427" s="38"/>
      <c r="H427" s="38"/>
      <c r="I427" s="38"/>
      <c r="J427" s="38"/>
      <c r="K427" s="38"/>
      <c r="L427" s="40"/>
      <c r="M427" s="38"/>
      <c r="N427" s="38"/>
      <c r="O427" s="38"/>
      <c r="P427" s="38"/>
      <c r="Q427" s="32">
        <f t="shared" si="8"/>
        <v>0</v>
      </c>
      <c r="R427" s="38"/>
      <c r="S427" s="38"/>
    </row>
    <row r="428" spans="1:19" ht="18.95" hidden="1" customHeight="1">
      <c r="A428" s="37"/>
      <c r="B428" s="38"/>
      <c r="C428" s="38"/>
      <c r="D428" s="38"/>
      <c r="E428" s="38"/>
      <c r="F428" s="38"/>
      <c r="G428" s="38"/>
      <c r="H428" s="38"/>
      <c r="I428" s="38"/>
      <c r="J428" s="38"/>
      <c r="K428" s="38"/>
      <c r="L428" s="40"/>
      <c r="M428" s="38"/>
      <c r="N428" s="38"/>
      <c r="O428" s="38"/>
      <c r="P428" s="38"/>
      <c r="Q428" s="32">
        <f t="shared" si="8"/>
        <v>0</v>
      </c>
      <c r="R428" s="38"/>
      <c r="S428" s="38"/>
    </row>
    <row r="429" spans="1:19" ht="18.95" hidden="1" customHeight="1">
      <c r="A429" s="37"/>
      <c r="B429" s="38"/>
      <c r="C429" s="38"/>
      <c r="D429" s="38"/>
      <c r="E429" s="38"/>
      <c r="F429" s="38"/>
      <c r="G429" s="38"/>
      <c r="H429" s="38"/>
      <c r="I429" s="38"/>
      <c r="J429" s="38"/>
      <c r="K429" s="38"/>
      <c r="L429" s="40"/>
      <c r="M429" s="38"/>
      <c r="N429" s="38"/>
      <c r="O429" s="38"/>
      <c r="P429" s="38"/>
      <c r="Q429" s="32">
        <f t="shared" si="8"/>
        <v>0</v>
      </c>
      <c r="R429" s="38"/>
      <c r="S429" s="38"/>
    </row>
    <row r="430" spans="1:19" ht="18.95" hidden="1" customHeight="1">
      <c r="A430" s="37"/>
      <c r="B430" s="38"/>
      <c r="C430" s="38"/>
      <c r="D430" s="38"/>
      <c r="E430" s="38"/>
      <c r="F430" s="38"/>
      <c r="G430" s="38"/>
      <c r="H430" s="38"/>
      <c r="I430" s="38"/>
      <c r="J430" s="38"/>
      <c r="K430" s="38"/>
      <c r="L430" s="40"/>
      <c r="M430" s="38"/>
      <c r="N430" s="38"/>
      <c r="O430" s="38"/>
      <c r="P430" s="38"/>
      <c r="Q430" s="32">
        <f t="shared" si="8"/>
        <v>0</v>
      </c>
      <c r="R430" s="38"/>
      <c r="S430" s="38"/>
    </row>
    <row r="431" spans="1:19" ht="18.75" hidden="1" customHeight="1">
      <c r="A431" s="37"/>
      <c r="B431" s="38"/>
      <c r="C431" s="38"/>
      <c r="D431" s="38"/>
      <c r="E431" s="38"/>
      <c r="F431" s="38"/>
      <c r="G431" s="38"/>
      <c r="H431" s="38"/>
      <c r="I431" s="38"/>
      <c r="J431" s="38"/>
      <c r="K431" s="38"/>
      <c r="L431" s="40"/>
      <c r="M431" s="38"/>
      <c r="N431" s="38"/>
      <c r="O431" s="38"/>
      <c r="P431" s="38"/>
      <c r="Q431" s="32">
        <f t="shared" si="8"/>
        <v>0</v>
      </c>
      <c r="R431" s="38"/>
      <c r="S431" s="38"/>
    </row>
    <row r="432" spans="1:19" ht="18.95" hidden="1" customHeight="1">
      <c r="A432" s="37"/>
      <c r="B432" s="38"/>
      <c r="C432" s="38"/>
      <c r="D432" s="38"/>
      <c r="E432" s="38"/>
      <c r="F432" s="38"/>
      <c r="G432" s="38"/>
      <c r="H432" s="38"/>
      <c r="I432" s="38"/>
      <c r="J432" s="38"/>
      <c r="K432" s="38"/>
      <c r="L432" s="40"/>
      <c r="M432" s="38"/>
      <c r="N432" s="38"/>
      <c r="O432" s="38"/>
      <c r="P432" s="38"/>
      <c r="Q432" s="32">
        <f t="shared" si="8"/>
        <v>0</v>
      </c>
      <c r="R432" s="38"/>
      <c r="S432" s="38"/>
    </row>
    <row r="433" spans="1:19" ht="18.95" hidden="1" customHeight="1">
      <c r="A433" s="37"/>
      <c r="B433" s="38"/>
      <c r="C433" s="38"/>
      <c r="D433" s="38"/>
      <c r="E433" s="38"/>
      <c r="F433" s="38"/>
      <c r="G433" s="38"/>
      <c r="H433" s="38"/>
      <c r="I433" s="38"/>
      <c r="J433" s="38"/>
      <c r="K433" s="38"/>
      <c r="L433" s="40"/>
      <c r="M433" s="39"/>
      <c r="N433" s="39"/>
      <c r="O433" s="39"/>
      <c r="P433" s="39"/>
      <c r="Q433" s="32">
        <f t="shared" si="8"/>
        <v>0</v>
      </c>
      <c r="R433" s="39"/>
      <c r="S433" s="38"/>
    </row>
    <row r="434" spans="1:19" ht="18.95" hidden="1" customHeight="1">
      <c r="A434" s="37"/>
      <c r="B434" s="38"/>
      <c r="C434" s="38"/>
      <c r="D434" s="38"/>
      <c r="E434" s="38"/>
      <c r="F434" s="38"/>
      <c r="G434" s="38"/>
      <c r="H434" s="38"/>
      <c r="I434" s="38"/>
      <c r="J434" s="38"/>
      <c r="K434" s="38"/>
      <c r="L434" s="40"/>
      <c r="M434" s="38"/>
      <c r="N434" s="38"/>
      <c r="O434" s="38"/>
      <c r="P434" s="38"/>
      <c r="Q434" s="32">
        <f t="shared" si="8"/>
        <v>0</v>
      </c>
      <c r="R434" s="38"/>
      <c r="S434" s="38"/>
    </row>
    <row r="435" spans="1:19" ht="18.95" hidden="1" customHeight="1">
      <c r="A435" s="37"/>
      <c r="B435" s="38"/>
      <c r="C435" s="38"/>
      <c r="D435" s="38"/>
      <c r="E435" s="38"/>
      <c r="F435" s="38"/>
      <c r="G435" s="38"/>
      <c r="H435" s="38"/>
      <c r="I435" s="38"/>
      <c r="J435" s="38"/>
      <c r="K435" s="38"/>
      <c r="L435" s="40"/>
      <c r="M435" s="38"/>
      <c r="N435" s="38"/>
      <c r="O435" s="38"/>
      <c r="P435" s="38"/>
      <c r="Q435" s="32">
        <f t="shared" si="8"/>
        <v>0</v>
      </c>
      <c r="R435" s="38"/>
      <c r="S435" s="38"/>
    </row>
    <row r="436" spans="1:19" ht="18.95" hidden="1" customHeight="1">
      <c r="A436" s="37"/>
      <c r="B436" s="38"/>
      <c r="C436" s="38"/>
      <c r="D436" s="38"/>
      <c r="E436" s="38"/>
      <c r="F436" s="38"/>
      <c r="G436" s="38"/>
      <c r="H436" s="38"/>
      <c r="I436" s="38"/>
      <c r="J436" s="38"/>
      <c r="K436" s="38"/>
      <c r="L436" s="40"/>
      <c r="M436" s="38"/>
      <c r="N436" s="38"/>
      <c r="O436" s="38"/>
      <c r="P436" s="38"/>
      <c r="Q436" s="32">
        <f t="shared" si="8"/>
        <v>0</v>
      </c>
      <c r="R436" s="38"/>
      <c r="S436" s="38"/>
    </row>
    <row r="437" spans="1:19" ht="18.95" hidden="1" customHeight="1">
      <c r="A437" s="37"/>
      <c r="B437" s="38"/>
      <c r="C437" s="38"/>
      <c r="D437" s="38"/>
      <c r="E437" s="38"/>
      <c r="F437" s="38"/>
      <c r="G437" s="38"/>
      <c r="H437" s="38"/>
      <c r="I437" s="38"/>
      <c r="J437" s="38"/>
      <c r="K437" s="38"/>
      <c r="L437" s="40"/>
      <c r="M437" s="38"/>
      <c r="N437" s="38"/>
      <c r="O437" s="38"/>
      <c r="P437" s="38"/>
      <c r="Q437" s="32">
        <f t="shared" si="8"/>
        <v>0</v>
      </c>
      <c r="R437" s="38"/>
      <c r="S437" s="38"/>
    </row>
    <row r="438" spans="1:19" ht="18.95" hidden="1" customHeight="1">
      <c r="A438" s="37"/>
      <c r="B438" s="38"/>
      <c r="C438" s="38"/>
      <c r="D438" s="38"/>
      <c r="E438" s="38"/>
      <c r="F438" s="38"/>
      <c r="G438" s="38"/>
      <c r="H438" s="38"/>
      <c r="I438" s="38"/>
      <c r="J438" s="38"/>
      <c r="K438" s="38"/>
      <c r="L438" s="40"/>
      <c r="M438" s="38"/>
      <c r="N438" s="38"/>
      <c r="O438" s="38"/>
      <c r="P438" s="38"/>
      <c r="Q438" s="32">
        <f t="shared" si="8"/>
        <v>0</v>
      </c>
      <c r="R438" s="38"/>
      <c r="S438" s="38"/>
    </row>
    <row r="439" spans="1:19" ht="18.95" hidden="1" customHeight="1">
      <c r="A439" s="37"/>
      <c r="B439" s="38"/>
      <c r="C439" s="38"/>
      <c r="D439" s="38"/>
      <c r="E439" s="38"/>
      <c r="F439" s="38"/>
      <c r="G439" s="38"/>
      <c r="H439" s="38"/>
      <c r="I439" s="38"/>
      <c r="J439" s="38"/>
      <c r="K439" s="38"/>
      <c r="L439" s="40"/>
      <c r="M439" s="38"/>
      <c r="N439" s="38"/>
      <c r="O439" s="38"/>
      <c r="P439" s="38"/>
      <c r="Q439" s="32">
        <f t="shared" si="8"/>
        <v>0</v>
      </c>
      <c r="R439" s="38"/>
      <c r="S439" s="38"/>
    </row>
    <row r="440" spans="1:19" ht="18.95" hidden="1" customHeight="1">
      <c r="A440" s="37"/>
      <c r="B440" s="38"/>
      <c r="C440" s="38"/>
      <c r="D440" s="38"/>
      <c r="E440" s="38"/>
      <c r="F440" s="38"/>
      <c r="G440" s="38"/>
      <c r="H440" s="38"/>
      <c r="I440" s="38"/>
      <c r="J440" s="38"/>
      <c r="K440" s="38"/>
      <c r="L440" s="40"/>
      <c r="M440" s="38"/>
      <c r="N440" s="38"/>
      <c r="O440" s="38"/>
      <c r="P440" s="38"/>
      <c r="Q440" s="32">
        <f t="shared" si="8"/>
        <v>0</v>
      </c>
      <c r="R440" s="38"/>
      <c r="S440" s="38"/>
    </row>
    <row r="441" spans="1:19" ht="18.95" hidden="1" customHeight="1">
      <c r="A441" s="37"/>
      <c r="B441" s="38"/>
      <c r="C441" s="38"/>
      <c r="D441" s="38"/>
      <c r="E441" s="38"/>
      <c r="F441" s="38"/>
      <c r="G441" s="38"/>
      <c r="H441" s="38"/>
      <c r="I441" s="38"/>
      <c r="J441" s="38"/>
      <c r="K441" s="38"/>
      <c r="L441" s="40"/>
      <c r="M441" s="38"/>
      <c r="N441" s="38"/>
      <c r="O441" s="38"/>
      <c r="P441" s="38"/>
      <c r="Q441" s="32">
        <f t="shared" si="8"/>
        <v>0</v>
      </c>
      <c r="R441" s="38"/>
      <c r="S441" s="38"/>
    </row>
    <row r="442" spans="1:19" ht="18.95" hidden="1" customHeight="1">
      <c r="A442" s="37"/>
      <c r="B442" s="38"/>
      <c r="C442" s="38"/>
      <c r="D442" s="38"/>
      <c r="E442" s="38"/>
      <c r="F442" s="38"/>
      <c r="G442" s="38"/>
      <c r="H442" s="38"/>
      <c r="I442" s="38"/>
      <c r="J442" s="38"/>
      <c r="K442" s="38"/>
      <c r="L442" s="40"/>
      <c r="M442" s="38"/>
      <c r="N442" s="38"/>
      <c r="O442" s="38"/>
      <c r="P442" s="38"/>
      <c r="Q442" s="32">
        <f t="shared" si="8"/>
        <v>0</v>
      </c>
      <c r="R442" s="38"/>
      <c r="S442" s="38"/>
    </row>
    <row r="443" spans="1:19" ht="18.95" hidden="1" customHeight="1">
      <c r="A443" s="37"/>
      <c r="B443" s="38"/>
      <c r="C443" s="38"/>
      <c r="D443" s="38"/>
      <c r="E443" s="38"/>
      <c r="F443" s="38"/>
      <c r="G443" s="38"/>
      <c r="H443" s="38"/>
      <c r="I443" s="38"/>
      <c r="J443" s="38"/>
      <c r="K443" s="38"/>
      <c r="L443" s="40"/>
      <c r="M443" s="39"/>
      <c r="N443" s="39"/>
      <c r="O443" s="39"/>
      <c r="P443" s="39"/>
      <c r="Q443" s="32">
        <f t="shared" si="8"/>
        <v>0</v>
      </c>
      <c r="R443" s="39"/>
      <c r="S443" s="38"/>
    </row>
    <row r="444" spans="1:19" ht="18.95" hidden="1" customHeight="1">
      <c r="A444" s="37"/>
      <c r="B444" s="38"/>
      <c r="C444" s="38"/>
      <c r="D444" s="38"/>
      <c r="E444" s="38"/>
      <c r="F444" s="38"/>
      <c r="G444" s="38"/>
      <c r="H444" s="38"/>
      <c r="I444" s="38"/>
      <c r="J444" s="38"/>
      <c r="K444" s="38"/>
      <c r="L444" s="40"/>
      <c r="M444" s="38"/>
      <c r="N444" s="38"/>
      <c r="O444" s="38"/>
      <c r="P444" s="38"/>
      <c r="Q444" s="32">
        <f t="shared" si="8"/>
        <v>0</v>
      </c>
      <c r="R444" s="38"/>
      <c r="S444" s="38"/>
    </row>
    <row r="445" spans="1:19" ht="18.95" hidden="1" customHeight="1">
      <c r="A445" s="37"/>
      <c r="B445" s="38"/>
      <c r="C445" s="38"/>
      <c r="D445" s="38"/>
      <c r="E445" s="38"/>
      <c r="F445" s="38"/>
      <c r="G445" s="38"/>
      <c r="H445" s="38"/>
      <c r="I445" s="38"/>
      <c r="J445" s="38"/>
      <c r="K445" s="38"/>
      <c r="L445" s="40"/>
      <c r="M445" s="38"/>
      <c r="N445" s="38"/>
      <c r="O445" s="38"/>
      <c r="P445" s="38"/>
      <c r="Q445" s="32">
        <f t="shared" si="8"/>
        <v>0</v>
      </c>
      <c r="R445" s="38"/>
      <c r="S445" s="38"/>
    </row>
    <row r="446" spans="1:19" ht="18.95" hidden="1" customHeight="1">
      <c r="A446" s="37"/>
      <c r="B446" s="38"/>
      <c r="C446" s="38"/>
      <c r="D446" s="38"/>
      <c r="E446" s="38"/>
      <c r="F446" s="38"/>
      <c r="G446" s="38"/>
      <c r="H446" s="38"/>
      <c r="I446" s="38"/>
      <c r="J446" s="38"/>
      <c r="K446" s="38"/>
      <c r="L446" s="40"/>
      <c r="M446" s="38"/>
      <c r="N446" s="38"/>
      <c r="O446" s="38"/>
      <c r="P446" s="38"/>
      <c r="Q446" s="32">
        <f t="shared" si="8"/>
        <v>0</v>
      </c>
      <c r="R446" s="38"/>
      <c r="S446" s="38"/>
    </row>
    <row r="447" spans="1:19" ht="18.95" hidden="1" customHeight="1">
      <c r="A447" s="37"/>
      <c r="B447" s="38"/>
      <c r="C447" s="38"/>
      <c r="D447" s="38"/>
      <c r="E447" s="38"/>
      <c r="F447" s="38"/>
      <c r="G447" s="38"/>
      <c r="H447" s="38"/>
      <c r="I447" s="38"/>
      <c r="J447" s="38"/>
      <c r="K447" s="38"/>
      <c r="L447" s="40"/>
      <c r="M447" s="38"/>
      <c r="N447" s="38"/>
      <c r="O447" s="38"/>
      <c r="P447" s="38"/>
      <c r="Q447" s="32">
        <f t="shared" si="8"/>
        <v>0</v>
      </c>
      <c r="R447" s="38"/>
      <c r="S447" s="38"/>
    </row>
    <row r="448" spans="1:19" ht="18.95" hidden="1" customHeight="1">
      <c r="A448" s="37"/>
      <c r="B448" s="38"/>
      <c r="C448" s="38"/>
      <c r="D448" s="38"/>
      <c r="E448" s="38"/>
      <c r="F448" s="38"/>
      <c r="G448" s="38"/>
      <c r="H448" s="38"/>
      <c r="I448" s="38"/>
      <c r="J448" s="38"/>
      <c r="K448" s="38"/>
      <c r="L448" s="40"/>
      <c r="M448" s="38"/>
      <c r="N448" s="38"/>
      <c r="O448" s="38"/>
      <c r="P448" s="38"/>
      <c r="Q448" s="32">
        <f t="shared" si="8"/>
        <v>0</v>
      </c>
      <c r="R448" s="38"/>
      <c r="S448" s="38"/>
    </row>
    <row r="449" spans="1:19" ht="18.95" hidden="1" customHeight="1">
      <c r="A449" s="37"/>
      <c r="B449" s="38"/>
      <c r="C449" s="38"/>
      <c r="D449" s="38"/>
      <c r="E449" s="38"/>
      <c r="F449" s="38"/>
      <c r="G449" s="38"/>
      <c r="H449" s="38"/>
      <c r="I449" s="38"/>
      <c r="J449" s="38"/>
      <c r="K449" s="38"/>
      <c r="L449" s="40"/>
      <c r="M449" s="39"/>
      <c r="N449" s="39"/>
      <c r="O449" s="39"/>
      <c r="P449" s="39"/>
      <c r="Q449" s="32">
        <f t="shared" si="8"/>
        <v>0</v>
      </c>
      <c r="R449" s="39"/>
      <c r="S449" s="38"/>
    </row>
    <row r="450" spans="1:19" ht="18.95" hidden="1" customHeight="1">
      <c r="A450" s="37"/>
      <c r="B450" s="38"/>
      <c r="C450" s="38"/>
      <c r="D450" s="38"/>
      <c r="E450" s="38"/>
      <c r="F450" s="38"/>
      <c r="G450" s="38"/>
      <c r="H450" s="38"/>
      <c r="I450" s="38"/>
      <c r="J450" s="38"/>
      <c r="K450" s="38"/>
      <c r="L450" s="40"/>
      <c r="M450" s="38"/>
      <c r="N450" s="38"/>
      <c r="O450" s="38"/>
      <c r="P450" s="38"/>
      <c r="Q450" s="32">
        <f t="shared" si="8"/>
        <v>0</v>
      </c>
      <c r="R450" s="38"/>
      <c r="S450" s="38"/>
    </row>
    <row r="451" spans="1:19" ht="18.95" hidden="1" customHeight="1">
      <c r="A451" s="37"/>
      <c r="B451" s="38"/>
      <c r="C451" s="38"/>
      <c r="D451" s="38"/>
      <c r="E451" s="38"/>
      <c r="F451" s="38"/>
      <c r="G451" s="38"/>
      <c r="H451" s="38"/>
      <c r="I451" s="38"/>
      <c r="J451" s="38"/>
      <c r="K451" s="38"/>
      <c r="L451" s="40"/>
      <c r="M451" s="38"/>
      <c r="N451" s="38"/>
      <c r="O451" s="38"/>
      <c r="P451" s="38"/>
      <c r="Q451" s="32">
        <f t="shared" si="8"/>
        <v>0</v>
      </c>
      <c r="R451" s="38"/>
      <c r="S451" s="38"/>
    </row>
    <row r="452" spans="1:19" ht="18.95" hidden="1" customHeight="1">
      <c r="A452" s="37"/>
      <c r="B452" s="38"/>
      <c r="C452" s="38"/>
      <c r="D452" s="38"/>
      <c r="E452" s="38"/>
      <c r="F452" s="38"/>
      <c r="G452" s="38"/>
      <c r="H452" s="38"/>
      <c r="I452" s="38"/>
      <c r="J452" s="38"/>
      <c r="K452" s="38"/>
      <c r="L452" s="40"/>
      <c r="M452" s="38"/>
      <c r="N452" s="38"/>
      <c r="O452" s="38"/>
      <c r="P452" s="38"/>
      <c r="Q452" s="32">
        <f t="shared" si="8"/>
        <v>0</v>
      </c>
      <c r="R452" s="38"/>
      <c r="S452" s="38"/>
    </row>
    <row r="453" spans="1:19" ht="18.95" hidden="1" customHeight="1">
      <c r="A453" s="37"/>
      <c r="B453" s="38"/>
      <c r="C453" s="38"/>
      <c r="D453" s="38"/>
      <c r="E453" s="38"/>
      <c r="F453" s="38"/>
      <c r="G453" s="38"/>
      <c r="H453" s="38"/>
      <c r="I453" s="38"/>
      <c r="J453" s="38"/>
      <c r="K453" s="38"/>
      <c r="L453" s="40"/>
      <c r="M453" s="38"/>
      <c r="N453" s="38"/>
      <c r="O453" s="38"/>
      <c r="P453" s="38"/>
      <c r="Q453" s="32">
        <f t="shared" si="8"/>
        <v>0</v>
      </c>
      <c r="R453" s="38"/>
      <c r="S453" s="38"/>
    </row>
    <row r="454" spans="1:19" ht="18.95" hidden="1" customHeight="1">
      <c r="A454" s="37"/>
      <c r="B454" s="38"/>
      <c r="C454" s="38"/>
      <c r="D454" s="38"/>
      <c r="E454" s="38"/>
      <c r="F454" s="38"/>
      <c r="G454" s="38"/>
      <c r="H454" s="38"/>
      <c r="I454" s="38"/>
      <c r="J454" s="38"/>
      <c r="K454" s="38"/>
      <c r="L454" s="40"/>
      <c r="M454" s="38"/>
      <c r="N454" s="38"/>
      <c r="O454" s="38"/>
      <c r="P454" s="38"/>
      <c r="Q454" s="32">
        <f t="shared" si="8"/>
        <v>0</v>
      </c>
      <c r="R454" s="38"/>
      <c r="S454" s="38"/>
    </row>
    <row r="455" spans="1:19" ht="18.95" hidden="1" customHeight="1">
      <c r="A455" s="37"/>
      <c r="B455" s="38"/>
      <c r="C455" s="38"/>
      <c r="D455" s="38"/>
      <c r="E455" s="38"/>
      <c r="F455" s="38"/>
      <c r="G455" s="38"/>
      <c r="H455" s="38"/>
      <c r="I455" s="38"/>
      <c r="J455" s="38"/>
      <c r="K455" s="38"/>
      <c r="L455" s="40"/>
      <c r="M455" s="38"/>
      <c r="N455" s="38"/>
      <c r="O455" s="38"/>
      <c r="P455" s="38"/>
      <c r="Q455" s="32">
        <f t="shared" si="8"/>
        <v>0</v>
      </c>
      <c r="R455" s="38"/>
      <c r="S455" s="38"/>
    </row>
    <row r="456" spans="1:19" ht="18.95" hidden="1" customHeight="1">
      <c r="A456" s="37"/>
      <c r="B456" s="38"/>
      <c r="C456" s="38"/>
      <c r="D456" s="38"/>
      <c r="E456" s="38"/>
      <c r="F456" s="38"/>
      <c r="G456" s="38"/>
      <c r="H456" s="38"/>
      <c r="I456" s="38"/>
      <c r="J456" s="38"/>
      <c r="K456" s="38"/>
      <c r="L456" s="40"/>
      <c r="M456" s="38"/>
      <c r="N456" s="38"/>
      <c r="O456" s="38"/>
      <c r="P456" s="38"/>
      <c r="Q456" s="32">
        <f t="shared" si="8"/>
        <v>0</v>
      </c>
      <c r="R456" s="38"/>
      <c r="S456" s="38"/>
    </row>
    <row r="457" spans="1:19" ht="18.95" hidden="1" customHeight="1">
      <c r="A457" s="37"/>
      <c r="B457" s="38"/>
      <c r="C457" s="38"/>
      <c r="D457" s="38"/>
      <c r="E457" s="38"/>
      <c r="F457" s="38"/>
      <c r="G457" s="38"/>
      <c r="H457" s="38"/>
      <c r="I457" s="38"/>
      <c r="J457" s="38"/>
      <c r="K457" s="38"/>
      <c r="L457" s="40"/>
      <c r="M457" s="38"/>
      <c r="N457" s="38"/>
      <c r="O457" s="38"/>
      <c r="P457" s="38"/>
      <c r="Q457" s="32">
        <f t="shared" ref="Q457:Q520" si="9">M457+N457+O457-P457</f>
        <v>0</v>
      </c>
      <c r="R457" s="38"/>
      <c r="S457" s="38"/>
    </row>
    <row r="458" spans="1:19" ht="18.95" hidden="1" customHeight="1">
      <c r="A458" s="37"/>
      <c r="B458" s="38"/>
      <c r="C458" s="38"/>
      <c r="D458" s="38"/>
      <c r="E458" s="38"/>
      <c r="F458" s="38"/>
      <c r="G458" s="38"/>
      <c r="H458" s="38"/>
      <c r="I458" s="38"/>
      <c r="J458" s="38"/>
      <c r="K458" s="38"/>
      <c r="L458" s="40"/>
      <c r="M458" s="38"/>
      <c r="N458" s="38"/>
      <c r="O458" s="38"/>
      <c r="P458" s="38"/>
      <c r="Q458" s="32">
        <f t="shared" si="9"/>
        <v>0</v>
      </c>
      <c r="R458" s="38"/>
      <c r="S458" s="38"/>
    </row>
    <row r="459" spans="1:19" ht="18.95" hidden="1" customHeight="1">
      <c r="A459" s="37"/>
      <c r="B459" s="38"/>
      <c r="C459" s="38"/>
      <c r="D459" s="38"/>
      <c r="E459" s="38"/>
      <c r="F459" s="38"/>
      <c r="G459" s="38"/>
      <c r="H459" s="38"/>
      <c r="I459" s="38"/>
      <c r="J459" s="38"/>
      <c r="K459" s="38"/>
      <c r="L459" s="40"/>
      <c r="M459" s="38"/>
      <c r="N459" s="38"/>
      <c r="O459" s="38"/>
      <c r="P459" s="38"/>
      <c r="Q459" s="32">
        <f t="shared" si="9"/>
        <v>0</v>
      </c>
      <c r="R459" s="38"/>
      <c r="S459" s="38"/>
    </row>
    <row r="460" spans="1:19" ht="18.95" hidden="1" customHeight="1">
      <c r="A460" s="37"/>
      <c r="B460" s="38"/>
      <c r="C460" s="38"/>
      <c r="D460" s="38"/>
      <c r="E460" s="38"/>
      <c r="F460" s="38"/>
      <c r="G460" s="38"/>
      <c r="H460" s="38"/>
      <c r="I460" s="38"/>
      <c r="J460" s="38"/>
      <c r="K460" s="38"/>
      <c r="L460" s="40"/>
      <c r="M460" s="38"/>
      <c r="N460" s="38"/>
      <c r="O460" s="38"/>
      <c r="P460" s="38"/>
      <c r="Q460" s="32">
        <f t="shared" si="9"/>
        <v>0</v>
      </c>
      <c r="R460" s="38"/>
      <c r="S460" s="38"/>
    </row>
    <row r="461" spans="1:19" ht="18.95" hidden="1" customHeight="1">
      <c r="A461" s="37"/>
      <c r="B461" s="38"/>
      <c r="C461" s="38"/>
      <c r="D461" s="38"/>
      <c r="E461" s="38"/>
      <c r="F461" s="38"/>
      <c r="G461" s="38"/>
      <c r="H461" s="38"/>
      <c r="I461" s="38"/>
      <c r="J461" s="38"/>
      <c r="K461" s="38"/>
      <c r="L461" s="40"/>
      <c r="M461" s="38"/>
      <c r="N461" s="38"/>
      <c r="O461" s="38"/>
      <c r="P461" s="38"/>
      <c r="Q461" s="32">
        <f t="shared" si="9"/>
        <v>0</v>
      </c>
      <c r="R461" s="38"/>
      <c r="S461" s="38"/>
    </row>
    <row r="462" spans="1:19" ht="18.95" hidden="1" customHeight="1">
      <c r="A462" s="37"/>
      <c r="B462" s="38"/>
      <c r="C462" s="38"/>
      <c r="D462" s="38"/>
      <c r="E462" s="38"/>
      <c r="F462" s="38"/>
      <c r="G462" s="38"/>
      <c r="H462" s="38"/>
      <c r="I462" s="38"/>
      <c r="J462" s="38"/>
      <c r="K462" s="38"/>
      <c r="L462" s="40"/>
      <c r="M462" s="38"/>
      <c r="N462" s="38"/>
      <c r="O462" s="38"/>
      <c r="P462" s="38"/>
      <c r="Q462" s="32">
        <f t="shared" si="9"/>
        <v>0</v>
      </c>
      <c r="R462" s="38"/>
      <c r="S462" s="38"/>
    </row>
    <row r="463" spans="1:19" ht="18.95" hidden="1" customHeight="1">
      <c r="A463" s="37"/>
      <c r="B463" s="38"/>
      <c r="C463" s="38"/>
      <c r="D463" s="38"/>
      <c r="E463" s="38"/>
      <c r="F463" s="38"/>
      <c r="G463" s="38"/>
      <c r="H463" s="38"/>
      <c r="I463" s="38"/>
      <c r="J463" s="38"/>
      <c r="K463" s="38"/>
      <c r="L463" s="40"/>
      <c r="M463" s="38"/>
      <c r="N463" s="38"/>
      <c r="O463" s="38"/>
      <c r="P463" s="38"/>
      <c r="Q463" s="32">
        <f t="shared" si="9"/>
        <v>0</v>
      </c>
      <c r="R463" s="38"/>
      <c r="S463" s="38"/>
    </row>
    <row r="464" spans="1:19" ht="18.95" hidden="1" customHeight="1">
      <c r="A464" s="37"/>
      <c r="B464" s="38"/>
      <c r="C464" s="38"/>
      <c r="D464" s="38"/>
      <c r="E464" s="38"/>
      <c r="F464" s="38"/>
      <c r="G464" s="38"/>
      <c r="H464" s="38"/>
      <c r="I464" s="38"/>
      <c r="J464" s="38"/>
      <c r="K464" s="38"/>
      <c r="L464" s="40"/>
      <c r="M464" s="38"/>
      <c r="N464" s="38"/>
      <c r="O464" s="38"/>
      <c r="P464" s="38"/>
      <c r="Q464" s="32">
        <f t="shared" si="9"/>
        <v>0</v>
      </c>
      <c r="R464" s="38"/>
      <c r="S464" s="38"/>
    </row>
    <row r="465" spans="1:19" ht="18.95" hidden="1" customHeight="1">
      <c r="A465" s="37"/>
      <c r="B465" s="38"/>
      <c r="C465" s="38"/>
      <c r="D465" s="38"/>
      <c r="E465" s="38"/>
      <c r="F465" s="38"/>
      <c r="G465" s="38"/>
      <c r="H465" s="38"/>
      <c r="I465" s="38"/>
      <c r="J465" s="38"/>
      <c r="K465" s="38"/>
      <c r="L465" s="40"/>
      <c r="M465" s="38"/>
      <c r="N465" s="38"/>
      <c r="O465" s="38"/>
      <c r="P465" s="38"/>
      <c r="Q465" s="32">
        <f t="shared" si="9"/>
        <v>0</v>
      </c>
      <c r="R465" s="38"/>
      <c r="S465" s="38"/>
    </row>
    <row r="466" spans="1:19" ht="18.95" hidden="1" customHeight="1">
      <c r="A466" s="37"/>
      <c r="B466" s="38"/>
      <c r="C466" s="38"/>
      <c r="D466" s="38"/>
      <c r="E466" s="38"/>
      <c r="F466" s="38"/>
      <c r="G466" s="38"/>
      <c r="H466" s="38"/>
      <c r="I466" s="38"/>
      <c r="J466" s="38"/>
      <c r="K466" s="38"/>
      <c r="L466" s="40"/>
      <c r="M466" s="38"/>
      <c r="N466" s="38"/>
      <c r="O466" s="38"/>
      <c r="P466" s="38"/>
      <c r="Q466" s="32">
        <f t="shared" si="9"/>
        <v>0</v>
      </c>
      <c r="R466" s="38"/>
      <c r="S466" s="38"/>
    </row>
    <row r="467" spans="1:19" ht="18.95" hidden="1" customHeight="1">
      <c r="A467" s="37"/>
      <c r="B467" s="38"/>
      <c r="C467" s="38"/>
      <c r="D467" s="38"/>
      <c r="E467" s="38"/>
      <c r="F467" s="38"/>
      <c r="G467" s="38"/>
      <c r="H467" s="38"/>
      <c r="I467" s="38"/>
      <c r="J467" s="38"/>
      <c r="K467" s="38"/>
      <c r="L467" s="40"/>
      <c r="M467" s="38"/>
      <c r="N467" s="38"/>
      <c r="O467" s="38"/>
      <c r="P467" s="38"/>
      <c r="Q467" s="32">
        <f t="shared" si="9"/>
        <v>0</v>
      </c>
      <c r="R467" s="38"/>
      <c r="S467" s="38"/>
    </row>
    <row r="468" spans="1:19" ht="18.75" hidden="1" customHeight="1">
      <c r="A468" s="37"/>
      <c r="B468" s="38"/>
      <c r="C468" s="38"/>
      <c r="D468" s="38"/>
      <c r="E468" s="38"/>
      <c r="F468" s="38"/>
      <c r="G468" s="38"/>
      <c r="H468" s="38"/>
      <c r="I468" s="38"/>
      <c r="J468" s="38"/>
      <c r="K468" s="38"/>
      <c r="L468" s="40"/>
      <c r="M468" s="38"/>
      <c r="N468" s="38"/>
      <c r="O468" s="38"/>
      <c r="P468" s="38"/>
      <c r="Q468" s="32">
        <f t="shared" si="9"/>
        <v>0</v>
      </c>
      <c r="R468" s="38"/>
      <c r="S468" s="38"/>
    </row>
    <row r="469" spans="1:19" ht="18.95" hidden="1" customHeight="1">
      <c r="A469" s="37"/>
      <c r="B469" s="38"/>
      <c r="C469" s="38"/>
      <c r="D469" s="38"/>
      <c r="E469" s="38"/>
      <c r="F469" s="38"/>
      <c r="G469" s="38"/>
      <c r="H469" s="38"/>
      <c r="I469" s="38"/>
      <c r="J469" s="38"/>
      <c r="K469" s="38"/>
      <c r="L469" s="40"/>
      <c r="M469" s="38"/>
      <c r="N469" s="38"/>
      <c r="O469" s="38"/>
      <c r="P469" s="38"/>
      <c r="Q469" s="32">
        <f t="shared" si="9"/>
        <v>0</v>
      </c>
      <c r="R469" s="38"/>
      <c r="S469" s="38"/>
    </row>
    <row r="470" spans="1:19" ht="18.95" hidden="1" customHeight="1">
      <c r="A470" s="37"/>
      <c r="B470" s="38"/>
      <c r="C470" s="38"/>
      <c r="D470" s="38"/>
      <c r="E470" s="38"/>
      <c r="F470" s="38"/>
      <c r="G470" s="38"/>
      <c r="H470" s="38"/>
      <c r="I470" s="38"/>
      <c r="J470" s="38"/>
      <c r="K470" s="38"/>
      <c r="L470" s="40"/>
      <c r="M470" s="39"/>
      <c r="N470" s="39"/>
      <c r="O470" s="39"/>
      <c r="P470" s="39"/>
      <c r="Q470" s="32">
        <f t="shared" si="9"/>
        <v>0</v>
      </c>
      <c r="R470" s="39"/>
      <c r="S470" s="38"/>
    </row>
    <row r="471" spans="1:19" ht="18.95" hidden="1" customHeight="1">
      <c r="A471" s="37"/>
      <c r="B471" s="38"/>
      <c r="C471" s="38"/>
      <c r="D471" s="38"/>
      <c r="E471" s="38"/>
      <c r="F471" s="38"/>
      <c r="G471" s="38"/>
      <c r="H471" s="38"/>
      <c r="I471" s="38"/>
      <c r="J471" s="38"/>
      <c r="K471" s="38"/>
      <c r="L471" s="40"/>
      <c r="M471" s="38"/>
      <c r="N471" s="38"/>
      <c r="O471" s="38"/>
      <c r="P471" s="38"/>
      <c r="Q471" s="32">
        <f t="shared" si="9"/>
        <v>0</v>
      </c>
      <c r="R471" s="38"/>
      <c r="S471" s="38"/>
    </row>
    <row r="472" spans="1:19" ht="18.95" hidden="1" customHeight="1">
      <c r="A472" s="37"/>
      <c r="B472" s="38"/>
      <c r="C472" s="38"/>
      <c r="D472" s="38"/>
      <c r="E472" s="38"/>
      <c r="F472" s="38"/>
      <c r="G472" s="38"/>
      <c r="H472" s="38"/>
      <c r="I472" s="38"/>
      <c r="J472" s="38"/>
      <c r="K472" s="38"/>
      <c r="L472" s="40"/>
      <c r="M472" s="38"/>
      <c r="N472" s="38"/>
      <c r="O472" s="38"/>
      <c r="P472" s="38"/>
      <c r="Q472" s="32">
        <f t="shared" si="9"/>
        <v>0</v>
      </c>
      <c r="R472" s="38"/>
      <c r="S472" s="38"/>
    </row>
    <row r="473" spans="1:19" ht="18.95" hidden="1" customHeight="1">
      <c r="A473" s="37"/>
      <c r="B473" s="38"/>
      <c r="C473" s="38"/>
      <c r="D473" s="38"/>
      <c r="E473" s="38"/>
      <c r="F473" s="38"/>
      <c r="G473" s="38"/>
      <c r="H473" s="38"/>
      <c r="I473" s="38"/>
      <c r="J473" s="38"/>
      <c r="K473" s="38"/>
      <c r="L473" s="40"/>
      <c r="M473" s="38"/>
      <c r="N473" s="38"/>
      <c r="O473" s="38"/>
      <c r="P473" s="38"/>
      <c r="Q473" s="32">
        <f t="shared" si="9"/>
        <v>0</v>
      </c>
      <c r="R473" s="38"/>
      <c r="S473" s="38"/>
    </row>
    <row r="474" spans="1:19" ht="18.95" hidden="1" customHeight="1">
      <c r="A474" s="37"/>
      <c r="B474" s="38"/>
      <c r="C474" s="38"/>
      <c r="D474" s="38"/>
      <c r="E474" s="38"/>
      <c r="F474" s="38"/>
      <c r="G474" s="38"/>
      <c r="H474" s="38"/>
      <c r="I474" s="38"/>
      <c r="J474" s="38"/>
      <c r="K474" s="38"/>
      <c r="L474" s="40"/>
      <c r="M474" s="38"/>
      <c r="N474" s="38"/>
      <c r="O474" s="38"/>
      <c r="P474" s="38"/>
      <c r="Q474" s="32">
        <f t="shared" si="9"/>
        <v>0</v>
      </c>
      <c r="R474" s="38"/>
      <c r="S474" s="38"/>
    </row>
    <row r="475" spans="1:19" ht="18.95" hidden="1" customHeight="1">
      <c r="A475" s="37"/>
      <c r="B475" s="38"/>
      <c r="C475" s="38"/>
      <c r="D475" s="38"/>
      <c r="E475" s="38"/>
      <c r="F475" s="38"/>
      <c r="G475" s="38"/>
      <c r="H475" s="38"/>
      <c r="I475" s="38"/>
      <c r="J475" s="38"/>
      <c r="K475" s="38"/>
      <c r="L475" s="40"/>
      <c r="M475" s="38"/>
      <c r="N475" s="38"/>
      <c r="O475" s="38"/>
      <c r="P475" s="38"/>
      <c r="Q475" s="32">
        <f t="shared" si="9"/>
        <v>0</v>
      </c>
      <c r="R475" s="38"/>
      <c r="S475" s="38"/>
    </row>
    <row r="476" spans="1:19" ht="18.95" hidden="1" customHeight="1">
      <c r="A476" s="37"/>
      <c r="B476" s="38"/>
      <c r="C476" s="38"/>
      <c r="D476" s="38"/>
      <c r="E476" s="38"/>
      <c r="F476" s="38"/>
      <c r="G476" s="38"/>
      <c r="H476" s="38"/>
      <c r="I476" s="38"/>
      <c r="J476" s="38"/>
      <c r="K476" s="38"/>
      <c r="L476" s="40"/>
      <c r="M476" s="38"/>
      <c r="N476" s="38"/>
      <c r="O476" s="38"/>
      <c r="P476" s="38"/>
      <c r="Q476" s="32">
        <f t="shared" si="9"/>
        <v>0</v>
      </c>
      <c r="R476" s="38"/>
      <c r="S476" s="38"/>
    </row>
    <row r="477" spans="1:19" ht="18.95" hidden="1" customHeight="1">
      <c r="A477" s="37"/>
      <c r="B477" s="38"/>
      <c r="C477" s="38"/>
      <c r="D477" s="38"/>
      <c r="E477" s="38"/>
      <c r="F477" s="38"/>
      <c r="G477" s="38"/>
      <c r="H477" s="38"/>
      <c r="I477" s="38"/>
      <c r="J477" s="38"/>
      <c r="K477" s="38"/>
      <c r="L477" s="40"/>
      <c r="M477" s="38"/>
      <c r="N477" s="38"/>
      <c r="O477" s="38"/>
      <c r="P477" s="38"/>
      <c r="Q477" s="32">
        <f t="shared" si="9"/>
        <v>0</v>
      </c>
      <c r="R477" s="38"/>
      <c r="S477" s="38"/>
    </row>
    <row r="478" spans="1:19" ht="18.95" hidden="1" customHeight="1">
      <c r="A478" s="37"/>
      <c r="B478" s="38"/>
      <c r="C478" s="38"/>
      <c r="D478" s="38"/>
      <c r="E478" s="38"/>
      <c r="F478" s="38"/>
      <c r="G478" s="38"/>
      <c r="H478" s="38"/>
      <c r="I478" s="38"/>
      <c r="J478" s="38"/>
      <c r="K478" s="38"/>
      <c r="L478" s="40"/>
      <c r="M478" s="38"/>
      <c r="N478" s="38"/>
      <c r="O478" s="38"/>
      <c r="P478" s="38"/>
      <c r="Q478" s="32">
        <f t="shared" si="9"/>
        <v>0</v>
      </c>
      <c r="R478" s="38"/>
      <c r="S478" s="38"/>
    </row>
    <row r="479" spans="1:19" ht="18.95" hidden="1" customHeight="1">
      <c r="A479" s="37"/>
      <c r="B479" s="38"/>
      <c r="C479" s="38"/>
      <c r="D479" s="38"/>
      <c r="E479" s="38"/>
      <c r="F479" s="38"/>
      <c r="G479" s="38"/>
      <c r="H479" s="38"/>
      <c r="I479" s="38"/>
      <c r="J479" s="38"/>
      <c r="K479" s="38"/>
      <c r="L479" s="40"/>
      <c r="M479" s="38"/>
      <c r="N479" s="38"/>
      <c r="O479" s="38"/>
      <c r="P479" s="38"/>
      <c r="Q479" s="32">
        <f t="shared" si="9"/>
        <v>0</v>
      </c>
      <c r="R479" s="38"/>
      <c r="S479" s="38"/>
    </row>
    <row r="480" spans="1:19" ht="18.95" hidden="1" customHeight="1">
      <c r="A480" s="37"/>
      <c r="B480" s="38"/>
      <c r="C480" s="38"/>
      <c r="D480" s="38"/>
      <c r="E480" s="38"/>
      <c r="F480" s="38"/>
      <c r="G480" s="38"/>
      <c r="H480" s="38"/>
      <c r="I480" s="38"/>
      <c r="J480" s="38"/>
      <c r="K480" s="38"/>
      <c r="L480" s="40"/>
      <c r="M480" s="39"/>
      <c r="N480" s="39"/>
      <c r="O480" s="39"/>
      <c r="P480" s="39"/>
      <c r="Q480" s="32">
        <f t="shared" si="9"/>
        <v>0</v>
      </c>
      <c r="R480" s="39"/>
      <c r="S480" s="38"/>
    </row>
    <row r="481" spans="1:19" ht="18.95" hidden="1" customHeight="1">
      <c r="A481" s="37"/>
      <c r="B481" s="38"/>
      <c r="C481" s="38"/>
      <c r="D481" s="38"/>
      <c r="E481" s="38"/>
      <c r="F481" s="38"/>
      <c r="G481" s="38"/>
      <c r="H481" s="38"/>
      <c r="I481" s="38"/>
      <c r="J481" s="38"/>
      <c r="K481" s="38"/>
      <c r="L481" s="40"/>
      <c r="M481" s="38"/>
      <c r="N481" s="38"/>
      <c r="O481" s="38"/>
      <c r="P481" s="38"/>
      <c r="Q481" s="32">
        <f t="shared" si="9"/>
        <v>0</v>
      </c>
      <c r="R481" s="38"/>
      <c r="S481" s="38"/>
    </row>
    <row r="482" spans="1:19" ht="18.95" hidden="1" customHeight="1">
      <c r="A482" s="37"/>
      <c r="B482" s="38"/>
      <c r="C482" s="38"/>
      <c r="D482" s="38"/>
      <c r="E482" s="38"/>
      <c r="F482" s="38"/>
      <c r="G482" s="38"/>
      <c r="H482" s="38"/>
      <c r="I482" s="38"/>
      <c r="J482" s="38"/>
      <c r="K482" s="38"/>
      <c r="L482" s="40"/>
      <c r="M482" s="38"/>
      <c r="N482" s="38"/>
      <c r="O482" s="38"/>
      <c r="P482" s="38"/>
      <c r="Q482" s="32">
        <f t="shared" si="9"/>
        <v>0</v>
      </c>
      <c r="R482" s="38"/>
      <c r="S482" s="38"/>
    </row>
    <row r="483" spans="1:19" ht="18.95" hidden="1" customHeight="1">
      <c r="A483" s="37"/>
      <c r="B483" s="38"/>
      <c r="C483" s="38"/>
      <c r="D483" s="38"/>
      <c r="E483" s="38"/>
      <c r="F483" s="38"/>
      <c r="G483" s="38"/>
      <c r="H483" s="38"/>
      <c r="I483" s="38"/>
      <c r="J483" s="38"/>
      <c r="K483" s="38"/>
      <c r="L483" s="40"/>
      <c r="M483" s="38"/>
      <c r="N483" s="38"/>
      <c r="O483" s="38"/>
      <c r="P483" s="38"/>
      <c r="Q483" s="32">
        <f t="shared" si="9"/>
        <v>0</v>
      </c>
      <c r="R483" s="38"/>
      <c r="S483" s="38"/>
    </row>
    <row r="484" spans="1:19" ht="18.95" hidden="1" customHeight="1">
      <c r="A484" s="37"/>
      <c r="B484" s="38"/>
      <c r="C484" s="38"/>
      <c r="D484" s="38"/>
      <c r="E484" s="38"/>
      <c r="F484" s="38"/>
      <c r="G484" s="38"/>
      <c r="H484" s="38"/>
      <c r="I484" s="38"/>
      <c r="J484" s="38"/>
      <c r="K484" s="38"/>
      <c r="L484" s="40"/>
      <c r="M484" s="38"/>
      <c r="N484" s="38"/>
      <c r="O484" s="38"/>
      <c r="P484" s="38"/>
      <c r="Q484" s="32">
        <f t="shared" si="9"/>
        <v>0</v>
      </c>
      <c r="R484" s="38"/>
      <c r="S484" s="38"/>
    </row>
    <row r="485" spans="1:19" ht="18.95" hidden="1" customHeight="1">
      <c r="A485" s="37"/>
      <c r="B485" s="38"/>
      <c r="C485" s="38"/>
      <c r="D485" s="38"/>
      <c r="E485" s="38"/>
      <c r="F485" s="38"/>
      <c r="G485" s="38"/>
      <c r="H485" s="38"/>
      <c r="I485" s="38"/>
      <c r="J485" s="38"/>
      <c r="K485" s="38"/>
      <c r="L485" s="40"/>
      <c r="M485" s="38"/>
      <c r="N485" s="38"/>
      <c r="O485" s="38"/>
      <c r="P485" s="38"/>
      <c r="Q485" s="32">
        <f t="shared" si="9"/>
        <v>0</v>
      </c>
      <c r="R485" s="38"/>
      <c r="S485" s="38"/>
    </row>
    <row r="486" spans="1:19" ht="18.95" hidden="1" customHeight="1">
      <c r="A486" s="37"/>
      <c r="B486" s="38"/>
      <c r="C486" s="38"/>
      <c r="D486" s="38"/>
      <c r="E486" s="38"/>
      <c r="F486" s="38"/>
      <c r="G486" s="38"/>
      <c r="H486" s="38"/>
      <c r="I486" s="38"/>
      <c r="J486" s="38"/>
      <c r="K486" s="38"/>
      <c r="L486" s="40"/>
      <c r="M486" s="39"/>
      <c r="N486" s="39"/>
      <c r="O486" s="39"/>
      <c r="P486" s="39"/>
      <c r="Q486" s="32">
        <f t="shared" si="9"/>
        <v>0</v>
      </c>
      <c r="R486" s="39"/>
      <c r="S486" s="38"/>
    </row>
    <row r="487" spans="1:19" ht="18.95" hidden="1" customHeight="1">
      <c r="A487" s="37"/>
      <c r="B487" s="38"/>
      <c r="C487" s="38"/>
      <c r="D487" s="38"/>
      <c r="E487" s="38"/>
      <c r="F487" s="38"/>
      <c r="G487" s="38"/>
      <c r="H487" s="38"/>
      <c r="I487" s="38"/>
      <c r="J487" s="38"/>
      <c r="K487" s="38"/>
      <c r="L487" s="40"/>
      <c r="M487" s="38"/>
      <c r="N487" s="38"/>
      <c r="O487" s="38"/>
      <c r="P487" s="38"/>
      <c r="Q487" s="32">
        <f t="shared" si="9"/>
        <v>0</v>
      </c>
      <c r="R487" s="38"/>
      <c r="S487" s="38"/>
    </row>
    <row r="488" spans="1:19" ht="18.95" hidden="1" customHeight="1">
      <c r="A488" s="37"/>
      <c r="B488" s="38"/>
      <c r="C488" s="38"/>
      <c r="D488" s="38"/>
      <c r="E488" s="38"/>
      <c r="F488" s="38"/>
      <c r="G488" s="38"/>
      <c r="H488" s="38"/>
      <c r="I488" s="38"/>
      <c r="J488" s="38"/>
      <c r="K488" s="38"/>
      <c r="L488" s="40"/>
      <c r="M488" s="38"/>
      <c r="N488" s="38"/>
      <c r="O488" s="38"/>
      <c r="P488" s="38"/>
      <c r="Q488" s="32">
        <f t="shared" si="9"/>
        <v>0</v>
      </c>
      <c r="R488" s="38"/>
      <c r="S488" s="38"/>
    </row>
    <row r="489" spans="1:19" ht="18.95" hidden="1" customHeight="1">
      <c r="A489" s="37"/>
      <c r="B489" s="38"/>
      <c r="C489" s="38"/>
      <c r="D489" s="38"/>
      <c r="E489" s="38"/>
      <c r="F489" s="38"/>
      <c r="G489" s="38"/>
      <c r="H489" s="38"/>
      <c r="I489" s="38"/>
      <c r="J489" s="38"/>
      <c r="K489" s="38"/>
      <c r="L489" s="40"/>
      <c r="M489" s="38"/>
      <c r="N489" s="38"/>
      <c r="O489" s="38"/>
      <c r="P489" s="38"/>
      <c r="Q489" s="32">
        <f t="shared" si="9"/>
        <v>0</v>
      </c>
      <c r="R489" s="38"/>
      <c r="S489" s="38"/>
    </row>
    <row r="490" spans="1:19" ht="18.95" hidden="1" customHeight="1">
      <c r="A490" s="37"/>
      <c r="B490" s="38"/>
      <c r="C490" s="38"/>
      <c r="D490" s="38"/>
      <c r="E490" s="38"/>
      <c r="F490" s="38"/>
      <c r="G490" s="38"/>
      <c r="H490" s="38"/>
      <c r="I490" s="38"/>
      <c r="J490" s="38"/>
      <c r="K490" s="38"/>
      <c r="L490" s="40"/>
      <c r="M490" s="38"/>
      <c r="N490" s="38"/>
      <c r="O490" s="38"/>
      <c r="P490" s="38"/>
      <c r="Q490" s="32">
        <f t="shared" si="9"/>
        <v>0</v>
      </c>
      <c r="R490" s="38"/>
      <c r="S490" s="38"/>
    </row>
    <row r="491" spans="1:19" ht="18.95" hidden="1" customHeight="1">
      <c r="A491" s="37"/>
      <c r="B491" s="38"/>
      <c r="C491" s="38"/>
      <c r="D491" s="38"/>
      <c r="E491" s="38"/>
      <c r="F491" s="38"/>
      <c r="G491" s="38"/>
      <c r="H491" s="38"/>
      <c r="I491" s="38"/>
      <c r="J491" s="38"/>
      <c r="K491" s="38"/>
      <c r="L491" s="40"/>
      <c r="M491" s="38"/>
      <c r="N491" s="38"/>
      <c r="O491" s="38"/>
      <c r="P491" s="38"/>
      <c r="Q491" s="32">
        <f t="shared" si="9"/>
        <v>0</v>
      </c>
      <c r="R491" s="38"/>
      <c r="S491" s="38"/>
    </row>
    <row r="492" spans="1:19" ht="18.95" hidden="1" customHeight="1">
      <c r="A492" s="37"/>
      <c r="B492" s="38"/>
      <c r="C492" s="38"/>
      <c r="D492" s="38"/>
      <c r="E492" s="38"/>
      <c r="F492" s="38"/>
      <c r="G492" s="38"/>
      <c r="H492" s="38"/>
      <c r="I492" s="38"/>
      <c r="J492" s="38"/>
      <c r="K492" s="38"/>
      <c r="L492" s="40"/>
      <c r="M492" s="38"/>
      <c r="N492" s="38"/>
      <c r="O492" s="38"/>
      <c r="P492" s="38"/>
      <c r="Q492" s="32">
        <f t="shared" si="9"/>
        <v>0</v>
      </c>
      <c r="R492" s="38"/>
      <c r="S492" s="38"/>
    </row>
    <row r="493" spans="1:19" ht="18.95" hidden="1" customHeight="1">
      <c r="A493" s="37"/>
      <c r="B493" s="38"/>
      <c r="C493" s="38"/>
      <c r="D493" s="38"/>
      <c r="E493" s="38"/>
      <c r="F493" s="38"/>
      <c r="G493" s="38"/>
      <c r="H493" s="38"/>
      <c r="I493" s="38"/>
      <c r="J493" s="38"/>
      <c r="K493" s="38"/>
      <c r="L493" s="40"/>
      <c r="M493" s="38"/>
      <c r="N493" s="38"/>
      <c r="O493" s="38"/>
      <c r="P493" s="38"/>
      <c r="Q493" s="32">
        <f t="shared" si="9"/>
        <v>0</v>
      </c>
      <c r="R493" s="38"/>
      <c r="S493" s="38"/>
    </row>
    <row r="494" spans="1:19" ht="18.95" hidden="1" customHeight="1">
      <c r="A494" s="37"/>
      <c r="B494" s="38"/>
      <c r="C494" s="38"/>
      <c r="D494" s="38"/>
      <c r="E494" s="38"/>
      <c r="F494" s="38"/>
      <c r="G494" s="38"/>
      <c r="H494" s="38"/>
      <c r="I494" s="38"/>
      <c r="J494" s="38"/>
      <c r="K494" s="38"/>
      <c r="L494" s="40"/>
      <c r="M494" s="38"/>
      <c r="N494" s="38"/>
      <c r="O494" s="38"/>
      <c r="P494" s="38"/>
      <c r="Q494" s="32">
        <f t="shared" si="9"/>
        <v>0</v>
      </c>
      <c r="R494" s="38"/>
      <c r="S494" s="38"/>
    </row>
    <row r="495" spans="1:19" ht="18.95" hidden="1" customHeight="1">
      <c r="A495" s="37"/>
      <c r="B495" s="38"/>
      <c r="C495" s="38"/>
      <c r="D495" s="38"/>
      <c r="E495" s="38"/>
      <c r="F495" s="38"/>
      <c r="G495" s="38"/>
      <c r="H495" s="38"/>
      <c r="I495" s="38"/>
      <c r="J495" s="38"/>
      <c r="K495" s="38"/>
      <c r="L495" s="40"/>
      <c r="M495" s="38"/>
      <c r="N495" s="38"/>
      <c r="O495" s="38"/>
      <c r="P495" s="38"/>
      <c r="Q495" s="32">
        <f t="shared" si="9"/>
        <v>0</v>
      </c>
      <c r="R495" s="38"/>
      <c r="S495" s="38"/>
    </row>
    <row r="496" spans="1:19" ht="18.95" hidden="1" customHeight="1">
      <c r="A496" s="37"/>
      <c r="B496" s="38"/>
      <c r="C496" s="38"/>
      <c r="D496" s="38"/>
      <c r="E496" s="38"/>
      <c r="F496" s="38"/>
      <c r="G496" s="38"/>
      <c r="H496" s="38"/>
      <c r="I496" s="38"/>
      <c r="J496" s="38"/>
      <c r="K496" s="38"/>
      <c r="L496" s="40"/>
      <c r="M496" s="38"/>
      <c r="N496" s="38"/>
      <c r="O496" s="38"/>
      <c r="P496" s="38"/>
      <c r="Q496" s="32">
        <f t="shared" si="9"/>
        <v>0</v>
      </c>
      <c r="R496" s="38"/>
      <c r="S496" s="38"/>
    </row>
    <row r="497" spans="1:19" ht="18.95" hidden="1" customHeight="1">
      <c r="A497" s="37"/>
      <c r="B497" s="38"/>
      <c r="C497" s="38"/>
      <c r="D497" s="38"/>
      <c r="E497" s="38"/>
      <c r="F497" s="38"/>
      <c r="G497" s="38"/>
      <c r="H497" s="38"/>
      <c r="I497" s="38"/>
      <c r="J497" s="38"/>
      <c r="K497" s="38"/>
      <c r="L497" s="40"/>
      <c r="M497" s="38"/>
      <c r="N497" s="38"/>
      <c r="O497" s="38"/>
      <c r="P497" s="38"/>
      <c r="Q497" s="32">
        <f t="shared" si="9"/>
        <v>0</v>
      </c>
      <c r="R497" s="38"/>
      <c r="S497" s="38"/>
    </row>
    <row r="498" spans="1:19" ht="18.95" hidden="1" customHeight="1">
      <c r="A498" s="37"/>
      <c r="B498" s="38"/>
      <c r="C498" s="38"/>
      <c r="D498" s="38"/>
      <c r="E498" s="38"/>
      <c r="F498" s="38"/>
      <c r="G498" s="38"/>
      <c r="H498" s="38"/>
      <c r="I498" s="38"/>
      <c r="J498" s="38"/>
      <c r="K498" s="38"/>
      <c r="L498" s="40"/>
      <c r="M498" s="38"/>
      <c r="N498" s="38"/>
      <c r="O498" s="38"/>
      <c r="P498" s="38"/>
      <c r="Q498" s="32">
        <f t="shared" si="9"/>
        <v>0</v>
      </c>
      <c r="R498" s="38"/>
      <c r="S498" s="38"/>
    </row>
    <row r="499" spans="1:19" ht="18.95" hidden="1" customHeight="1">
      <c r="A499" s="37"/>
      <c r="B499" s="38"/>
      <c r="C499" s="38"/>
      <c r="D499" s="38"/>
      <c r="E499" s="38"/>
      <c r="F499" s="38"/>
      <c r="G499" s="38"/>
      <c r="H499" s="38"/>
      <c r="I499" s="38"/>
      <c r="J499" s="38"/>
      <c r="K499" s="38"/>
      <c r="L499" s="40"/>
      <c r="M499" s="38"/>
      <c r="N499" s="38"/>
      <c r="O499" s="38"/>
      <c r="P499" s="38"/>
      <c r="Q499" s="32">
        <f t="shared" si="9"/>
        <v>0</v>
      </c>
      <c r="R499" s="38"/>
      <c r="S499" s="38"/>
    </row>
    <row r="500" spans="1:19" ht="18.95" hidden="1" customHeight="1">
      <c r="A500" s="37"/>
      <c r="B500" s="38"/>
      <c r="C500" s="38"/>
      <c r="D500" s="38"/>
      <c r="E500" s="38"/>
      <c r="F500" s="38"/>
      <c r="G500" s="38"/>
      <c r="H500" s="38"/>
      <c r="I500" s="38"/>
      <c r="J500" s="38"/>
      <c r="K500" s="38"/>
      <c r="L500" s="40"/>
      <c r="M500" s="38"/>
      <c r="N500" s="38"/>
      <c r="O500" s="38"/>
      <c r="P500" s="38"/>
      <c r="Q500" s="32">
        <f t="shared" si="9"/>
        <v>0</v>
      </c>
      <c r="R500" s="38"/>
      <c r="S500" s="38"/>
    </row>
    <row r="501" spans="1:19" ht="18.95" hidden="1" customHeight="1">
      <c r="A501" s="37"/>
      <c r="B501" s="38"/>
      <c r="C501" s="38"/>
      <c r="D501" s="38"/>
      <c r="E501" s="38"/>
      <c r="F501" s="38"/>
      <c r="G501" s="38"/>
      <c r="H501" s="38"/>
      <c r="I501" s="38"/>
      <c r="J501" s="38"/>
      <c r="K501" s="38"/>
      <c r="L501" s="40"/>
      <c r="M501" s="38"/>
      <c r="N501" s="38"/>
      <c r="O501" s="38"/>
      <c r="P501" s="38"/>
      <c r="Q501" s="32">
        <f t="shared" si="9"/>
        <v>0</v>
      </c>
      <c r="R501" s="38"/>
      <c r="S501" s="38"/>
    </row>
    <row r="502" spans="1:19" ht="18.95" hidden="1" customHeight="1">
      <c r="A502" s="37"/>
      <c r="B502" s="38"/>
      <c r="C502" s="38"/>
      <c r="D502" s="38"/>
      <c r="E502" s="38"/>
      <c r="F502" s="38"/>
      <c r="G502" s="38"/>
      <c r="H502" s="38"/>
      <c r="I502" s="38"/>
      <c r="J502" s="38"/>
      <c r="K502" s="38"/>
      <c r="L502" s="40"/>
      <c r="M502" s="38"/>
      <c r="N502" s="38"/>
      <c r="O502" s="38"/>
      <c r="P502" s="38"/>
      <c r="Q502" s="32">
        <f t="shared" si="9"/>
        <v>0</v>
      </c>
      <c r="R502" s="38"/>
      <c r="S502" s="38"/>
    </row>
    <row r="503" spans="1:19" ht="18.95" hidden="1" customHeight="1">
      <c r="A503" s="37"/>
      <c r="B503" s="38"/>
      <c r="C503" s="38"/>
      <c r="D503" s="38"/>
      <c r="E503" s="38"/>
      <c r="F503" s="38"/>
      <c r="G503" s="38"/>
      <c r="H503" s="38"/>
      <c r="I503" s="38"/>
      <c r="J503" s="38"/>
      <c r="K503" s="38"/>
      <c r="L503" s="40"/>
      <c r="M503" s="38"/>
      <c r="N503" s="38"/>
      <c r="O503" s="38"/>
      <c r="P503" s="38"/>
      <c r="Q503" s="32">
        <f t="shared" si="9"/>
        <v>0</v>
      </c>
      <c r="R503" s="38"/>
      <c r="S503" s="38"/>
    </row>
    <row r="504" spans="1:19" ht="18.95" hidden="1" customHeight="1">
      <c r="A504" s="37"/>
      <c r="B504" s="38"/>
      <c r="C504" s="38"/>
      <c r="D504" s="38"/>
      <c r="E504" s="38"/>
      <c r="F504" s="38"/>
      <c r="G504" s="38"/>
      <c r="H504" s="38"/>
      <c r="I504" s="38"/>
      <c r="J504" s="38"/>
      <c r="K504" s="38"/>
      <c r="L504" s="40"/>
      <c r="M504" s="38"/>
      <c r="N504" s="38"/>
      <c r="O504" s="38"/>
      <c r="P504" s="38"/>
      <c r="Q504" s="32">
        <f t="shared" si="9"/>
        <v>0</v>
      </c>
      <c r="R504" s="38"/>
      <c r="S504" s="38"/>
    </row>
    <row r="505" spans="1:19" ht="18.75" hidden="1" customHeight="1">
      <c r="A505" s="37"/>
      <c r="B505" s="38"/>
      <c r="C505" s="38"/>
      <c r="D505" s="38"/>
      <c r="E505" s="38"/>
      <c r="F505" s="38"/>
      <c r="G505" s="38"/>
      <c r="H505" s="38"/>
      <c r="I505" s="38"/>
      <c r="J505" s="38"/>
      <c r="K505" s="38"/>
      <c r="L505" s="40"/>
      <c r="M505" s="38"/>
      <c r="N505" s="38"/>
      <c r="O505" s="38"/>
      <c r="P505" s="38"/>
      <c r="Q505" s="32">
        <f t="shared" si="9"/>
        <v>0</v>
      </c>
      <c r="R505" s="38"/>
      <c r="S505" s="38"/>
    </row>
    <row r="506" spans="1:19" ht="18.95" hidden="1" customHeight="1">
      <c r="A506" s="37"/>
      <c r="B506" s="38"/>
      <c r="C506" s="38"/>
      <c r="D506" s="38"/>
      <c r="E506" s="38"/>
      <c r="F506" s="38"/>
      <c r="G506" s="38"/>
      <c r="H506" s="38"/>
      <c r="I506" s="38"/>
      <c r="J506" s="38"/>
      <c r="K506" s="38"/>
      <c r="L506" s="40"/>
      <c r="M506" s="38"/>
      <c r="N506" s="38"/>
      <c r="O506" s="38"/>
      <c r="P506" s="38"/>
      <c r="Q506" s="32">
        <f t="shared" si="9"/>
        <v>0</v>
      </c>
      <c r="R506" s="38"/>
      <c r="S506" s="38"/>
    </row>
    <row r="507" spans="1:19" ht="18.95" hidden="1" customHeight="1">
      <c r="A507" s="37"/>
      <c r="B507" s="38"/>
      <c r="C507" s="38"/>
      <c r="D507" s="38"/>
      <c r="E507" s="38"/>
      <c r="F507" s="38"/>
      <c r="G507" s="38"/>
      <c r="H507" s="38"/>
      <c r="I507" s="38"/>
      <c r="J507" s="38"/>
      <c r="K507" s="38"/>
      <c r="L507" s="40"/>
      <c r="M507" s="39"/>
      <c r="N507" s="39"/>
      <c r="O507" s="39"/>
      <c r="P507" s="39"/>
      <c r="Q507" s="32">
        <f t="shared" si="9"/>
        <v>0</v>
      </c>
      <c r="R507" s="39"/>
      <c r="S507" s="38"/>
    </row>
    <row r="508" spans="1:19" ht="18.95" hidden="1" customHeight="1">
      <c r="A508" s="37"/>
      <c r="B508" s="38"/>
      <c r="C508" s="38"/>
      <c r="D508" s="38"/>
      <c r="E508" s="38"/>
      <c r="F508" s="38"/>
      <c r="G508" s="38"/>
      <c r="H508" s="38"/>
      <c r="I508" s="38"/>
      <c r="J508" s="38"/>
      <c r="K508" s="38"/>
      <c r="L508" s="40"/>
      <c r="M508" s="38"/>
      <c r="N508" s="38"/>
      <c r="O508" s="38"/>
      <c r="P508" s="38"/>
      <c r="Q508" s="32">
        <f t="shared" si="9"/>
        <v>0</v>
      </c>
      <c r="R508" s="38"/>
      <c r="S508" s="38"/>
    </row>
    <row r="509" spans="1:19" ht="18.95" hidden="1" customHeight="1">
      <c r="A509" s="37"/>
      <c r="B509" s="38"/>
      <c r="C509" s="38"/>
      <c r="D509" s="38"/>
      <c r="E509" s="38"/>
      <c r="F509" s="38"/>
      <c r="G509" s="38"/>
      <c r="H509" s="38"/>
      <c r="I509" s="38"/>
      <c r="J509" s="38"/>
      <c r="K509" s="38"/>
      <c r="L509" s="40"/>
      <c r="M509" s="38"/>
      <c r="N509" s="38"/>
      <c r="O509" s="38"/>
      <c r="P509" s="38"/>
      <c r="Q509" s="32">
        <f t="shared" si="9"/>
        <v>0</v>
      </c>
      <c r="R509" s="38"/>
      <c r="S509" s="38"/>
    </row>
    <row r="510" spans="1:19" ht="18.95" hidden="1" customHeight="1">
      <c r="A510" s="37"/>
      <c r="B510" s="38"/>
      <c r="C510" s="38"/>
      <c r="D510" s="38"/>
      <c r="E510" s="38"/>
      <c r="F510" s="38"/>
      <c r="G510" s="38"/>
      <c r="H510" s="38"/>
      <c r="I510" s="38"/>
      <c r="J510" s="38"/>
      <c r="K510" s="38"/>
      <c r="L510" s="40"/>
      <c r="M510" s="38"/>
      <c r="N510" s="38"/>
      <c r="O510" s="38"/>
      <c r="P510" s="38"/>
      <c r="Q510" s="32">
        <f t="shared" si="9"/>
        <v>0</v>
      </c>
      <c r="R510" s="38"/>
      <c r="S510" s="38"/>
    </row>
    <row r="511" spans="1:19" ht="18.95" hidden="1" customHeight="1">
      <c r="A511" s="37"/>
      <c r="B511" s="38"/>
      <c r="C511" s="38"/>
      <c r="D511" s="38"/>
      <c r="E511" s="38"/>
      <c r="F511" s="38"/>
      <c r="G511" s="38"/>
      <c r="H511" s="38"/>
      <c r="I511" s="38"/>
      <c r="J511" s="38"/>
      <c r="K511" s="38"/>
      <c r="L511" s="40"/>
      <c r="M511" s="38"/>
      <c r="N511" s="38"/>
      <c r="O511" s="38"/>
      <c r="P511" s="38"/>
      <c r="Q511" s="32">
        <f t="shared" si="9"/>
        <v>0</v>
      </c>
      <c r="R511" s="38"/>
      <c r="S511" s="38"/>
    </row>
    <row r="512" spans="1:19" ht="18.95" hidden="1" customHeight="1">
      <c r="A512" s="37"/>
      <c r="B512" s="38"/>
      <c r="C512" s="38"/>
      <c r="D512" s="38"/>
      <c r="E512" s="38"/>
      <c r="F512" s="38"/>
      <c r="G512" s="38"/>
      <c r="H512" s="38"/>
      <c r="I512" s="38"/>
      <c r="J512" s="38"/>
      <c r="K512" s="38"/>
      <c r="L512" s="40"/>
      <c r="M512" s="38"/>
      <c r="N512" s="38"/>
      <c r="O512" s="38"/>
      <c r="P512" s="38"/>
      <c r="Q512" s="32">
        <f t="shared" si="9"/>
        <v>0</v>
      </c>
      <c r="R512" s="38"/>
      <c r="S512" s="38"/>
    </row>
    <row r="513" spans="1:19" ht="18.95" hidden="1" customHeight="1">
      <c r="A513" s="37"/>
      <c r="B513" s="38"/>
      <c r="C513" s="38"/>
      <c r="D513" s="38"/>
      <c r="E513" s="38"/>
      <c r="F513" s="38"/>
      <c r="G513" s="38"/>
      <c r="H513" s="38"/>
      <c r="I513" s="38"/>
      <c r="J513" s="38"/>
      <c r="K513" s="38"/>
      <c r="L513" s="40"/>
      <c r="M513" s="38"/>
      <c r="N513" s="38"/>
      <c r="O513" s="38"/>
      <c r="P513" s="38"/>
      <c r="Q513" s="32">
        <f t="shared" si="9"/>
        <v>0</v>
      </c>
      <c r="R513" s="38"/>
      <c r="S513" s="38"/>
    </row>
    <row r="514" spans="1:19" ht="18.95" hidden="1" customHeight="1">
      <c r="A514" s="37"/>
      <c r="B514" s="38"/>
      <c r="C514" s="38"/>
      <c r="D514" s="38"/>
      <c r="E514" s="38"/>
      <c r="F514" s="38"/>
      <c r="G514" s="38"/>
      <c r="H514" s="38"/>
      <c r="I514" s="38"/>
      <c r="J514" s="38"/>
      <c r="K514" s="38"/>
      <c r="L514" s="40"/>
      <c r="M514" s="38"/>
      <c r="N514" s="38"/>
      <c r="O514" s="38"/>
      <c r="P514" s="38"/>
      <c r="Q514" s="32">
        <f t="shared" si="9"/>
        <v>0</v>
      </c>
      <c r="R514" s="38"/>
      <c r="S514" s="38"/>
    </row>
    <row r="515" spans="1:19" ht="18.95" hidden="1" customHeight="1">
      <c r="A515" s="37"/>
      <c r="B515" s="38"/>
      <c r="C515" s="38"/>
      <c r="D515" s="38"/>
      <c r="E515" s="38"/>
      <c r="F515" s="38"/>
      <c r="G515" s="38"/>
      <c r="H515" s="38"/>
      <c r="I515" s="38"/>
      <c r="J515" s="38"/>
      <c r="K515" s="38"/>
      <c r="L515" s="40"/>
      <c r="M515" s="38"/>
      <c r="N515" s="38"/>
      <c r="O515" s="38"/>
      <c r="P515" s="38"/>
      <c r="Q515" s="32">
        <f t="shared" si="9"/>
        <v>0</v>
      </c>
      <c r="R515" s="38"/>
      <c r="S515" s="38"/>
    </row>
    <row r="516" spans="1:19" ht="18.95" hidden="1" customHeight="1">
      <c r="A516" s="37"/>
      <c r="B516" s="38"/>
      <c r="C516" s="38"/>
      <c r="D516" s="38"/>
      <c r="E516" s="38"/>
      <c r="F516" s="38"/>
      <c r="G516" s="38"/>
      <c r="H516" s="38"/>
      <c r="I516" s="38"/>
      <c r="J516" s="38"/>
      <c r="K516" s="38"/>
      <c r="L516" s="40"/>
      <c r="M516" s="38"/>
      <c r="N516" s="38"/>
      <c r="O516" s="38"/>
      <c r="P516" s="38"/>
      <c r="Q516" s="32">
        <f t="shared" si="9"/>
        <v>0</v>
      </c>
      <c r="R516" s="38"/>
      <c r="S516" s="38"/>
    </row>
    <row r="517" spans="1:19" ht="18.95" hidden="1" customHeight="1">
      <c r="A517" s="37"/>
      <c r="B517" s="38"/>
      <c r="C517" s="38"/>
      <c r="D517" s="38"/>
      <c r="E517" s="38"/>
      <c r="F517" s="38"/>
      <c r="G517" s="38"/>
      <c r="H517" s="38"/>
      <c r="I517" s="38"/>
      <c r="J517" s="38"/>
      <c r="K517" s="38"/>
      <c r="L517" s="40"/>
      <c r="M517" s="39"/>
      <c r="N517" s="39"/>
      <c r="O517" s="39"/>
      <c r="P517" s="39"/>
      <c r="Q517" s="32">
        <f t="shared" si="9"/>
        <v>0</v>
      </c>
      <c r="R517" s="39"/>
      <c r="S517" s="38"/>
    </row>
    <row r="518" spans="1:19" ht="18.95" hidden="1" customHeight="1">
      <c r="A518" s="37"/>
      <c r="B518" s="38"/>
      <c r="C518" s="38"/>
      <c r="D518" s="38"/>
      <c r="E518" s="38"/>
      <c r="F518" s="38"/>
      <c r="G518" s="38"/>
      <c r="H518" s="38"/>
      <c r="I518" s="38"/>
      <c r="J518" s="38"/>
      <c r="K518" s="38"/>
      <c r="L518" s="40"/>
      <c r="M518" s="38"/>
      <c r="N518" s="38"/>
      <c r="O518" s="38"/>
      <c r="P518" s="38"/>
      <c r="Q518" s="32">
        <f t="shared" si="9"/>
        <v>0</v>
      </c>
      <c r="R518" s="38"/>
      <c r="S518" s="38"/>
    </row>
    <row r="519" spans="1:19" ht="18.95" hidden="1" customHeight="1">
      <c r="A519" s="37"/>
      <c r="B519" s="38"/>
      <c r="C519" s="38"/>
      <c r="D519" s="38"/>
      <c r="E519" s="38"/>
      <c r="F519" s="38"/>
      <c r="G519" s="38"/>
      <c r="H519" s="38"/>
      <c r="I519" s="38"/>
      <c r="J519" s="38"/>
      <c r="K519" s="38"/>
      <c r="L519" s="40"/>
      <c r="M519" s="38"/>
      <c r="N519" s="38"/>
      <c r="O519" s="38"/>
      <c r="P519" s="38"/>
      <c r="Q519" s="32">
        <f t="shared" si="9"/>
        <v>0</v>
      </c>
      <c r="R519" s="38"/>
      <c r="S519" s="38"/>
    </row>
    <row r="520" spans="1:19" ht="18.95" hidden="1" customHeight="1">
      <c r="A520" s="37"/>
      <c r="B520" s="38"/>
      <c r="C520" s="38"/>
      <c r="D520" s="38"/>
      <c r="E520" s="38"/>
      <c r="F520" s="38"/>
      <c r="G520" s="38"/>
      <c r="H520" s="38"/>
      <c r="I520" s="38"/>
      <c r="J520" s="38"/>
      <c r="K520" s="38"/>
      <c r="L520" s="40"/>
      <c r="M520" s="38"/>
      <c r="N520" s="38"/>
      <c r="O520" s="38"/>
      <c r="P520" s="38"/>
      <c r="Q520" s="32">
        <f t="shared" si="9"/>
        <v>0</v>
      </c>
      <c r="R520" s="38"/>
      <c r="S520" s="38"/>
    </row>
    <row r="521" spans="1:19" ht="18.95" hidden="1" customHeight="1">
      <c r="A521" s="37"/>
      <c r="B521" s="38"/>
      <c r="C521" s="38"/>
      <c r="D521" s="38"/>
      <c r="E521" s="38"/>
      <c r="F521" s="38"/>
      <c r="G521" s="38"/>
      <c r="H521" s="38"/>
      <c r="I521" s="38"/>
      <c r="J521" s="38"/>
      <c r="K521" s="38"/>
      <c r="L521" s="40"/>
      <c r="M521" s="38"/>
      <c r="N521" s="38"/>
      <c r="O521" s="38"/>
      <c r="P521" s="38"/>
      <c r="Q521" s="32">
        <f t="shared" ref="Q521:Q584" si="10">M521+N521+O521-P521</f>
        <v>0</v>
      </c>
      <c r="R521" s="38"/>
      <c r="S521" s="38"/>
    </row>
    <row r="522" spans="1:19" ht="18.95" hidden="1" customHeight="1">
      <c r="A522" s="37"/>
      <c r="B522" s="38"/>
      <c r="C522" s="38"/>
      <c r="D522" s="38"/>
      <c r="E522" s="38"/>
      <c r="F522" s="38"/>
      <c r="G522" s="38"/>
      <c r="H522" s="38"/>
      <c r="I522" s="38"/>
      <c r="J522" s="38"/>
      <c r="K522" s="38"/>
      <c r="L522" s="40"/>
      <c r="M522" s="38"/>
      <c r="N522" s="38"/>
      <c r="O522" s="38"/>
      <c r="P522" s="38"/>
      <c r="Q522" s="32">
        <f t="shared" si="10"/>
        <v>0</v>
      </c>
      <c r="R522" s="38"/>
      <c r="S522" s="38"/>
    </row>
    <row r="523" spans="1:19" ht="18.95" hidden="1" customHeight="1">
      <c r="A523" s="37"/>
      <c r="B523" s="38"/>
      <c r="C523" s="38"/>
      <c r="D523" s="38"/>
      <c r="E523" s="38"/>
      <c r="F523" s="38"/>
      <c r="G523" s="38"/>
      <c r="H523" s="38"/>
      <c r="I523" s="38"/>
      <c r="J523" s="38"/>
      <c r="K523" s="38"/>
      <c r="L523" s="40"/>
      <c r="M523" s="39"/>
      <c r="N523" s="39"/>
      <c r="O523" s="39"/>
      <c r="P523" s="39"/>
      <c r="Q523" s="32">
        <f t="shared" si="10"/>
        <v>0</v>
      </c>
      <c r="R523" s="39"/>
      <c r="S523" s="38"/>
    </row>
    <row r="524" spans="1:19" ht="18.95" hidden="1" customHeight="1">
      <c r="A524" s="37"/>
      <c r="B524" s="38"/>
      <c r="C524" s="38"/>
      <c r="D524" s="38"/>
      <c r="E524" s="38"/>
      <c r="F524" s="38"/>
      <c r="G524" s="38"/>
      <c r="H524" s="38"/>
      <c r="I524" s="38"/>
      <c r="J524" s="38"/>
      <c r="K524" s="38"/>
      <c r="L524" s="40"/>
      <c r="M524" s="38"/>
      <c r="N524" s="38"/>
      <c r="O524" s="38"/>
      <c r="P524" s="38"/>
      <c r="Q524" s="32">
        <f t="shared" si="10"/>
        <v>0</v>
      </c>
      <c r="R524" s="38"/>
      <c r="S524" s="38"/>
    </row>
    <row r="525" spans="1:19" ht="18.95" hidden="1" customHeight="1">
      <c r="A525" s="37"/>
      <c r="B525" s="38"/>
      <c r="C525" s="38"/>
      <c r="D525" s="38"/>
      <c r="E525" s="38"/>
      <c r="F525" s="38"/>
      <c r="G525" s="38"/>
      <c r="H525" s="38"/>
      <c r="I525" s="38"/>
      <c r="J525" s="38"/>
      <c r="K525" s="38"/>
      <c r="L525" s="40"/>
      <c r="M525" s="38"/>
      <c r="N525" s="38"/>
      <c r="O525" s="38"/>
      <c r="P525" s="38"/>
      <c r="Q525" s="32">
        <f t="shared" si="10"/>
        <v>0</v>
      </c>
      <c r="R525" s="38"/>
      <c r="S525" s="38"/>
    </row>
    <row r="526" spans="1:19" ht="18.95" hidden="1" customHeight="1">
      <c r="A526" s="37"/>
      <c r="B526" s="38"/>
      <c r="C526" s="38"/>
      <c r="D526" s="38"/>
      <c r="E526" s="38"/>
      <c r="F526" s="38"/>
      <c r="G526" s="38"/>
      <c r="H526" s="38"/>
      <c r="I526" s="38"/>
      <c r="J526" s="38"/>
      <c r="K526" s="38"/>
      <c r="L526" s="40"/>
      <c r="M526" s="38"/>
      <c r="N526" s="38"/>
      <c r="O526" s="38"/>
      <c r="P526" s="38"/>
      <c r="Q526" s="32">
        <f t="shared" si="10"/>
        <v>0</v>
      </c>
      <c r="R526" s="38"/>
      <c r="S526" s="38"/>
    </row>
    <row r="527" spans="1:19" ht="18.95" hidden="1" customHeight="1">
      <c r="A527" s="37"/>
      <c r="B527" s="38"/>
      <c r="C527" s="38"/>
      <c r="D527" s="38"/>
      <c r="E527" s="38"/>
      <c r="F527" s="38"/>
      <c r="G527" s="38"/>
      <c r="H527" s="38"/>
      <c r="I527" s="38"/>
      <c r="J527" s="38"/>
      <c r="K527" s="38"/>
      <c r="L527" s="40"/>
      <c r="M527" s="38"/>
      <c r="N527" s="38"/>
      <c r="O527" s="38"/>
      <c r="P527" s="38"/>
      <c r="Q527" s="32">
        <f t="shared" si="10"/>
        <v>0</v>
      </c>
      <c r="R527" s="38"/>
      <c r="S527" s="38"/>
    </row>
    <row r="528" spans="1:19" ht="18.95" hidden="1" customHeight="1">
      <c r="A528" s="37"/>
      <c r="B528" s="38"/>
      <c r="C528" s="38"/>
      <c r="D528" s="38"/>
      <c r="E528" s="38"/>
      <c r="F528" s="38"/>
      <c r="G528" s="38"/>
      <c r="H528" s="38"/>
      <c r="I528" s="38"/>
      <c r="J528" s="38"/>
      <c r="K528" s="38"/>
      <c r="L528" s="40"/>
      <c r="M528" s="38"/>
      <c r="N528" s="38"/>
      <c r="O528" s="38"/>
      <c r="P528" s="38"/>
      <c r="Q528" s="32">
        <f t="shared" si="10"/>
        <v>0</v>
      </c>
      <c r="R528" s="38"/>
      <c r="S528" s="38"/>
    </row>
    <row r="529" spans="1:19" ht="18.95" hidden="1" customHeight="1">
      <c r="A529" s="37"/>
      <c r="B529" s="38"/>
      <c r="C529" s="38"/>
      <c r="D529" s="38"/>
      <c r="E529" s="38"/>
      <c r="F529" s="38"/>
      <c r="G529" s="38"/>
      <c r="H529" s="38"/>
      <c r="I529" s="38"/>
      <c r="J529" s="38"/>
      <c r="K529" s="38"/>
      <c r="L529" s="40"/>
      <c r="M529" s="38"/>
      <c r="N529" s="38"/>
      <c r="O529" s="38"/>
      <c r="P529" s="38"/>
      <c r="Q529" s="32">
        <f t="shared" si="10"/>
        <v>0</v>
      </c>
      <c r="R529" s="38"/>
      <c r="S529" s="38"/>
    </row>
    <row r="530" spans="1:19" ht="18.95" hidden="1" customHeight="1">
      <c r="A530" s="37"/>
      <c r="B530" s="38"/>
      <c r="C530" s="38"/>
      <c r="D530" s="38"/>
      <c r="E530" s="38"/>
      <c r="F530" s="38"/>
      <c r="G530" s="38"/>
      <c r="H530" s="38"/>
      <c r="I530" s="38"/>
      <c r="J530" s="38"/>
      <c r="K530" s="38"/>
      <c r="L530" s="40"/>
      <c r="M530" s="38"/>
      <c r="N530" s="38"/>
      <c r="O530" s="38"/>
      <c r="P530" s="38"/>
      <c r="Q530" s="32">
        <f t="shared" si="10"/>
        <v>0</v>
      </c>
      <c r="R530" s="38"/>
      <c r="S530" s="38"/>
    </row>
    <row r="531" spans="1:19" ht="18.95" hidden="1" customHeight="1">
      <c r="A531" s="37"/>
      <c r="B531" s="38"/>
      <c r="C531" s="38"/>
      <c r="D531" s="38"/>
      <c r="E531" s="38"/>
      <c r="F531" s="38"/>
      <c r="G531" s="38"/>
      <c r="H531" s="38"/>
      <c r="I531" s="38"/>
      <c r="J531" s="38"/>
      <c r="K531" s="38"/>
      <c r="L531" s="40"/>
      <c r="M531" s="38"/>
      <c r="N531" s="38"/>
      <c r="O531" s="38"/>
      <c r="P531" s="38"/>
      <c r="Q531" s="32">
        <f t="shared" si="10"/>
        <v>0</v>
      </c>
      <c r="R531" s="38"/>
      <c r="S531" s="38"/>
    </row>
    <row r="532" spans="1:19" ht="18.95" hidden="1" customHeight="1">
      <c r="A532" s="37"/>
      <c r="B532" s="38"/>
      <c r="C532" s="38"/>
      <c r="D532" s="38"/>
      <c r="E532" s="38"/>
      <c r="F532" s="38"/>
      <c r="G532" s="38"/>
      <c r="H532" s="38"/>
      <c r="I532" s="38"/>
      <c r="J532" s="38"/>
      <c r="K532" s="38"/>
      <c r="L532" s="40"/>
      <c r="M532" s="38"/>
      <c r="N532" s="38"/>
      <c r="O532" s="38"/>
      <c r="P532" s="38"/>
      <c r="Q532" s="32">
        <f t="shared" si="10"/>
        <v>0</v>
      </c>
      <c r="R532" s="38"/>
      <c r="S532" s="38"/>
    </row>
    <row r="533" spans="1:19" ht="18.95" hidden="1" customHeight="1">
      <c r="A533" s="37"/>
      <c r="B533" s="38"/>
      <c r="C533" s="38"/>
      <c r="D533" s="38"/>
      <c r="E533" s="38"/>
      <c r="F533" s="38"/>
      <c r="G533" s="38"/>
      <c r="H533" s="38"/>
      <c r="I533" s="38"/>
      <c r="J533" s="38"/>
      <c r="K533" s="38"/>
      <c r="L533" s="40"/>
      <c r="M533" s="38"/>
      <c r="N533" s="38"/>
      <c r="O533" s="38"/>
      <c r="P533" s="38"/>
      <c r="Q533" s="32">
        <f t="shared" si="10"/>
        <v>0</v>
      </c>
      <c r="R533" s="38"/>
      <c r="S533" s="38"/>
    </row>
    <row r="534" spans="1:19" ht="18.95" hidden="1" customHeight="1">
      <c r="A534" s="37"/>
      <c r="B534" s="38"/>
      <c r="C534" s="38"/>
      <c r="D534" s="38"/>
      <c r="E534" s="38"/>
      <c r="F534" s="38"/>
      <c r="G534" s="38"/>
      <c r="H534" s="38"/>
      <c r="I534" s="38"/>
      <c r="J534" s="38"/>
      <c r="K534" s="38"/>
      <c r="L534" s="40"/>
      <c r="M534" s="38"/>
      <c r="N534" s="38"/>
      <c r="O534" s="38"/>
      <c r="P534" s="38"/>
      <c r="Q534" s="32">
        <f t="shared" si="10"/>
        <v>0</v>
      </c>
      <c r="R534" s="38"/>
      <c r="S534" s="38"/>
    </row>
    <row r="535" spans="1:19" ht="18.95" hidden="1" customHeight="1">
      <c r="A535" s="37"/>
      <c r="B535" s="38"/>
      <c r="C535" s="38"/>
      <c r="D535" s="38"/>
      <c r="E535" s="38"/>
      <c r="F535" s="38"/>
      <c r="G535" s="38"/>
      <c r="H535" s="38"/>
      <c r="I535" s="38"/>
      <c r="J535" s="38"/>
      <c r="K535" s="38"/>
      <c r="L535" s="40"/>
      <c r="M535" s="38"/>
      <c r="N535" s="38"/>
      <c r="O535" s="38"/>
      <c r="P535" s="38"/>
      <c r="Q535" s="32">
        <f t="shared" si="10"/>
        <v>0</v>
      </c>
      <c r="R535" s="38"/>
      <c r="S535" s="38"/>
    </row>
    <row r="536" spans="1:19" ht="18.95" hidden="1" customHeight="1">
      <c r="A536" s="37"/>
      <c r="B536" s="38"/>
      <c r="C536" s="38"/>
      <c r="D536" s="38"/>
      <c r="E536" s="38"/>
      <c r="F536" s="38"/>
      <c r="G536" s="38"/>
      <c r="H536" s="38"/>
      <c r="I536" s="38"/>
      <c r="J536" s="38"/>
      <c r="K536" s="38"/>
      <c r="L536" s="40"/>
      <c r="M536" s="38"/>
      <c r="N536" s="38"/>
      <c r="O536" s="38"/>
      <c r="P536" s="38"/>
      <c r="Q536" s="32">
        <f t="shared" si="10"/>
        <v>0</v>
      </c>
      <c r="R536" s="38"/>
      <c r="S536" s="38"/>
    </row>
    <row r="537" spans="1:19" ht="18.95" hidden="1" customHeight="1">
      <c r="A537" s="37"/>
      <c r="B537" s="38"/>
      <c r="C537" s="38"/>
      <c r="D537" s="38"/>
      <c r="E537" s="38"/>
      <c r="F537" s="38"/>
      <c r="G537" s="38"/>
      <c r="H537" s="38"/>
      <c r="I537" s="38"/>
      <c r="J537" s="38"/>
      <c r="K537" s="38"/>
      <c r="L537" s="40"/>
      <c r="M537" s="38"/>
      <c r="N537" s="38"/>
      <c r="O537" s="38"/>
      <c r="P537" s="38"/>
      <c r="Q537" s="32">
        <f t="shared" si="10"/>
        <v>0</v>
      </c>
      <c r="R537" s="38"/>
      <c r="S537" s="38"/>
    </row>
    <row r="538" spans="1:19" ht="18.95" hidden="1" customHeight="1">
      <c r="A538" s="37"/>
      <c r="B538" s="38"/>
      <c r="C538" s="38"/>
      <c r="D538" s="38"/>
      <c r="E538" s="38"/>
      <c r="F538" s="38"/>
      <c r="G538" s="38"/>
      <c r="H538" s="38"/>
      <c r="I538" s="38"/>
      <c r="J538" s="38"/>
      <c r="K538" s="38"/>
      <c r="L538" s="40"/>
      <c r="M538" s="38"/>
      <c r="N538" s="38"/>
      <c r="O538" s="38"/>
      <c r="P538" s="38"/>
      <c r="Q538" s="32">
        <f t="shared" si="10"/>
        <v>0</v>
      </c>
      <c r="R538" s="38"/>
      <c r="S538" s="38"/>
    </row>
    <row r="539" spans="1:19" ht="18.95" hidden="1" customHeight="1">
      <c r="A539" s="37"/>
      <c r="B539" s="38"/>
      <c r="C539" s="38"/>
      <c r="D539" s="38"/>
      <c r="E539" s="38"/>
      <c r="F539" s="38"/>
      <c r="G539" s="38"/>
      <c r="H539" s="38"/>
      <c r="I539" s="38"/>
      <c r="J539" s="38"/>
      <c r="K539" s="38"/>
      <c r="L539" s="40"/>
      <c r="M539" s="38"/>
      <c r="N539" s="38"/>
      <c r="O539" s="38"/>
      <c r="P539" s="38"/>
      <c r="Q539" s="32">
        <f t="shared" si="10"/>
        <v>0</v>
      </c>
      <c r="R539" s="38"/>
      <c r="S539" s="38"/>
    </row>
    <row r="540" spans="1:19" ht="18.95" hidden="1" customHeight="1">
      <c r="A540" s="37"/>
      <c r="B540" s="38"/>
      <c r="C540" s="38"/>
      <c r="D540" s="38"/>
      <c r="E540" s="38"/>
      <c r="F540" s="38"/>
      <c r="G540" s="38"/>
      <c r="H540" s="38"/>
      <c r="I540" s="38"/>
      <c r="J540" s="38"/>
      <c r="K540" s="38"/>
      <c r="L540" s="40"/>
      <c r="M540" s="38"/>
      <c r="N540" s="38"/>
      <c r="O540" s="38"/>
      <c r="P540" s="38"/>
      <c r="Q540" s="32">
        <f t="shared" si="10"/>
        <v>0</v>
      </c>
      <c r="R540" s="38"/>
      <c r="S540" s="38"/>
    </row>
    <row r="541" spans="1:19" ht="18.95" hidden="1" customHeight="1">
      <c r="A541" s="37"/>
      <c r="B541" s="38"/>
      <c r="C541" s="38"/>
      <c r="D541" s="38"/>
      <c r="E541" s="38"/>
      <c r="F541" s="38"/>
      <c r="G541" s="38"/>
      <c r="H541" s="38"/>
      <c r="I541" s="38"/>
      <c r="J541" s="38"/>
      <c r="K541" s="38"/>
      <c r="L541" s="40"/>
      <c r="M541" s="38"/>
      <c r="N541" s="38"/>
      <c r="O541" s="38"/>
      <c r="P541" s="38"/>
      <c r="Q541" s="32">
        <f t="shared" si="10"/>
        <v>0</v>
      </c>
      <c r="R541" s="38"/>
      <c r="S541" s="38"/>
    </row>
    <row r="542" spans="1:19" ht="18.75" hidden="1" customHeight="1">
      <c r="A542" s="37"/>
      <c r="B542" s="38"/>
      <c r="C542" s="38"/>
      <c r="D542" s="38"/>
      <c r="E542" s="38"/>
      <c r="F542" s="38"/>
      <c r="G542" s="38"/>
      <c r="H542" s="38"/>
      <c r="I542" s="38"/>
      <c r="J542" s="38"/>
      <c r="K542" s="38"/>
      <c r="L542" s="40"/>
      <c r="M542" s="38"/>
      <c r="N542" s="38"/>
      <c r="O542" s="38"/>
      <c r="P542" s="38"/>
      <c r="Q542" s="32">
        <f t="shared" si="10"/>
        <v>0</v>
      </c>
      <c r="R542" s="38"/>
      <c r="S542" s="38"/>
    </row>
    <row r="543" spans="1:19" ht="18.95" hidden="1" customHeight="1">
      <c r="A543" s="37"/>
      <c r="B543" s="38"/>
      <c r="C543" s="38"/>
      <c r="D543" s="38"/>
      <c r="E543" s="38"/>
      <c r="F543" s="38"/>
      <c r="G543" s="38"/>
      <c r="H543" s="38"/>
      <c r="I543" s="38"/>
      <c r="J543" s="38"/>
      <c r="K543" s="38"/>
      <c r="L543" s="40"/>
      <c r="M543" s="38"/>
      <c r="N543" s="38"/>
      <c r="O543" s="38"/>
      <c r="P543" s="38"/>
      <c r="Q543" s="32">
        <f t="shared" si="10"/>
        <v>0</v>
      </c>
      <c r="R543" s="38"/>
      <c r="S543" s="38"/>
    </row>
    <row r="544" spans="1:19" ht="18.95" hidden="1" customHeight="1">
      <c r="A544" s="37"/>
      <c r="B544" s="38"/>
      <c r="C544" s="38"/>
      <c r="D544" s="38"/>
      <c r="E544" s="38"/>
      <c r="F544" s="38"/>
      <c r="G544" s="38"/>
      <c r="H544" s="38"/>
      <c r="I544" s="38"/>
      <c r="J544" s="38"/>
      <c r="K544" s="38"/>
      <c r="L544" s="40"/>
      <c r="M544" s="39"/>
      <c r="N544" s="39"/>
      <c r="O544" s="39"/>
      <c r="P544" s="39"/>
      <c r="Q544" s="32">
        <f t="shared" si="10"/>
        <v>0</v>
      </c>
      <c r="R544" s="39"/>
      <c r="S544" s="38"/>
    </row>
    <row r="545" spans="1:19" ht="18.95" hidden="1" customHeight="1">
      <c r="A545" s="37"/>
      <c r="B545" s="38"/>
      <c r="C545" s="38"/>
      <c r="D545" s="38"/>
      <c r="E545" s="38"/>
      <c r="F545" s="38"/>
      <c r="G545" s="38"/>
      <c r="H545" s="38"/>
      <c r="I545" s="38"/>
      <c r="J545" s="38"/>
      <c r="K545" s="38"/>
      <c r="L545" s="40"/>
      <c r="M545" s="38"/>
      <c r="N545" s="38"/>
      <c r="O545" s="38"/>
      <c r="P545" s="38"/>
      <c r="Q545" s="32">
        <f t="shared" si="10"/>
        <v>0</v>
      </c>
      <c r="R545" s="38"/>
      <c r="S545" s="38"/>
    </row>
    <row r="546" spans="1:19" ht="18.95" hidden="1" customHeight="1">
      <c r="A546" s="37"/>
      <c r="B546" s="38"/>
      <c r="C546" s="38"/>
      <c r="D546" s="38"/>
      <c r="E546" s="38"/>
      <c r="F546" s="38"/>
      <c r="G546" s="38"/>
      <c r="H546" s="38"/>
      <c r="I546" s="38"/>
      <c r="J546" s="38"/>
      <c r="K546" s="38"/>
      <c r="L546" s="40"/>
      <c r="M546" s="38"/>
      <c r="N546" s="38"/>
      <c r="O546" s="38"/>
      <c r="P546" s="38"/>
      <c r="Q546" s="32">
        <f t="shared" si="10"/>
        <v>0</v>
      </c>
      <c r="R546" s="38"/>
      <c r="S546" s="38"/>
    </row>
    <row r="547" spans="1:19" ht="18.95" hidden="1" customHeight="1">
      <c r="A547" s="37"/>
      <c r="B547" s="38"/>
      <c r="C547" s="38"/>
      <c r="D547" s="38"/>
      <c r="E547" s="38"/>
      <c r="F547" s="38"/>
      <c r="G547" s="38"/>
      <c r="H547" s="38"/>
      <c r="I547" s="38"/>
      <c r="J547" s="38"/>
      <c r="K547" s="38"/>
      <c r="L547" s="40"/>
      <c r="M547" s="38"/>
      <c r="N547" s="38"/>
      <c r="O547" s="38"/>
      <c r="P547" s="38"/>
      <c r="Q547" s="32">
        <f t="shared" si="10"/>
        <v>0</v>
      </c>
      <c r="R547" s="38"/>
      <c r="S547" s="38"/>
    </row>
    <row r="548" spans="1:19" ht="18.95" hidden="1" customHeight="1">
      <c r="A548" s="37"/>
      <c r="B548" s="38"/>
      <c r="C548" s="38"/>
      <c r="D548" s="38"/>
      <c r="E548" s="38"/>
      <c r="F548" s="38"/>
      <c r="G548" s="38"/>
      <c r="H548" s="38"/>
      <c r="I548" s="38"/>
      <c r="J548" s="38"/>
      <c r="K548" s="38"/>
      <c r="L548" s="40"/>
      <c r="M548" s="38"/>
      <c r="N548" s="38"/>
      <c r="O548" s="38"/>
      <c r="P548" s="38"/>
      <c r="Q548" s="32">
        <f t="shared" si="10"/>
        <v>0</v>
      </c>
      <c r="R548" s="38"/>
      <c r="S548" s="38"/>
    </row>
    <row r="549" spans="1:19" ht="18.95" hidden="1" customHeight="1">
      <c r="A549" s="37"/>
      <c r="B549" s="38"/>
      <c r="C549" s="38"/>
      <c r="D549" s="38"/>
      <c r="E549" s="38"/>
      <c r="F549" s="38"/>
      <c r="G549" s="38"/>
      <c r="H549" s="38"/>
      <c r="I549" s="38"/>
      <c r="J549" s="38"/>
      <c r="K549" s="38"/>
      <c r="L549" s="40"/>
      <c r="M549" s="38"/>
      <c r="N549" s="38"/>
      <c r="O549" s="38"/>
      <c r="P549" s="38"/>
      <c r="Q549" s="32">
        <f t="shared" si="10"/>
        <v>0</v>
      </c>
      <c r="R549" s="38"/>
      <c r="S549" s="38"/>
    </row>
    <row r="550" spans="1:19" ht="18.95" hidden="1" customHeight="1">
      <c r="A550" s="37"/>
      <c r="B550" s="38"/>
      <c r="C550" s="38"/>
      <c r="D550" s="38"/>
      <c r="E550" s="38"/>
      <c r="F550" s="38"/>
      <c r="G550" s="38"/>
      <c r="H550" s="38"/>
      <c r="I550" s="38"/>
      <c r="J550" s="38"/>
      <c r="K550" s="38"/>
      <c r="L550" s="40"/>
      <c r="M550" s="38"/>
      <c r="N550" s="38"/>
      <c r="O550" s="38"/>
      <c r="P550" s="38"/>
      <c r="Q550" s="32">
        <f t="shared" si="10"/>
        <v>0</v>
      </c>
      <c r="R550" s="38"/>
      <c r="S550" s="38"/>
    </row>
    <row r="551" spans="1:19" ht="18.95" hidden="1" customHeight="1">
      <c r="A551" s="37"/>
      <c r="B551" s="38"/>
      <c r="C551" s="38"/>
      <c r="D551" s="38"/>
      <c r="E551" s="38"/>
      <c r="F551" s="38"/>
      <c r="G551" s="38"/>
      <c r="H551" s="38"/>
      <c r="I551" s="38"/>
      <c r="J551" s="38"/>
      <c r="K551" s="38"/>
      <c r="L551" s="40"/>
      <c r="M551" s="38"/>
      <c r="N551" s="38"/>
      <c r="O551" s="38"/>
      <c r="P551" s="38"/>
      <c r="Q551" s="32">
        <f t="shared" si="10"/>
        <v>0</v>
      </c>
      <c r="R551" s="38"/>
      <c r="S551" s="38"/>
    </row>
    <row r="552" spans="1:19" ht="18.95" hidden="1" customHeight="1">
      <c r="A552" s="37"/>
      <c r="B552" s="38"/>
      <c r="C552" s="38"/>
      <c r="D552" s="38"/>
      <c r="E552" s="38"/>
      <c r="F552" s="38"/>
      <c r="G552" s="38"/>
      <c r="H552" s="38"/>
      <c r="I552" s="38"/>
      <c r="J552" s="38"/>
      <c r="K552" s="38"/>
      <c r="L552" s="40"/>
      <c r="M552" s="38"/>
      <c r="N552" s="38"/>
      <c r="O552" s="38"/>
      <c r="P552" s="38"/>
      <c r="Q552" s="32">
        <f t="shared" si="10"/>
        <v>0</v>
      </c>
      <c r="R552" s="38"/>
      <c r="S552" s="38"/>
    </row>
    <row r="553" spans="1:19" ht="18.95" hidden="1" customHeight="1">
      <c r="A553" s="37"/>
      <c r="B553" s="38"/>
      <c r="C553" s="38"/>
      <c r="D553" s="38"/>
      <c r="E553" s="38"/>
      <c r="F553" s="38"/>
      <c r="G553" s="38"/>
      <c r="H553" s="38"/>
      <c r="I553" s="38"/>
      <c r="J553" s="38"/>
      <c r="K553" s="38"/>
      <c r="L553" s="40"/>
      <c r="M553" s="38"/>
      <c r="N553" s="38"/>
      <c r="O553" s="38"/>
      <c r="P553" s="38"/>
      <c r="Q553" s="32">
        <f t="shared" si="10"/>
        <v>0</v>
      </c>
      <c r="R553" s="38"/>
      <c r="S553" s="38"/>
    </row>
    <row r="554" spans="1:19" ht="18.95" hidden="1" customHeight="1">
      <c r="A554" s="37"/>
      <c r="B554" s="38"/>
      <c r="C554" s="38"/>
      <c r="D554" s="38"/>
      <c r="E554" s="38"/>
      <c r="F554" s="38"/>
      <c r="G554" s="38"/>
      <c r="H554" s="38"/>
      <c r="I554" s="38"/>
      <c r="J554" s="38"/>
      <c r="K554" s="38"/>
      <c r="L554" s="40"/>
      <c r="M554" s="39"/>
      <c r="N554" s="39"/>
      <c r="O554" s="39"/>
      <c r="P554" s="39"/>
      <c r="Q554" s="32">
        <f t="shared" si="10"/>
        <v>0</v>
      </c>
      <c r="R554" s="39"/>
      <c r="S554" s="38"/>
    </row>
    <row r="555" spans="1:19" ht="18.95" hidden="1" customHeight="1">
      <c r="A555" s="37"/>
      <c r="B555" s="38"/>
      <c r="C555" s="38"/>
      <c r="D555" s="38"/>
      <c r="E555" s="38"/>
      <c r="F555" s="38"/>
      <c r="G555" s="38"/>
      <c r="H555" s="38"/>
      <c r="I555" s="38"/>
      <c r="J555" s="38"/>
      <c r="K555" s="38"/>
      <c r="L555" s="40"/>
      <c r="M555" s="38"/>
      <c r="N555" s="38"/>
      <c r="O555" s="38"/>
      <c r="P555" s="38"/>
      <c r="Q555" s="32">
        <f t="shared" si="10"/>
        <v>0</v>
      </c>
      <c r="R555" s="38"/>
      <c r="S555" s="38"/>
    </row>
    <row r="556" spans="1:19" ht="18.95" hidden="1" customHeight="1">
      <c r="A556" s="37"/>
      <c r="B556" s="38"/>
      <c r="C556" s="38"/>
      <c r="D556" s="38"/>
      <c r="E556" s="38"/>
      <c r="F556" s="38"/>
      <c r="G556" s="38"/>
      <c r="H556" s="38"/>
      <c r="I556" s="38"/>
      <c r="J556" s="38"/>
      <c r="K556" s="38"/>
      <c r="L556" s="40"/>
      <c r="M556" s="38"/>
      <c r="N556" s="38"/>
      <c r="O556" s="38"/>
      <c r="P556" s="38"/>
      <c r="Q556" s="32">
        <f t="shared" si="10"/>
        <v>0</v>
      </c>
      <c r="R556" s="38"/>
      <c r="S556" s="38"/>
    </row>
    <row r="557" spans="1:19" ht="18.95" hidden="1" customHeight="1">
      <c r="A557" s="37"/>
      <c r="B557" s="38"/>
      <c r="C557" s="38"/>
      <c r="D557" s="38"/>
      <c r="E557" s="38"/>
      <c r="F557" s="38"/>
      <c r="G557" s="38"/>
      <c r="H557" s="38"/>
      <c r="I557" s="38"/>
      <c r="J557" s="38"/>
      <c r="K557" s="38"/>
      <c r="L557" s="40"/>
      <c r="M557" s="38"/>
      <c r="N557" s="38"/>
      <c r="O557" s="38"/>
      <c r="P557" s="38"/>
      <c r="Q557" s="32">
        <f t="shared" si="10"/>
        <v>0</v>
      </c>
      <c r="R557" s="38"/>
      <c r="S557" s="38"/>
    </row>
    <row r="558" spans="1:19" ht="18.95" hidden="1" customHeight="1">
      <c r="A558" s="37"/>
      <c r="B558" s="38"/>
      <c r="C558" s="38"/>
      <c r="D558" s="38"/>
      <c r="E558" s="38"/>
      <c r="F558" s="38"/>
      <c r="G558" s="38"/>
      <c r="H558" s="38"/>
      <c r="I558" s="38"/>
      <c r="J558" s="38"/>
      <c r="K558" s="38"/>
      <c r="L558" s="40"/>
      <c r="M558" s="38"/>
      <c r="N558" s="38"/>
      <c r="O558" s="38"/>
      <c r="P558" s="38"/>
      <c r="Q558" s="32">
        <f t="shared" si="10"/>
        <v>0</v>
      </c>
      <c r="R558" s="38"/>
      <c r="S558" s="38"/>
    </row>
    <row r="559" spans="1:19" ht="18.95" hidden="1" customHeight="1">
      <c r="A559" s="37"/>
      <c r="B559" s="38"/>
      <c r="C559" s="38"/>
      <c r="D559" s="38"/>
      <c r="E559" s="38"/>
      <c r="F559" s="38"/>
      <c r="G559" s="38"/>
      <c r="H559" s="38"/>
      <c r="I559" s="38"/>
      <c r="J559" s="38"/>
      <c r="K559" s="38"/>
      <c r="L559" s="40"/>
      <c r="M559" s="38"/>
      <c r="N559" s="38"/>
      <c r="O559" s="38"/>
      <c r="P559" s="38"/>
      <c r="Q559" s="32">
        <f t="shared" si="10"/>
        <v>0</v>
      </c>
      <c r="R559" s="38"/>
      <c r="S559" s="38"/>
    </row>
    <row r="560" spans="1:19" ht="18.95" hidden="1" customHeight="1">
      <c r="A560" s="37"/>
      <c r="B560" s="38"/>
      <c r="C560" s="38"/>
      <c r="D560" s="38"/>
      <c r="E560" s="38"/>
      <c r="F560" s="38"/>
      <c r="G560" s="38"/>
      <c r="H560" s="38"/>
      <c r="I560" s="38"/>
      <c r="J560" s="38"/>
      <c r="K560" s="38"/>
      <c r="L560" s="40"/>
      <c r="M560" s="39"/>
      <c r="N560" s="39"/>
      <c r="O560" s="39"/>
      <c r="P560" s="39"/>
      <c r="Q560" s="32">
        <f t="shared" si="10"/>
        <v>0</v>
      </c>
      <c r="R560" s="39"/>
      <c r="S560" s="38"/>
    </row>
    <row r="561" spans="1:19" ht="18.95" hidden="1" customHeight="1">
      <c r="A561" s="37"/>
      <c r="B561" s="38"/>
      <c r="C561" s="38"/>
      <c r="D561" s="38"/>
      <c r="E561" s="38"/>
      <c r="F561" s="38"/>
      <c r="G561" s="38"/>
      <c r="H561" s="38"/>
      <c r="I561" s="38"/>
      <c r="J561" s="38"/>
      <c r="K561" s="38"/>
      <c r="L561" s="40"/>
      <c r="M561" s="38"/>
      <c r="N561" s="38"/>
      <c r="O561" s="38"/>
      <c r="P561" s="38"/>
      <c r="Q561" s="32">
        <f t="shared" si="10"/>
        <v>0</v>
      </c>
      <c r="R561" s="38"/>
      <c r="S561" s="38"/>
    </row>
    <row r="562" spans="1:19" ht="18.95" hidden="1" customHeight="1">
      <c r="A562" s="37"/>
      <c r="B562" s="38"/>
      <c r="C562" s="38"/>
      <c r="D562" s="38"/>
      <c r="E562" s="38"/>
      <c r="F562" s="38"/>
      <c r="G562" s="38"/>
      <c r="H562" s="38"/>
      <c r="I562" s="38"/>
      <c r="J562" s="38"/>
      <c r="K562" s="38"/>
      <c r="L562" s="40"/>
      <c r="M562" s="38"/>
      <c r="N562" s="38"/>
      <c r="O562" s="38"/>
      <c r="P562" s="38"/>
      <c r="Q562" s="32">
        <f t="shared" si="10"/>
        <v>0</v>
      </c>
      <c r="R562" s="38"/>
      <c r="S562" s="38"/>
    </row>
    <row r="563" spans="1:19" ht="18.95" hidden="1" customHeight="1">
      <c r="A563" s="37"/>
      <c r="B563" s="38"/>
      <c r="C563" s="38"/>
      <c r="D563" s="38"/>
      <c r="E563" s="38"/>
      <c r="F563" s="38"/>
      <c r="G563" s="38"/>
      <c r="H563" s="38"/>
      <c r="I563" s="38"/>
      <c r="J563" s="38"/>
      <c r="K563" s="38"/>
      <c r="L563" s="40"/>
      <c r="M563" s="38"/>
      <c r="N563" s="38"/>
      <c r="O563" s="38"/>
      <c r="P563" s="38"/>
      <c r="Q563" s="32">
        <f t="shared" si="10"/>
        <v>0</v>
      </c>
      <c r="R563" s="38"/>
      <c r="S563" s="38"/>
    </row>
    <row r="564" spans="1:19" ht="18.95" hidden="1" customHeight="1">
      <c r="A564" s="37"/>
      <c r="B564" s="38"/>
      <c r="C564" s="38"/>
      <c r="D564" s="38"/>
      <c r="E564" s="38"/>
      <c r="F564" s="38"/>
      <c r="G564" s="38"/>
      <c r="H564" s="38"/>
      <c r="I564" s="38"/>
      <c r="J564" s="38"/>
      <c r="K564" s="38"/>
      <c r="L564" s="40"/>
      <c r="M564" s="38"/>
      <c r="N564" s="38"/>
      <c r="O564" s="38"/>
      <c r="P564" s="38"/>
      <c r="Q564" s="32">
        <f t="shared" si="10"/>
        <v>0</v>
      </c>
      <c r="R564" s="38"/>
      <c r="S564" s="38"/>
    </row>
    <row r="565" spans="1:19" ht="18.95" hidden="1" customHeight="1">
      <c r="A565" s="37"/>
      <c r="B565" s="38"/>
      <c r="C565" s="38"/>
      <c r="D565" s="38"/>
      <c r="E565" s="38"/>
      <c r="F565" s="38"/>
      <c r="G565" s="38"/>
      <c r="H565" s="38"/>
      <c r="I565" s="38"/>
      <c r="J565" s="38"/>
      <c r="K565" s="38"/>
      <c r="L565" s="40"/>
      <c r="M565" s="38"/>
      <c r="N565" s="38"/>
      <c r="O565" s="38"/>
      <c r="P565" s="38"/>
      <c r="Q565" s="32">
        <f t="shared" si="10"/>
        <v>0</v>
      </c>
      <c r="R565" s="38"/>
      <c r="S565" s="38"/>
    </row>
    <row r="566" spans="1:19" ht="18.95" hidden="1" customHeight="1">
      <c r="A566" s="37"/>
      <c r="B566" s="38"/>
      <c r="C566" s="38"/>
      <c r="D566" s="38"/>
      <c r="E566" s="38"/>
      <c r="F566" s="38"/>
      <c r="G566" s="38"/>
      <c r="H566" s="38"/>
      <c r="I566" s="38"/>
      <c r="J566" s="38"/>
      <c r="K566" s="38"/>
      <c r="L566" s="40"/>
      <c r="M566" s="38"/>
      <c r="N566" s="38"/>
      <c r="O566" s="38"/>
      <c r="P566" s="38"/>
      <c r="Q566" s="32">
        <f t="shared" si="10"/>
        <v>0</v>
      </c>
      <c r="R566" s="38"/>
      <c r="S566" s="38"/>
    </row>
    <row r="567" spans="1:19" ht="18.95" hidden="1" customHeight="1">
      <c r="A567" s="37"/>
      <c r="B567" s="38"/>
      <c r="C567" s="38"/>
      <c r="D567" s="38"/>
      <c r="E567" s="38"/>
      <c r="F567" s="38"/>
      <c r="G567" s="38"/>
      <c r="H567" s="38"/>
      <c r="I567" s="38"/>
      <c r="J567" s="38"/>
      <c r="K567" s="38"/>
      <c r="L567" s="40"/>
      <c r="M567" s="38"/>
      <c r="N567" s="38"/>
      <c r="O567" s="38"/>
      <c r="P567" s="38"/>
      <c r="Q567" s="32">
        <f t="shared" si="10"/>
        <v>0</v>
      </c>
      <c r="R567" s="38"/>
      <c r="S567" s="38"/>
    </row>
    <row r="568" spans="1:19" ht="18.95" hidden="1" customHeight="1">
      <c r="A568" s="37"/>
      <c r="B568" s="38"/>
      <c r="C568" s="38"/>
      <c r="D568" s="38"/>
      <c r="E568" s="38"/>
      <c r="F568" s="38"/>
      <c r="G568" s="38"/>
      <c r="H568" s="38"/>
      <c r="I568" s="38"/>
      <c r="J568" s="38"/>
      <c r="K568" s="38"/>
      <c r="L568" s="40"/>
      <c r="M568" s="38"/>
      <c r="N568" s="38"/>
      <c r="O568" s="38"/>
      <c r="P568" s="38"/>
      <c r="Q568" s="32">
        <f t="shared" si="10"/>
        <v>0</v>
      </c>
      <c r="R568" s="38"/>
      <c r="S568" s="38"/>
    </row>
    <row r="569" spans="1:19" ht="18.95" hidden="1" customHeight="1">
      <c r="A569" s="37"/>
      <c r="B569" s="38"/>
      <c r="C569" s="38"/>
      <c r="D569" s="38"/>
      <c r="E569" s="38"/>
      <c r="F569" s="38"/>
      <c r="G569" s="38"/>
      <c r="H569" s="38"/>
      <c r="I569" s="38"/>
      <c r="J569" s="38"/>
      <c r="K569" s="38"/>
      <c r="L569" s="40"/>
      <c r="M569" s="38"/>
      <c r="N569" s="38"/>
      <c r="O569" s="38"/>
      <c r="P569" s="38"/>
      <c r="Q569" s="32">
        <f t="shared" si="10"/>
        <v>0</v>
      </c>
      <c r="R569" s="38"/>
      <c r="S569" s="38"/>
    </row>
    <row r="570" spans="1:19" ht="18.95" hidden="1" customHeight="1">
      <c r="A570" s="37"/>
      <c r="B570" s="38"/>
      <c r="C570" s="38"/>
      <c r="D570" s="38"/>
      <c r="E570" s="38"/>
      <c r="F570" s="38"/>
      <c r="G570" s="38"/>
      <c r="H570" s="38"/>
      <c r="I570" s="38"/>
      <c r="J570" s="38"/>
      <c r="K570" s="38"/>
      <c r="L570" s="40"/>
      <c r="M570" s="38"/>
      <c r="N570" s="38"/>
      <c r="O570" s="38"/>
      <c r="P570" s="38"/>
      <c r="Q570" s="32">
        <f t="shared" si="10"/>
        <v>0</v>
      </c>
      <c r="R570" s="38"/>
      <c r="S570" s="38"/>
    </row>
    <row r="571" spans="1:19" ht="18.95" hidden="1" customHeight="1">
      <c r="A571" s="37"/>
      <c r="B571" s="38"/>
      <c r="C571" s="38"/>
      <c r="D571" s="38"/>
      <c r="E571" s="38"/>
      <c r="F571" s="38"/>
      <c r="G571" s="38"/>
      <c r="H571" s="38"/>
      <c r="I571" s="38"/>
      <c r="J571" s="38"/>
      <c r="K571" s="38"/>
      <c r="L571" s="40"/>
      <c r="M571" s="38"/>
      <c r="N571" s="38"/>
      <c r="O571" s="38"/>
      <c r="P571" s="38"/>
      <c r="Q571" s="32">
        <f t="shared" si="10"/>
        <v>0</v>
      </c>
      <c r="R571" s="38"/>
      <c r="S571" s="38"/>
    </row>
    <row r="572" spans="1:19" ht="18.95" hidden="1" customHeight="1">
      <c r="A572" s="37"/>
      <c r="B572" s="38"/>
      <c r="C572" s="38"/>
      <c r="D572" s="38"/>
      <c r="E572" s="38"/>
      <c r="F572" s="38"/>
      <c r="G572" s="38"/>
      <c r="H572" s="38"/>
      <c r="I572" s="38"/>
      <c r="J572" s="38"/>
      <c r="K572" s="38"/>
      <c r="L572" s="40"/>
      <c r="M572" s="38"/>
      <c r="N572" s="38"/>
      <c r="O572" s="38"/>
      <c r="P572" s="38"/>
      <c r="Q572" s="32">
        <f t="shared" si="10"/>
        <v>0</v>
      </c>
      <c r="R572" s="38"/>
      <c r="S572" s="38"/>
    </row>
    <row r="573" spans="1:19" ht="18.95" hidden="1" customHeight="1">
      <c r="A573" s="37"/>
      <c r="B573" s="38"/>
      <c r="C573" s="38"/>
      <c r="D573" s="38"/>
      <c r="E573" s="38"/>
      <c r="F573" s="38"/>
      <c r="G573" s="38"/>
      <c r="H573" s="38"/>
      <c r="I573" s="38"/>
      <c r="J573" s="38"/>
      <c r="K573" s="38"/>
      <c r="L573" s="40"/>
      <c r="M573" s="38"/>
      <c r="N573" s="38"/>
      <c r="O573" s="38"/>
      <c r="P573" s="38"/>
      <c r="Q573" s="32">
        <f t="shared" si="10"/>
        <v>0</v>
      </c>
      <c r="R573" s="38"/>
      <c r="S573" s="38"/>
    </row>
    <row r="574" spans="1:19" ht="18.95" hidden="1" customHeight="1">
      <c r="A574" s="37"/>
      <c r="B574" s="38"/>
      <c r="C574" s="38"/>
      <c r="D574" s="38"/>
      <c r="E574" s="38"/>
      <c r="F574" s="38"/>
      <c r="G574" s="38"/>
      <c r="H574" s="38"/>
      <c r="I574" s="38"/>
      <c r="J574" s="38"/>
      <c r="K574" s="38"/>
      <c r="L574" s="40"/>
      <c r="M574" s="38"/>
      <c r="N574" s="38"/>
      <c r="O574" s="38"/>
      <c r="P574" s="38"/>
      <c r="Q574" s="32">
        <f t="shared" si="10"/>
        <v>0</v>
      </c>
      <c r="R574" s="38"/>
      <c r="S574" s="38"/>
    </row>
    <row r="575" spans="1:19" ht="18.95" hidden="1" customHeight="1">
      <c r="A575" s="37"/>
      <c r="B575" s="38"/>
      <c r="C575" s="38"/>
      <c r="D575" s="38"/>
      <c r="E575" s="38"/>
      <c r="F575" s="38"/>
      <c r="G575" s="38"/>
      <c r="H575" s="38"/>
      <c r="I575" s="38"/>
      <c r="J575" s="38"/>
      <c r="K575" s="38"/>
      <c r="L575" s="40"/>
      <c r="M575" s="38"/>
      <c r="N575" s="38"/>
      <c r="O575" s="38"/>
      <c r="P575" s="38"/>
      <c r="Q575" s="32">
        <f t="shared" si="10"/>
        <v>0</v>
      </c>
      <c r="R575" s="38"/>
      <c r="S575" s="38"/>
    </row>
    <row r="576" spans="1:19" ht="18.95" hidden="1" customHeight="1">
      <c r="A576" s="37"/>
      <c r="B576" s="38"/>
      <c r="C576" s="38"/>
      <c r="D576" s="38"/>
      <c r="E576" s="38"/>
      <c r="F576" s="38"/>
      <c r="G576" s="38"/>
      <c r="H576" s="38"/>
      <c r="I576" s="38"/>
      <c r="J576" s="38"/>
      <c r="K576" s="38"/>
      <c r="L576" s="40"/>
      <c r="M576" s="38"/>
      <c r="N576" s="38"/>
      <c r="O576" s="38"/>
      <c r="P576" s="38"/>
      <c r="Q576" s="32">
        <f t="shared" si="10"/>
        <v>0</v>
      </c>
      <c r="R576" s="38"/>
      <c r="S576" s="38"/>
    </row>
    <row r="577" spans="1:19" ht="18.95" hidden="1" customHeight="1">
      <c r="A577" s="37"/>
      <c r="B577" s="38"/>
      <c r="C577" s="38"/>
      <c r="D577" s="38"/>
      <c r="E577" s="38"/>
      <c r="F577" s="38"/>
      <c r="G577" s="38"/>
      <c r="H577" s="38"/>
      <c r="I577" s="38"/>
      <c r="J577" s="38"/>
      <c r="K577" s="38"/>
      <c r="L577" s="40"/>
      <c r="M577" s="38"/>
      <c r="N577" s="38"/>
      <c r="O577" s="38"/>
      <c r="P577" s="38"/>
      <c r="Q577" s="32">
        <f t="shared" si="10"/>
        <v>0</v>
      </c>
      <c r="R577" s="38"/>
      <c r="S577" s="38"/>
    </row>
    <row r="578" spans="1:19" ht="18.95" hidden="1" customHeight="1">
      <c r="A578" s="37"/>
      <c r="B578" s="38"/>
      <c r="C578" s="38"/>
      <c r="D578" s="38"/>
      <c r="E578" s="38"/>
      <c r="F578" s="38"/>
      <c r="G578" s="38"/>
      <c r="H578" s="38"/>
      <c r="I578" s="38"/>
      <c r="J578" s="38"/>
      <c r="K578" s="38"/>
      <c r="L578" s="40"/>
      <c r="M578" s="38"/>
      <c r="N578" s="38"/>
      <c r="O578" s="38"/>
      <c r="P578" s="38"/>
      <c r="Q578" s="32">
        <f t="shared" si="10"/>
        <v>0</v>
      </c>
      <c r="R578" s="38"/>
      <c r="S578" s="38"/>
    </row>
    <row r="579" spans="1:19" ht="18.75" hidden="1" customHeight="1">
      <c r="A579" s="37"/>
      <c r="B579" s="38"/>
      <c r="C579" s="38"/>
      <c r="D579" s="38"/>
      <c r="E579" s="38"/>
      <c r="F579" s="38"/>
      <c r="G579" s="38"/>
      <c r="H579" s="38"/>
      <c r="I579" s="38"/>
      <c r="J579" s="38"/>
      <c r="K579" s="38"/>
      <c r="L579" s="40"/>
      <c r="M579" s="38"/>
      <c r="N579" s="38"/>
      <c r="O579" s="38"/>
      <c r="P579" s="38"/>
      <c r="Q579" s="32">
        <f t="shared" si="10"/>
        <v>0</v>
      </c>
      <c r="R579" s="38"/>
      <c r="S579" s="38"/>
    </row>
    <row r="580" spans="1:19" ht="18.95" hidden="1" customHeight="1">
      <c r="A580" s="37"/>
      <c r="B580" s="38"/>
      <c r="C580" s="38"/>
      <c r="D580" s="38"/>
      <c r="E580" s="38"/>
      <c r="F580" s="38"/>
      <c r="G580" s="38"/>
      <c r="H580" s="38"/>
      <c r="I580" s="38"/>
      <c r="J580" s="38"/>
      <c r="K580" s="38"/>
      <c r="L580" s="40"/>
      <c r="M580" s="38"/>
      <c r="N580" s="38"/>
      <c r="O580" s="38"/>
      <c r="P580" s="38"/>
      <c r="Q580" s="32">
        <f t="shared" si="10"/>
        <v>0</v>
      </c>
      <c r="R580" s="38"/>
      <c r="S580" s="38"/>
    </row>
    <row r="581" spans="1:19" ht="18.95" hidden="1" customHeight="1">
      <c r="A581" s="37"/>
      <c r="B581" s="38"/>
      <c r="C581" s="38"/>
      <c r="D581" s="38"/>
      <c r="E581" s="38"/>
      <c r="F581" s="38"/>
      <c r="G581" s="38"/>
      <c r="H581" s="38"/>
      <c r="I581" s="38"/>
      <c r="J581" s="38"/>
      <c r="K581" s="38"/>
      <c r="L581" s="40"/>
      <c r="M581" s="39"/>
      <c r="N581" s="39"/>
      <c r="O581" s="39"/>
      <c r="P581" s="39"/>
      <c r="Q581" s="32">
        <f t="shared" si="10"/>
        <v>0</v>
      </c>
      <c r="R581" s="39"/>
      <c r="S581" s="38"/>
    </row>
    <row r="582" spans="1:19" ht="18.95" hidden="1" customHeight="1">
      <c r="A582" s="37"/>
      <c r="B582" s="38"/>
      <c r="C582" s="38"/>
      <c r="D582" s="38"/>
      <c r="E582" s="38"/>
      <c r="F582" s="38"/>
      <c r="G582" s="38"/>
      <c r="H582" s="38"/>
      <c r="I582" s="38"/>
      <c r="J582" s="38"/>
      <c r="K582" s="38"/>
      <c r="L582" s="40"/>
      <c r="M582" s="38"/>
      <c r="N582" s="38"/>
      <c r="O582" s="38"/>
      <c r="P582" s="38"/>
      <c r="Q582" s="32">
        <f t="shared" si="10"/>
        <v>0</v>
      </c>
      <c r="R582" s="38"/>
      <c r="S582" s="38"/>
    </row>
    <row r="583" spans="1:19" ht="18.95" hidden="1" customHeight="1">
      <c r="A583" s="37"/>
      <c r="B583" s="38"/>
      <c r="C583" s="38"/>
      <c r="D583" s="38"/>
      <c r="E583" s="38"/>
      <c r="F583" s="38"/>
      <c r="G583" s="38"/>
      <c r="H583" s="38"/>
      <c r="I583" s="38"/>
      <c r="J583" s="38"/>
      <c r="K583" s="38"/>
      <c r="L583" s="40"/>
      <c r="M583" s="38"/>
      <c r="N583" s="38"/>
      <c r="O583" s="38"/>
      <c r="P583" s="38"/>
      <c r="Q583" s="32">
        <f t="shared" si="10"/>
        <v>0</v>
      </c>
      <c r="R583" s="38"/>
      <c r="S583" s="38"/>
    </row>
    <row r="584" spans="1:19" ht="18.95" hidden="1" customHeight="1">
      <c r="A584" s="37"/>
      <c r="B584" s="38"/>
      <c r="C584" s="38"/>
      <c r="D584" s="38"/>
      <c r="E584" s="38"/>
      <c r="F584" s="38"/>
      <c r="G584" s="38"/>
      <c r="H584" s="38"/>
      <c r="I584" s="38"/>
      <c r="J584" s="38"/>
      <c r="K584" s="38"/>
      <c r="L584" s="40"/>
      <c r="M584" s="38"/>
      <c r="N584" s="38"/>
      <c r="O584" s="38"/>
      <c r="P584" s="38"/>
      <c r="Q584" s="32">
        <f t="shared" si="10"/>
        <v>0</v>
      </c>
      <c r="R584" s="38"/>
      <c r="S584" s="38"/>
    </row>
    <row r="585" spans="1:19" ht="18.95" hidden="1" customHeight="1">
      <c r="A585" s="37"/>
      <c r="B585" s="38"/>
      <c r="C585" s="38"/>
      <c r="D585" s="38"/>
      <c r="E585" s="38"/>
      <c r="F585" s="38"/>
      <c r="G585" s="38"/>
      <c r="H585" s="38"/>
      <c r="I585" s="38"/>
      <c r="J585" s="38"/>
      <c r="K585" s="38"/>
      <c r="L585" s="40"/>
      <c r="M585" s="38"/>
      <c r="N585" s="38"/>
      <c r="O585" s="38"/>
      <c r="P585" s="38"/>
      <c r="Q585" s="32">
        <f t="shared" ref="Q585:Q648" si="11">M585+N585+O585-P585</f>
        <v>0</v>
      </c>
      <c r="R585" s="38"/>
      <c r="S585" s="38"/>
    </row>
    <row r="586" spans="1:19" ht="18.95" hidden="1" customHeight="1">
      <c r="A586" s="37"/>
      <c r="B586" s="38"/>
      <c r="C586" s="38"/>
      <c r="D586" s="38"/>
      <c r="E586" s="38"/>
      <c r="F586" s="38"/>
      <c r="G586" s="38"/>
      <c r="H586" s="38"/>
      <c r="I586" s="38"/>
      <c r="J586" s="38"/>
      <c r="K586" s="38"/>
      <c r="L586" s="40"/>
      <c r="M586" s="38"/>
      <c r="N586" s="38"/>
      <c r="O586" s="38"/>
      <c r="P586" s="38"/>
      <c r="Q586" s="32">
        <f t="shared" si="11"/>
        <v>0</v>
      </c>
      <c r="R586" s="38"/>
      <c r="S586" s="38"/>
    </row>
    <row r="587" spans="1:19" ht="18.95" hidden="1" customHeight="1">
      <c r="A587" s="37"/>
      <c r="B587" s="38"/>
      <c r="C587" s="38"/>
      <c r="D587" s="38"/>
      <c r="E587" s="38"/>
      <c r="F587" s="38"/>
      <c r="G587" s="38"/>
      <c r="H587" s="38"/>
      <c r="I587" s="38"/>
      <c r="J587" s="38"/>
      <c r="K587" s="38"/>
      <c r="L587" s="40"/>
      <c r="M587" s="38"/>
      <c r="N587" s="38"/>
      <c r="O587" s="38"/>
      <c r="P587" s="38"/>
      <c r="Q587" s="32">
        <f t="shared" si="11"/>
        <v>0</v>
      </c>
      <c r="R587" s="38"/>
      <c r="S587" s="38"/>
    </row>
    <row r="588" spans="1:19" ht="18.95" hidden="1" customHeight="1">
      <c r="A588" s="37"/>
      <c r="B588" s="38"/>
      <c r="C588" s="38"/>
      <c r="D588" s="38"/>
      <c r="E588" s="38"/>
      <c r="F588" s="38"/>
      <c r="G588" s="38"/>
      <c r="H588" s="38"/>
      <c r="I588" s="38"/>
      <c r="J588" s="38"/>
      <c r="K588" s="38"/>
      <c r="L588" s="40"/>
      <c r="M588" s="38"/>
      <c r="N588" s="38"/>
      <c r="O588" s="38"/>
      <c r="P588" s="38"/>
      <c r="Q588" s="32">
        <f t="shared" si="11"/>
        <v>0</v>
      </c>
      <c r="R588" s="38"/>
      <c r="S588" s="38"/>
    </row>
    <row r="589" spans="1:19" ht="18.95" hidden="1" customHeight="1">
      <c r="A589" s="37"/>
      <c r="B589" s="38"/>
      <c r="C589" s="38"/>
      <c r="D589" s="38"/>
      <c r="E589" s="38"/>
      <c r="F589" s="38"/>
      <c r="G589" s="38"/>
      <c r="H589" s="38"/>
      <c r="I589" s="38"/>
      <c r="J589" s="38"/>
      <c r="K589" s="38"/>
      <c r="L589" s="40"/>
      <c r="M589" s="38"/>
      <c r="N589" s="38"/>
      <c r="O589" s="38"/>
      <c r="P589" s="38"/>
      <c r="Q589" s="32">
        <f t="shared" si="11"/>
        <v>0</v>
      </c>
      <c r="R589" s="38"/>
      <c r="S589" s="38"/>
    </row>
    <row r="590" spans="1:19" ht="18.95" hidden="1" customHeight="1">
      <c r="A590" s="37"/>
      <c r="B590" s="38"/>
      <c r="C590" s="38"/>
      <c r="D590" s="38"/>
      <c r="E590" s="38"/>
      <c r="F590" s="38"/>
      <c r="G590" s="38"/>
      <c r="H590" s="38"/>
      <c r="I590" s="38"/>
      <c r="J590" s="38"/>
      <c r="K590" s="38"/>
      <c r="L590" s="40"/>
      <c r="M590" s="38"/>
      <c r="N590" s="38"/>
      <c r="O590" s="38"/>
      <c r="P590" s="38"/>
      <c r="Q590" s="32">
        <f t="shared" si="11"/>
        <v>0</v>
      </c>
      <c r="R590" s="38"/>
      <c r="S590" s="38"/>
    </row>
    <row r="591" spans="1:19" ht="18.95" hidden="1" customHeight="1">
      <c r="A591" s="37"/>
      <c r="B591" s="38"/>
      <c r="C591" s="38"/>
      <c r="D591" s="38"/>
      <c r="E591" s="38"/>
      <c r="F591" s="38"/>
      <c r="G591" s="38"/>
      <c r="H591" s="38"/>
      <c r="I591" s="38"/>
      <c r="J591" s="38"/>
      <c r="K591" s="38"/>
      <c r="L591" s="40"/>
      <c r="M591" s="39"/>
      <c r="N591" s="39"/>
      <c r="O591" s="39"/>
      <c r="P591" s="39"/>
      <c r="Q591" s="32">
        <f t="shared" si="11"/>
        <v>0</v>
      </c>
      <c r="R591" s="39"/>
      <c r="S591" s="38"/>
    </row>
    <row r="592" spans="1:19" ht="18.95" hidden="1" customHeight="1">
      <c r="A592" s="37"/>
      <c r="B592" s="38"/>
      <c r="C592" s="38"/>
      <c r="D592" s="38"/>
      <c r="E592" s="38"/>
      <c r="F592" s="38"/>
      <c r="G592" s="38"/>
      <c r="H592" s="38"/>
      <c r="I592" s="38"/>
      <c r="J592" s="38"/>
      <c r="K592" s="38"/>
      <c r="L592" s="40"/>
      <c r="M592" s="38"/>
      <c r="N592" s="38"/>
      <c r="O592" s="38"/>
      <c r="P592" s="38"/>
      <c r="Q592" s="32">
        <f t="shared" si="11"/>
        <v>0</v>
      </c>
      <c r="R592" s="38"/>
      <c r="S592" s="38"/>
    </row>
    <row r="593" spans="1:19" ht="18.95" hidden="1" customHeight="1">
      <c r="A593" s="37"/>
      <c r="B593" s="38"/>
      <c r="C593" s="38"/>
      <c r="D593" s="38"/>
      <c r="E593" s="38"/>
      <c r="F593" s="38"/>
      <c r="G593" s="38"/>
      <c r="H593" s="38"/>
      <c r="I593" s="38"/>
      <c r="J593" s="38"/>
      <c r="K593" s="38"/>
      <c r="L593" s="40"/>
      <c r="M593" s="38"/>
      <c r="N593" s="38"/>
      <c r="O593" s="38"/>
      <c r="P593" s="38"/>
      <c r="Q593" s="32">
        <f t="shared" si="11"/>
        <v>0</v>
      </c>
      <c r="R593" s="38"/>
      <c r="S593" s="38"/>
    </row>
    <row r="594" spans="1:19" ht="18.95" hidden="1" customHeight="1">
      <c r="A594" s="37"/>
      <c r="B594" s="38"/>
      <c r="C594" s="38"/>
      <c r="D594" s="38"/>
      <c r="E594" s="38"/>
      <c r="F594" s="38"/>
      <c r="G594" s="38"/>
      <c r="H594" s="38"/>
      <c r="I594" s="38"/>
      <c r="J594" s="38"/>
      <c r="K594" s="38"/>
      <c r="L594" s="40"/>
      <c r="M594" s="38"/>
      <c r="N594" s="38"/>
      <c r="O594" s="38"/>
      <c r="P594" s="38"/>
      <c r="Q594" s="32">
        <f t="shared" si="11"/>
        <v>0</v>
      </c>
      <c r="R594" s="38"/>
      <c r="S594" s="38"/>
    </row>
    <row r="595" spans="1:19" ht="18.95" hidden="1" customHeight="1">
      <c r="A595" s="37"/>
      <c r="B595" s="38"/>
      <c r="C595" s="38"/>
      <c r="D595" s="38"/>
      <c r="E595" s="38"/>
      <c r="F595" s="38"/>
      <c r="G595" s="38"/>
      <c r="H595" s="38"/>
      <c r="I595" s="38"/>
      <c r="J595" s="38"/>
      <c r="K595" s="38"/>
      <c r="L595" s="40"/>
      <c r="M595" s="38"/>
      <c r="N595" s="38"/>
      <c r="O595" s="38"/>
      <c r="P595" s="38"/>
      <c r="Q595" s="32">
        <f t="shared" si="11"/>
        <v>0</v>
      </c>
      <c r="R595" s="38"/>
      <c r="S595" s="38"/>
    </row>
    <row r="596" spans="1:19" ht="18.95" hidden="1" customHeight="1">
      <c r="A596" s="37"/>
      <c r="B596" s="38"/>
      <c r="C596" s="38"/>
      <c r="D596" s="38"/>
      <c r="E596" s="38"/>
      <c r="F596" s="38"/>
      <c r="G596" s="38"/>
      <c r="H596" s="38"/>
      <c r="I596" s="38"/>
      <c r="J596" s="38"/>
      <c r="K596" s="38"/>
      <c r="L596" s="40"/>
      <c r="M596" s="38"/>
      <c r="N596" s="38"/>
      <c r="O596" s="38"/>
      <c r="P596" s="38"/>
      <c r="Q596" s="32">
        <f t="shared" si="11"/>
        <v>0</v>
      </c>
      <c r="R596" s="38"/>
      <c r="S596" s="38"/>
    </row>
    <row r="597" spans="1:19" ht="18.95" hidden="1" customHeight="1">
      <c r="A597" s="37"/>
      <c r="B597" s="38"/>
      <c r="C597" s="38"/>
      <c r="D597" s="38"/>
      <c r="E597" s="38"/>
      <c r="F597" s="38"/>
      <c r="G597" s="38"/>
      <c r="H597" s="38"/>
      <c r="I597" s="38"/>
      <c r="J597" s="38"/>
      <c r="K597" s="38"/>
      <c r="L597" s="40"/>
      <c r="M597" s="39"/>
      <c r="N597" s="39"/>
      <c r="O597" s="39"/>
      <c r="P597" s="39"/>
      <c r="Q597" s="32">
        <f t="shared" si="11"/>
        <v>0</v>
      </c>
      <c r="R597" s="39"/>
      <c r="S597" s="38"/>
    </row>
    <row r="598" spans="1:19" ht="18.95" hidden="1" customHeight="1">
      <c r="A598" s="37"/>
      <c r="B598" s="38"/>
      <c r="C598" s="38"/>
      <c r="D598" s="38"/>
      <c r="E598" s="38"/>
      <c r="F598" s="38"/>
      <c r="G598" s="38"/>
      <c r="H598" s="38"/>
      <c r="I598" s="38"/>
      <c r="J598" s="38"/>
      <c r="K598" s="38"/>
      <c r="L598" s="40"/>
      <c r="M598" s="38"/>
      <c r="N598" s="38"/>
      <c r="O598" s="38"/>
      <c r="P598" s="38"/>
      <c r="Q598" s="32">
        <f t="shared" si="11"/>
        <v>0</v>
      </c>
      <c r="R598" s="38"/>
      <c r="S598" s="38"/>
    </row>
    <row r="599" spans="1:19" ht="18.95" hidden="1" customHeight="1">
      <c r="A599" s="37"/>
      <c r="B599" s="38"/>
      <c r="C599" s="38"/>
      <c r="D599" s="38"/>
      <c r="E599" s="38"/>
      <c r="F599" s="38"/>
      <c r="G599" s="38"/>
      <c r="H599" s="38"/>
      <c r="I599" s="38"/>
      <c r="J599" s="38"/>
      <c r="K599" s="38"/>
      <c r="L599" s="40"/>
      <c r="M599" s="38"/>
      <c r="N599" s="38"/>
      <c r="O599" s="38"/>
      <c r="P599" s="38"/>
      <c r="Q599" s="32">
        <f t="shared" si="11"/>
        <v>0</v>
      </c>
      <c r="R599" s="38"/>
      <c r="S599" s="38"/>
    </row>
    <row r="600" spans="1:19" ht="18.95" hidden="1" customHeight="1">
      <c r="A600" s="37"/>
      <c r="B600" s="38"/>
      <c r="C600" s="38"/>
      <c r="D600" s="38"/>
      <c r="E600" s="38"/>
      <c r="F600" s="38"/>
      <c r="G600" s="38"/>
      <c r="H600" s="38"/>
      <c r="I600" s="38"/>
      <c r="J600" s="38"/>
      <c r="K600" s="38"/>
      <c r="L600" s="40"/>
      <c r="M600" s="38"/>
      <c r="N600" s="38"/>
      <c r="O600" s="38"/>
      <c r="P600" s="38"/>
      <c r="Q600" s="32">
        <f t="shared" si="11"/>
        <v>0</v>
      </c>
      <c r="R600" s="38"/>
      <c r="S600" s="38"/>
    </row>
    <row r="601" spans="1:19" ht="18.95" hidden="1" customHeight="1">
      <c r="A601" s="37"/>
      <c r="B601" s="38"/>
      <c r="C601" s="38"/>
      <c r="D601" s="38"/>
      <c r="E601" s="38"/>
      <c r="F601" s="38"/>
      <c r="G601" s="38"/>
      <c r="H601" s="38"/>
      <c r="I601" s="38"/>
      <c r="J601" s="38"/>
      <c r="K601" s="38"/>
      <c r="L601" s="40"/>
      <c r="M601" s="38"/>
      <c r="N601" s="38"/>
      <c r="O601" s="38"/>
      <c r="P601" s="38"/>
      <c r="Q601" s="32">
        <f t="shared" si="11"/>
        <v>0</v>
      </c>
      <c r="R601" s="38"/>
      <c r="S601" s="38"/>
    </row>
    <row r="602" spans="1:19" ht="18.95" hidden="1" customHeight="1">
      <c r="A602" s="37"/>
      <c r="B602" s="38"/>
      <c r="C602" s="38"/>
      <c r="D602" s="38"/>
      <c r="E602" s="38"/>
      <c r="F602" s="38"/>
      <c r="G602" s="38"/>
      <c r="H602" s="38"/>
      <c r="I602" s="38"/>
      <c r="J602" s="38"/>
      <c r="K602" s="38"/>
      <c r="L602" s="40"/>
      <c r="M602" s="38"/>
      <c r="N602" s="38"/>
      <c r="O602" s="38"/>
      <c r="P602" s="38"/>
      <c r="Q602" s="32">
        <f t="shared" si="11"/>
        <v>0</v>
      </c>
      <c r="R602" s="38"/>
      <c r="S602" s="38"/>
    </row>
    <row r="603" spans="1:19" ht="18.95" hidden="1" customHeight="1">
      <c r="A603" s="37"/>
      <c r="B603" s="38"/>
      <c r="C603" s="38"/>
      <c r="D603" s="38"/>
      <c r="E603" s="38"/>
      <c r="F603" s="38"/>
      <c r="G603" s="38"/>
      <c r="H603" s="38"/>
      <c r="I603" s="38"/>
      <c r="J603" s="38"/>
      <c r="K603" s="38"/>
      <c r="L603" s="40"/>
      <c r="M603" s="38"/>
      <c r="N603" s="38"/>
      <c r="O603" s="38"/>
      <c r="P603" s="38"/>
      <c r="Q603" s="32">
        <f t="shared" si="11"/>
        <v>0</v>
      </c>
      <c r="R603" s="38"/>
      <c r="S603" s="38"/>
    </row>
    <row r="604" spans="1:19" ht="18.95" hidden="1" customHeight="1">
      <c r="A604" s="37"/>
      <c r="B604" s="38"/>
      <c r="C604" s="38"/>
      <c r="D604" s="38"/>
      <c r="E604" s="38"/>
      <c r="F604" s="38"/>
      <c r="G604" s="38"/>
      <c r="H604" s="38"/>
      <c r="I604" s="38"/>
      <c r="J604" s="38"/>
      <c r="K604" s="38"/>
      <c r="L604" s="40"/>
      <c r="M604" s="38"/>
      <c r="N604" s="38"/>
      <c r="O604" s="38"/>
      <c r="P604" s="38"/>
      <c r="Q604" s="32">
        <f t="shared" si="11"/>
        <v>0</v>
      </c>
      <c r="R604" s="38"/>
      <c r="S604" s="38"/>
    </row>
    <row r="605" spans="1:19" ht="18.95" hidden="1" customHeight="1">
      <c r="A605" s="37"/>
      <c r="B605" s="38"/>
      <c r="C605" s="38"/>
      <c r="D605" s="38"/>
      <c r="E605" s="38"/>
      <c r="F605" s="38"/>
      <c r="G605" s="38"/>
      <c r="H605" s="38"/>
      <c r="I605" s="38"/>
      <c r="J605" s="38"/>
      <c r="K605" s="38"/>
      <c r="L605" s="40"/>
      <c r="M605" s="38"/>
      <c r="N605" s="38"/>
      <c r="O605" s="38"/>
      <c r="P605" s="38"/>
      <c r="Q605" s="32">
        <f t="shared" si="11"/>
        <v>0</v>
      </c>
      <c r="R605" s="38"/>
      <c r="S605" s="38"/>
    </row>
    <row r="606" spans="1:19" ht="18.95" hidden="1" customHeight="1">
      <c r="A606" s="37"/>
      <c r="B606" s="38"/>
      <c r="C606" s="38"/>
      <c r="D606" s="38"/>
      <c r="E606" s="38"/>
      <c r="F606" s="38"/>
      <c r="G606" s="38"/>
      <c r="H606" s="38"/>
      <c r="I606" s="38"/>
      <c r="J606" s="38"/>
      <c r="K606" s="38"/>
      <c r="L606" s="40"/>
      <c r="M606" s="38"/>
      <c r="N606" s="38"/>
      <c r="O606" s="38"/>
      <c r="P606" s="38"/>
      <c r="Q606" s="32">
        <f t="shared" si="11"/>
        <v>0</v>
      </c>
      <c r="R606" s="38"/>
      <c r="S606" s="38"/>
    </row>
    <row r="607" spans="1:19" ht="18.95" hidden="1" customHeight="1">
      <c r="A607" s="37"/>
      <c r="B607" s="38"/>
      <c r="C607" s="38"/>
      <c r="D607" s="38"/>
      <c r="E607" s="38"/>
      <c r="F607" s="38"/>
      <c r="G607" s="38"/>
      <c r="H607" s="38"/>
      <c r="I607" s="38"/>
      <c r="J607" s="38"/>
      <c r="K607" s="38"/>
      <c r="L607" s="40"/>
      <c r="M607" s="38"/>
      <c r="N607" s="38"/>
      <c r="O607" s="38"/>
      <c r="P607" s="38"/>
      <c r="Q607" s="32">
        <f t="shared" si="11"/>
        <v>0</v>
      </c>
      <c r="R607" s="38"/>
      <c r="S607" s="38"/>
    </row>
    <row r="608" spans="1:19" ht="18.95" hidden="1" customHeight="1">
      <c r="A608" s="37"/>
      <c r="B608" s="38"/>
      <c r="C608" s="38"/>
      <c r="D608" s="38"/>
      <c r="E608" s="38"/>
      <c r="F608" s="38"/>
      <c r="G608" s="38"/>
      <c r="H608" s="38"/>
      <c r="I608" s="38"/>
      <c r="J608" s="38"/>
      <c r="K608" s="38"/>
      <c r="L608" s="40"/>
      <c r="M608" s="38"/>
      <c r="N608" s="38"/>
      <c r="O608" s="38"/>
      <c r="P608" s="38"/>
      <c r="Q608" s="32">
        <f t="shared" si="11"/>
        <v>0</v>
      </c>
      <c r="R608" s="38"/>
      <c r="S608" s="38"/>
    </row>
    <row r="609" spans="1:19" ht="18.95" hidden="1" customHeight="1">
      <c r="A609" s="37"/>
      <c r="B609" s="38"/>
      <c r="C609" s="38"/>
      <c r="D609" s="38"/>
      <c r="E609" s="38"/>
      <c r="F609" s="38"/>
      <c r="G609" s="38"/>
      <c r="H609" s="38"/>
      <c r="I609" s="38"/>
      <c r="J609" s="38"/>
      <c r="K609" s="38"/>
      <c r="L609" s="40"/>
      <c r="M609" s="38"/>
      <c r="N609" s="38"/>
      <c r="O609" s="38"/>
      <c r="P609" s="38"/>
      <c r="Q609" s="32">
        <f t="shared" si="11"/>
        <v>0</v>
      </c>
      <c r="R609" s="38"/>
      <c r="S609" s="38"/>
    </row>
    <row r="610" spans="1:19" ht="18.95" hidden="1" customHeight="1">
      <c r="A610" s="37"/>
      <c r="B610" s="38"/>
      <c r="C610" s="38"/>
      <c r="D610" s="38"/>
      <c r="E610" s="38"/>
      <c r="F610" s="38"/>
      <c r="G610" s="38"/>
      <c r="H610" s="38"/>
      <c r="I610" s="38"/>
      <c r="J610" s="38"/>
      <c r="K610" s="38"/>
      <c r="L610" s="40"/>
      <c r="M610" s="38"/>
      <c r="N610" s="38"/>
      <c r="O610" s="38"/>
      <c r="P610" s="38"/>
      <c r="Q610" s="32">
        <f t="shared" si="11"/>
        <v>0</v>
      </c>
      <c r="R610" s="38"/>
      <c r="S610" s="38"/>
    </row>
    <row r="611" spans="1:19" ht="18.95" hidden="1" customHeight="1">
      <c r="A611" s="37"/>
      <c r="B611" s="38"/>
      <c r="C611" s="38"/>
      <c r="D611" s="38"/>
      <c r="E611" s="38"/>
      <c r="F611" s="38"/>
      <c r="G611" s="38"/>
      <c r="H611" s="38"/>
      <c r="I611" s="38"/>
      <c r="J611" s="38"/>
      <c r="K611" s="38"/>
      <c r="L611" s="40"/>
      <c r="M611" s="38"/>
      <c r="N611" s="38"/>
      <c r="O611" s="38"/>
      <c r="P611" s="38"/>
      <c r="Q611" s="32">
        <f t="shared" si="11"/>
        <v>0</v>
      </c>
      <c r="R611" s="38"/>
      <c r="S611" s="38"/>
    </row>
    <row r="612" spans="1:19" ht="18.95" hidden="1" customHeight="1">
      <c r="A612" s="37"/>
      <c r="B612" s="38"/>
      <c r="C612" s="38"/>
      <c r="D612" s="38"/>
      <c r="E612" s="38"/>
      <c r="F612" s="38"/>
      <c r="G612" s="38"/>
      <c r="H612" s="38"/>
      <c r="I612" s="38"/>
      <c r="J612" s="38"/>
      <c r="K612" s="38"/>
      <c r="L612" s="40"/>
      <c r="M612" s="38"/>
      <c r="N612" s="38"/>
      <c r="O612" s="38"/>
      <c r="P612" s="38"/>
      <c r="Q612" s="32">
        <f t="shared" si="11"/>
        <v>0</v>
      </c>
      <c r="R612" s="38"/>
      <c r="S612" s="38"/>
    </row>
    <row r="613" spans="1:19" ht="18.95" hidden="1" customHeight="1">
      <c r="A613" s="37"/>
      <c r="B613" s="38"/>
      <c r="C613" s="38"/>
      <c r="D613" s="38"/>
      <c r="E613" s="38"/>
      <c r="F613" s="38"/>
      <c r="G613" s="38"/>
      <c r="H613" s="38"/>
      <c r="I613" s="38"/>
      <c r="J613" s="38"/>
      <c r="K613" s="38"/>
      <c r="L613" s="40"/>
      <c r="M613" s="38"/>
      <c r="N613" s="38"/>
      <c r="O613" s="38"/>
      <c r="P613" s="38"/>
      <c r="Q613" s="32">
        <f t="shared" si="11"/>
        <v>0</v>
      </c>
      <c r="R613" s="38"/>
      <c r="S613" s="38"/>
    </row>
    <row r="614" spans="1:19" ht="18.95" hidden="1" customHeight="1">
      <c r="A614" s="37"/>
      <c r="B614" s="38"/>
      <c r="C614" s="38"/>
      <c r="D614" s="38"/>
      <c r="E614" s="38"/>
      <c r="F614" s="38"/>
      <c r="G614" s="38"/>
      <c r="H614" s="38"/>
      <c r="I614" s="38"/>
      <c r="J614" s="38"/>
      <c r="K614" s="38"/>
      <c r="L614" s="40"/>
      <c r="M614" s="38"/>
      <c r="N614" s="38"/>
      <c r="O614" s="38"/>
      <c r="P614" s="38"/>
      <c r="Q614" s="32">
        <f t="shared" si="11"/>
        <v>0</v>
      </c>
      <c r="R614" s="38"/>
      <c r="S614" s="38"/>
    </row>
    <row r="615" spans="1:19" ht="18.95" hidden="1" customHeight="1">
      <c r="A615" s="37"/>
      <c r="B615" s="38"/>
      <c r="C615" s="38"/>
      <c r="D615" s="38"/>
      <c r="E615" s="38"/>
      <c r="F615" s="38"/>
      <c r="G615" s="38"/>
      <c r="H615" s="38"/>
      <c r="I615" s="38"/>
      <c r="J615" s="38"/>
      <c r="K615" s="38"/>
      <c r="L615" s="40"/>
      <c r="M615" s="38"/>
      <c r="N615" s="38"/>
      <c r="O615" s="38"/>
      <c r="P615" s="38"/>
      <c r="Q615" s="32">
        <f t="shared" si="11"/>
        <v>0</v>
      </c>
      <c r="R615" s="38"/>
      <c r="S615" s="38"/>
    </row>
    <row r="616" spans="1:19" ht="18.75" hidden="1" customHeight="1">
      <c r="A616" s="37"/>
      <c r="B616" s="38"/>
      <c r="C616" s="38"/>
      <c r="D616" s="38"/>
      <c r="E616" s="38"/>
      <c r="F616" s="38"/>
      <c r="G616" s="38"/>
      <c r="H616" s="38"/>
      <c r="I616" s="38"/>
      <c r="J616" s="38"/>
      <c r="K616" s="38"/>
      <c r="L616" s="40"/>
      <c r="M616" s="38"/>
      <c r="N616" s="38"/>
      <c r="O616" s="38"/>
      <c r="P616" s="38"/>
      <c r="Q616" s="32">
        <f t="shared" si="11"/>
        <v>0</v>
      </c>
      <c r="R616" s="38"/>
      <c r="S616" s="38"/>
    </row>
    <row r="617" spans="1:19" ht="18.95" hidden="1" customHeight="1">
      <c r="A617" s="37"/>
      <c r="B617" s="38"/>
      <c r="C617" s="38"/>
      <c r="D617" s="38"/>
      <c r="E617" s="38"/>
      <c r="F617" s="38"/>
      <c r="G617" s="38"/>
      <c r="H617" s="38"/>
      <c r="I617" s="38"/>
      <c r="J617" s="38"/>
      <c r="K617" s="38"/>
      <c r="L617" s="40"/>
      <c r="M617" s="38"/>
      <c r="N617" s="38"/>
      <c r="O617" s="38"/>
      <c r="P617" s="38"/>
      <c r="Q617" s="32">
        <f t="shared" si="11"/>
        <v>0</v>
      </c>
      <c r="R617" s="38"/>
      <c r="S617" s="38"/>
    </row>
    <row r="618" spans="1:19" ht="18.95" hidden="1" customHeight="1">
      <c r="A618" s="37"/>
      <c r="B618" s="38"/>
      <c r="C618" s="38"/>
      <c r="D618" s="38"/>
      <c r="E618" s="38"/>
      <c r="F618" s="38"/>
      <c r="G618" s="38"/>
      <c r="H618" s="38"/>
      <c r="I618" s="38"/>
      <c r="J618" s="38"/>
      <c r="K618" s="38"/>
      <c r="L618" s="40"/>
      <c r="M618" s="39"/>
      <c r="N618" s="39"/>
      <c r="O618" s="39"/>
      <c r="P618" s="39"/>
      <c r="Q618" s="32">
        <f t="shared" si="11"/>
        <v>0</v>
      </c>
      <c r="R618" s="39"/>
      <c r="S618" s="38"/>
    </row>
    <row r="619" spans="1:19" ht="18.95" hidden="1" customHeight="1">
      <c r="A619" s="37"/>
      <c r="B619" s="38"/>
      <c r="C619" s="38"/>
      <c r="D619" s="38"/>
      <c r="E619" s="38"/>
      <c r="F619" s="38"/>
      <c r="G619" s="38"/>
      <c r="H619" s="38"/>
      <c r="I619" s="38"/>
      <c r="J619" s="38"/>
      <c r="K619" s="38"/>
      <c r="L619" s="40"/>
      <c r="M619" s="38"/>
      <c r="N619" s="38"/>
      <c r="O619" s="38"/>
      <c r="P619" s="38"/>
      <c r="Q619" s="32">
        <f t="shared" si="11"/>
        <v>0</v>
      </c>
      <c r="R619" s="38"/>
      <c r="S619" s="38"/>
    </row>
    <row r="620" spans="1:19" ht="18.95" hidden="1" customHeight="1">
      <c r="A620" s="37"/>
      <c r="B620" s="38"/>
      <c r="C620" s="38"/>
      <c r="D620" s="38"/>
      <c r="E620" s="38"/>
      <c r="F620" s="38"/>
      <c r="G620" s="38"/>
      <c r="H620" s="38"/>
      <c r="I620" s="38"/>
      <c r="J620" s="38"/>
      <c r="K620" s="38"/>
      <c r="L620" s="40"/>
      <c r="M620" s="38"/>
      <c r="N620" s="38"/>
      <c r="O620" s="38"/>
      <c r="P620" s="38"/>
      <c r="Q620" s="32">
        <f t="shared" si="11"/>
        <v>0</v>
      </c>
      <c r="R620" s="38"/>
      <c r="S620" s="38"/>
    </row>
    <row r="621" spans="1:19" ht="18.95" hidden="1" customHeight="1">
      <c r="A621" s="37"/>
      <c r="B621" s="38"/>
      <c r="C621" s="38"/>
      <c r="D621" s="38"/>
      <c r="E621" s="38"/>
      <c r="F621" s="38"/>
      <c r="G621" s="38"/>
      <c r="H621" s="38"/>
      <c r="I621" s="38"/>
      <c r="J621" s="38"/>
      <c r="K621" s="38"/>
      <c r="L621" s="40"/>
      <c r="M621" s="38"/>
      <c r="N621" s="38"/>
      <c r="O621" s="38"/>
      <c r="P621" s="38"/>
      <c r="Q621" s="32">
        <f t="shared" si="11"/>
        <v>0</v>
      </c>
      <c r="R621" s="38"/>
      <c r="S621" s="38"/>
    </row>
    <row r="622" spans="1:19" ht="18.95" hidden="1" customHeight="1">
      <c r="A622" s="37"/>
      <c r="B622" s="38"/>
      <c r="C622" s="38"/>
      <c r="D622" s="38"/>
      <c r="E622" s="38"/>
      <c r="F622" s="38"/>
      <c r="G622" s="38"/>
      <c r="H622" s="38"/>
      <c r="I622" s="38"/>
      <c r="J622" s="38"/>
      <c r="K622" s="38"/>
      <c r="L622" s="40"/>
      <c r="M622" s="38"/>
      <c r="N622" s="38"/>
      <c r="O622" s="38"/>
      <c r="P622" s="38"/>
      <c r="Q622" s="32">
        <f t="shared" si="11"/>
        <v>0</v>
      </c>
      <c r="R622" s="38"/>
      <c r="S622" s="38"/>
    </row>
    <row r="623" spans="1:19" ht="18.95" hidden="1" customHeight="1">
      <c r="A623" s="37"/>
      <c r="B623" s="38"/>
      <c r="C623" s="38"/>
      <c r="D623" s="38"/>
      <c r="E623" s="38"/>
      <c r="F623" s="38"/>
      <c r="G623" s="38"/>
      <c r="H623" s="38"/>
      <c r="I623" s="38"/>
      <c r="J623" s="38"/>
      <c r="K623" s="38"/>
      <c r="L623" s="40"/>
      <c r="M623" s="38"/>
      <c r="N623" s="38"/>
      <c r="O623" s="38"/>
      <c r="P623" s="38"/>
      <c r="Q623" s="32">
        <f t="shared" si="11"/>
        <v>0</v>
      </c>
      <c r="R623" s="38"/>
      <c r="S623" s="38"/>
    </row>
    <row r="624" spans="1:19" ht="18.95" hidden="1" customHeight="1">
      <c r="A624" s="37"/>
      <c r="B624" s="38"/>
      <c r="C624" s="38"/>
      <c r="D624" s="38"/>
      <c r="E624" s="38"/>
      <c r="F624" s="38"/>
      <c r="G624" s="38"/>
      <c r="H624" s="38"/>
      <c r="I624" s="38"/>
      <c r="J624" s="38"/>
      <c r="K624" s="38"/>
      <c r="L624" s="40"/>
      <c r="M624" s="38"/>
      <c r="N624" s="38"/>
      <c r="O624" s="38"/>
      <c r="P624" s="38"/>
      <c r="Q624" s="32">
        <f t="shared" si="11"/>
        <v>0</v>
      </c>
      <c r="R624" s="38"/>
      <c r="S624" s="38"/>
    </row>
    <row r="625" spans="1:19" ht="18.95" hidden="1" customHeight="1">
      <c r="A625" s="37"/>
      <c r="B625" s="38"/>
      <c r="C625" s="38"/>
      <c r="D625" s="38"/>
      <c r="E625" s="38"/>
      <c r="F625" s="38"/>
      <c r="G625" s="38"/>
      <c r="H625" s="38"/>
      <c r="I625" s="38"/>
      <c r="J625" s="38"/>
      <c r="K625" s="38"/>
      <c r="L625" s="40"/>
      <c r="M625" s="38"/>
      <c r="N625" s="38"/>
      <c r="O625" s="38"/>
      <c r="P625" s="38"/>
      <c r="Q625" s="32">
        <f t="shared" si="11"/>
        <v>0</v>
      </c>
      <c r="R625" s="38"/>
      <c r="S625" s="38"/>
    </row>
    <row r="626" spans="1:19" ht="18.95" hidden="1" customHeight="1">
      <c r="A626" s="37"/>
      <c r="B626" s="38"/>
      <c r="C626" s="38"/>
      <c r="D626" s="38"/>
      <c r="E626" s="38"/>
      <c r="F626" s="38"/>
      <c r="G626" s="38"/>
      <c r="H626" s="38"/>
      <c r="I626" s="38"/>
      <c r="J626" s="38"/>
      <c r="K626" s="38"/>
      <c r="L626" s="40"/>
      <c r="M626" s="38"/>
      <c r="N626" s="38"/>
      <c r="O626" s="38"/>
      <c r="P626" s="38"/>
      <c r="Q626" s="32">
        <f t="shared" si="11"/>
        <v>0</v>
      </c>
      <c r="R626" s="38"/>
      <c r="S626" s="38"/>
    </row>
    <row r="627" spans="1:19" ht="18.95" hidden="1" customHeight="1">
      <c r="A627" s="37"/>
      <c r="B627" s="38"/>
      <c r="C627" s="38"/>
      <c r="D627" s="38"/>
      <c r="E627" s="38"/>
      <c r="F627" s="38"/>
      <c r="G627" s="38"/>
      <c r="H627" s="38"/>
      <c r="I627" s="38"/>
      <c r="J627" s="38"/>
      <c r="K627" s="38"/>
      <c r="L627" s="40"/>
      <c r="M627" s="38"/>
      <c r="N627" s="38"/>
      <c r="O627" s="38"/>
      <c r="P627" s="38"/>
      <c r="Q627" s="32">
        <f t="shared" si="11"/>
        <v>0</v>
      </c>
      <c r="R627" s="38"/>
      <c r="S627" s="38"/>
    </row>
    <row r="628" spans="1:19" ht="18.95" hidden="1" customHeight="1">
      <c r="A628" s="37"/>
      <c r="B628" s="38"/>
      <c r="C628" s="38"/>
      <c r="D628" s="38"/>
      <c r="E628" s="38"/>
      <c r="F628" s="38"/>
      <c r="G628" s="38"/>
      <c r="H628" s="38"/>
      <c r="I628" s="38"/>
      <c r="J628" s="38"/>
      <c r="K628" s="38"/>
      <c r="L628" s="40"/>
      <c r="M628" s="39"/>
      <c r="N628" s="39"/>
      <c r="O628" s="39"/>
      <c r="P628" s="39"/>
      <c r="Q628" s="32">
        <f t="shared" si="11"/>
        <v>0</v>
      </c>
      <c r="R628" s="39"/>
      <c r="S628" s="38"/>
    </row>
    <row r="629" spans="1:19" ht="18.95" hidden="1" customHeight="1">
      <c r="A629" s="37"/>
      <c r="B629" s="38"/>
      <c r="C629" s="38"/>
      <c r="D629" s="38"/>
      <c r="E629" s="38"/>
      <c r="F629" s="38"/>
      <c r="G629" s="38"/>
      <c r="H629" s="38"/>
      <c r="I629" s="38"/>
      <c r="J629" s="38"/>
      <c r="K629" s="38"/>
      <c r="L629" s="40"/>
      <c r="M629" s="38"/>
      <c r="N629" s="38"/>
      <c r="O629" s="38"/>
      <c r="P629" s="38"/>
      <c r="Q629" s="32">
        <f t="shared" si="11"/>
        <v>0</v>
      </c>
      <c r="R629" s="38"/>
      <c r="S629" s="38"/>
    </row>
    <row r="630" spans="1:19" ht="18.95" hidden="1" customHeight="1">
      <c r="A630" s="37"/>
      <c r="B630" s="38"/>
      <c r="C630" s="38"/>
      <c r="D630" s="38"/>
      <c r="E630" s="38"/>
      <c r="F630" s="38"/>
      <c r="G630" s="38"/>
      <c r="H630" s="38"/>
      <c r="I630" s="38"/>
      <c r="J630" s="38"/>
      <c r="K630" s="38"/>
      <c r="L630" s="40"/>
      <c r="M630" s="38"/>
      <c r="N630" s="38"/>
      <c r="O630" s="38"/>
      <c r="P630" s="38"/>
      <c r="Q630" s="32">
        <f t="shared" si="11"/>
        <v>0</v>
      </c>
      <c r="R630" s="38"/>
      <c r="S630" s="38"/>
    </row>
    <row r="631" spans="1:19" ht="18.95" hidden="1" customHeight="1">
      <c r="A631" s="37"/>
      <c r="B631" s="38"/>
      <c r="C631" s="38"/>
      <c r="D631" s="38"/>
      <c r="E631" s="38"/>
      <c r="F631" s="38"/>
      <c r="G631" s="38"/>
      <c r="H631" s="38"/>
      <c r="I631" s="38"/>
      <c r="J631" s="38"/>
      <c r="K631" s="38"/>
      <c r="L631" s="40"/>
      <c r="M631" s="38"/>
      <c r="N631" s="38"/>
      <c r="O631" s="38"/>
      <c r="P631" s="38"/>
      <c r="Q631" s="32">
        <f t="shared" si="11"/>
        <v>0</v>
      </c>
      <c r="R631" s="38"/>
      <c r="S631" s="38"/>
    </row>
    <row r="632" spans="1:19" ht="18.95" hidden="1" customHeight="1">
      <c r="A632" s="37"/>
      <c r="B632" s="38"/>
      <c r="C632" s="38"/>
      <c r="D632" s="38"/>
      <c r="E632" s="38"/>
      <c r="F632" s="38"/>
      <c r="G632" s="38"/>
      <c r="H632" s="38"/>
      <c r="I632" s="38"/>
      <c r="J632" s="38"/>
      <c r="K632" s="38"/>
      <c r="L632" s="40"/>
      <c r="M632" s="38"/>
      <c r="N632" s="38"/>
      <c r="O632" s="38"/>
      <c r="P632" s="38"/>
      <c r="Q632" s="32">
        <f t="shared" si="11"/>
        <v>0</v>
      </c>
      <c r="R632" s="38"/>
      <c r="S632" s="38"/>
    </row>
    <row r="633" spans="1:19" ht="18.95" hidden="1" customHeight="1">
      <c r="A633" s="37"/>
      <c r="B633" s="38"/>
      <c r="C633" s="38"/>
      <c r="D633" s="38"/>
      <c r="E633" s="38"/>
      <c r="F633" s="38"/>
      <c r="G633" s="38"/>
      <c r="H633" s="38"/>
      <c r="I633" s="38"/>
      <c r="J633" s="38"/>
      <c r="K633" s="38"/>
      <c r="L633" s="40"/>
      <c r="M633" s="38"/>
      <c r="N633" s="38"/>
      <c r="O633" s="38"/>
      <c r="P633" s="38"/>
      <c r="Q633" s="32">
        <f t="shared" si="11"/>
        <v>0</v>
      </c>
      <c r="R633" s="38"/>
      <c r="S633" s="38"/>
    </row>
    <row r="634" spans="1:19" ht="18.95" hidden="1" customHeight="1">
      <c r="A634" s="37"/>
      <c r="B634" s="38"/>
      <c r="C634" s="38"/>
      <c r="D634" s="38"/>
      <c r="E634" s="38"/>
      <c r="F634" s="38"/>
      <c r="G634" s="38"/>
      <c r="H634" s="38"/>
      <c r="I634" s="38"/>
      <c r="J634" s="38"/>
      <c r="K634" s="38"/>
      <c r="L634" s="40"/>
      <c r="M634" s="39"/>
      <c r="N634" s="39"/>
      <c r="O634" s="39"/>
      <c r="P634" s="39"/>
      <c r="Q634" s="32">
        <f t="shared" si="11"/>
        <v>0</v>
      </c>
      <c r="R634" s="39"/>
      <c r="S634" s="38"/>
    </row>
    <row r="635" spans="1:19" ht="18.95" hidden="1" customHeight="1">
      <c r="A635" s="37"/>
      <c r="B635" s="38"/>
      <c r="C635" s="38"/>
      <c r="D635" s="38"/>
      <c r="E635" s="38"/>
      <c r="F635" s="38"/>
      <c r="G635" s="38"/>
      <c r="H635" s="38"/>
      <c r="I635" s="38"/>
      <c r="J635" s="38"/>
      <c r="K635" s="38"/>
      <c r="L635" s="40"/>
      <c r="M635" s="38"/>
      <c r="N635" s="38"/>
      <c r="O635" s="38"/>
      <c r="P635" s="38"/>
      <c r="Q635" s="32">
        <f t="shared" si="11"/>
        <v>0</v>
      </c>
      <c r="R635" s="38"/>
      <c r="S635" s="38"/>
    </row>
    <row r="636" spans="1:19" ht="18.95" hidden="1" customHeight="1">
      <c r="A636" s="37"/>
      <c r="B636" s="38"/>
      <c r="C636" s="38"/>
      <c r="D636" s="38"/>
      <c r="E636" s="38"/>
      <c r="F636" s="38"/>
      <c r="G636" s="38"/>
      <c r="H636" s="38"/>
      <c r="I636" s="38"/>
      <c r="J636" s="38"/>
      <c r="K636" s="38"/>
      <c r="L636" s="40"/>
      <c r="M636" s="38"/>
      <c r="N636" s="38"/>
      <c r="O636" s="38"/>
      <c r="P636" s="38"/>
      <c r="Q636" s="32">
        <f t="shared" si="11"/>
        <v>0</v>
      </c>
      <c r="R636" s="38"/>
      <c r="S636" s="38"/>
    </row>
    <row r="637" spans="1:19" ht="18.95" hidden="1" customHeight="1">
      <c r="A637" s="37"/>
      <c r="B637" s="38"/>
      <c r="C637" s="38"/>
      <c r="D637" s="38"/>
      <c r="E637" s="38"/>
      <c r="F637" s="38"/>
      <c r="G637" s="38"/>
      <c r="H637" s="38"/>
      <c r="I637" s="38"/>
      <c r="J637" s="38"/>
      <c r="K637" s="38"/>
      <c r="L637" s="40"/>
      <c r="M637" s="38"/>
      <c r="N637" s="38"/>
      <c r="O637" s="38"/>
      <c r="P637" s="38"/>
      <c r="Q637" s="32">
        <f t="shared" si="11"/>
        <v>0</v>
      </c>
      <c r="R637" s="38"/>
      <c r="S637" s="38"/>
    </row>
    <row r="638" spans="1:19" ht="18.95" hidden="1" customHeight="1">
      <c r="A638" s="37"/>
      <c r="B638" s="38"/>
      <c r="C638" s="38"/>
      <c r="D638" s="38"/>
      <c r="E638" s="38"/>
      <c r="F638" s="38"/>
      <c r="G638" s="38"/>
      <c r="H638" s="38"/>
      <c r="I638" s="38"/>
      <c r="J638" s="38"/>
      <c r="K638" s="38"/>
      <c r="L638" s="40"/>
      <c r="M638" s="38"/>
      <c r="N638" s="38"/>
      <c r="O638" s="38"/>
      <c r="P638" s="38"/>
      <c r="Q638" s="32">
        <f t="shared" si="11"/>
        <v>0</v>
      </c>
      <c r="R638" s="38"/>
      <c r="S638" s="38"/>
    </row>
    <row r="639" spans="1:19" ht="18.95" hidden="1" customHeight="1">
      <c r="A639" s="37"/>
      <c r="B639" s="38"/>
      <c r="C639" s="38"/>
      <c r="D639" s="38"/>
      <c r="E639" s="38"/>
      <c r="F639" s="38"/>
      <c r="G639" s="38"/>
      <c r="H639" s="38"/>
      <c r="I639" s="38"/>
      <c r="J639" s="38"/>
      <c r="K639" s="38"/>
      <c r="L639" s="40"/>
      <c r="M639" s="38"/>
      <c r="N639" s="38"/>
      <c r="O639" s="38"/>
      <c r="P639" s="38"/>
      <c r="Q639" s="32">
        <f t="shared" si="11"/>
        <v>0</v>
      </c>
      <c r="R639" s="38"/>
      <c r="S639" s="38"/>
    </row>
    <row r="640" spans="1:19" ht="18.95" hidden="1" customHeight="1">
      <c r="A640" s="37"/>
      <c r="B640" s="38"/>
      <c r="C640" s="38"/>
      <c r="D640" s="38"/>
      <c r="E640" s="38"/>
      <c r="F640" s="38"/>
      <c r="G640" s="38"/>
      <c r="H640" s="38"/>
      <c r="I640" s="38"/>
      <c r="J640" s="38"/>
      <c r="K640" s="38"/>
      <c r="L640" s="40"/>
      <c r="M640" s="38"/>
      <c r="N640" s="38"/>
      <c r="O640" s="38"/>
      <c r="P640" s="38"/>
      <c r="Q640" s="32">
        <f t="shared" si="11"/>
        <v>0</v>
      </c>
      <c r="R640" s="38"/>
      <c r="S640" s="38"/>
    </row>
    <row r="641" spans="1:19" ht="18.95" hidden="1" customHeight="1">
      <c r="A641" s="37"/>
      <c r="B641" s="38"/>
      <c r="C641" s="38"/>
      <c r="D641" s="38"/>
      <c r="E641" s="38"/>
      <c r="F641" s="38"/>
      <c r="G641" s="38"/>
      <c r="H641" s="38"/>
      <c r="I641" s="38"/>
      <c r="J641" s="38"/>
      <c r="K641" s="38"/>
      <c r="L641" s="40"/>
      <c r="M641" s="38"/>
      <c r="N641" s="38"/>
      <c r="O641" s="38"/>
      <c r="P641" s="38"/>
      <c r="Q641" s="32">
        <f t="shared" si="11"/>
        <v>0</v>
      </c>
      <c r="R641" s="38"/>
      <c r="S641" s="38"/>
    </row>
    <row r="642" spans="1:19" ht="18.95" hidden="1" customHeight="1">
      <c r="A642" s="37"/>
      <c r="B642" s="38"/>
      <c r="C642" s="38"/>
      <c r="D642" s="38"/>
      <c r="E642" s="38"/>
      <c r="F642" s="38"/>
      <c r="G642" s="38"/>
      <c r="H642" s="38"/>
      <c r="I642" s="38"/>
      <c r="J642" s="38"/>
      <c r="K642" s="38"/>
      <c r="L642" s="40"/>
      <c r="M642" s="38"/>
      <c r="N642" s="38"/>
      <c r="O642" s="38"/>
      <c r="P642" s="38"/>
      <c r="Q642" s="32">
        <f t="shared" si="11"/>
        <v>0</v>
      </c>
      <c r="R642" s="38"/>
      <c r="S642" s="38"/>
    </row>
    <row r="643" spans="1:19" ht="18.95" hidden="1" customHeight="1">
      <c r="A643" s="37"/>
      <c r="B643" s="38"/>
      <c r="C643" s="38"/>
      <c r="D643" s="38"/>
      <c r="E643" s="38"/>
      <c r="F643" s="38"/>
      <c r="G643" s="38"/>
      <c r="H643" s="38"/>
      <c r="I643" s="38"/>
      <c r="J643" s="38"/>
      <c r="K643" s="38"/>
      <c r="L643" s="40"/>
      <c r="M643" s="38"/>
      <c r="N643" s="38"/>
      <c r="O643" s="38"/>
      <c r="P643" s="38"/>
      <c r="Q643" s="32">
        <f t="shared" si="11"/>
        <v>0</v>
      </c>
      <c r="R643" s="38"/>
      <c r="S643" s="38"/>
    </row>
    <row r="644" spans="1:19" ht="18.95" hidden="1" customHeight="1">
      <c r="A644" s="37"/>
      <c r="B644" s="38"/>
      <c r="C644" s="38"/>
      <c r="D644" s="38"/>
      <c r="E644" s="38"/>
      <c r="F644" s="38"/>
      <c r="G644" s="38"/>
      <c r="H644" s="38"/>
      <c r="I644" s="38"/>
      <c r="J644" s="38"/>
      <c r="K644" s="38"/>
      <c r="L644" s="40"/>
      <c r="M644" s="38"/>
      <c r="N644" s="38"/>
      <c r="O644" s="38"/>
      <c r="P644" s="38"/>
      <c r="Q644" s="32">
        <f t="shared" si="11"/>
        <v>0</v>
      </c>
      <c r="R644" s="38"/>
      <c r="S644" s="38"/>
    </row>
    <row r="645" spans="1:19" ht="18.95" hidden="1" customHeight="1">
      <c r="A645" s="37"/>
      <c r="B645" s="38"/>
      <c r="C645" s="38"/>
      <c r="D645" s="38"/>
      <c r="E645" s="38"/>
      <c r="F645" s="38"/>
      <c r="G645" s="38"/>
      <c r="H645" s="38"/>
      <c r="I645" s="38"/>
      <c r="J645" s="38"/>
      <c r="K645" s="38"/>
      <c r="L645" s="40"/>
      <c r="M645" s="38"/>
      <c r="N645" s="38"/>
      <c r="O645" s="38"/>
      <c r="P645" s="38"/>
      <c r="Q645" s="32">
        <f t="shared" si="11"/>
        <v>0</v>
      </c>
      <c r="R645" s="38"/>
      <c r="S645" s="38"/>
    </row>
    <row r="646" spans="1:19" ht="18.95" hidden="1" customHeight="1">
      <c r="A646" s="37"/>
      <c r="B646" s="38"/>
      <c r="C646" s="38"/>
      <c r="D646" s="38"/>
      <c r="E646" s="38"/>
      <c r="F646" s="38"/>
      <c r="G646" s="38"/>
      <c r="H646" s="38"/>
      <c r="I646" s="38"/>
      <c r="J646" s="38"/>
      <c r="K646" s="38"/>
      <c r="L646" s="40"/>
      <c r="M646" s="38"/>
      <c r="N646" s="38"/>
      <c r="O646" s="38"/>
      <c r="P646" s="38"/>
      <c r="Q646" s="32">
        <f t="shared" si="11"/>
        <v>0</v>
      </c>
      <c r="R646" s="38"/>
      <c r="S646" s="38"/>
    </row>
    <row r="647" spans="1:19" ht="18.95" hidden="1" customHeight="1">
      <c r="A647" s="37"/>
      <c r="B647" s="38"/>
      <c r="C647" s="38"/>
      <c r="D647" s="38"/>
      <c r="E647" s="38"/>
      <c r="F647" s="38"/>
      <c r="G647" s="38"/>
      <c r="H647" s="38"/>
      <c r="I647" s="38"/>
      <c r="J647" s="38"/>
      <c r="K647" s="38"/>
      <c r="L647" s="40"/>
      <c r="M647" s="38"/>
      <c r="N647" s="38"/>
      <c r="O647" s="38"/>
      <c r="P647" s="38"/>
      <c r="Q647" s="32">
        <f t="shared" si="11"/>
        <v>0</v>
      </c>
      <c r="R647" s="38"/>
      <c r="S647" s="38"/>
    </row>
    <row r="648" spans="1:19" ht="18.95" hidden="1" customHeight="1">
      <c r="A648" s="37"/>
      <c r="B648" s="38"/>
      <c r="C648" s="38"/>
      <c r="D648" s="38"/>
      <c r="E648" s="38"/>
      <c r="F648" s="38"/>
      <c r="G648" s="38"/>
      <c r="H648" s="38"/>
      <c r="I648" s="38"/>
      <c r="J648" s="38"/>
      <c r="K648" s="38"/>
      <c r="L648" s="40"/>
      <c r="M648" s="38"/>
      <c r="N648" s="38"/>
      <c r="O648" s="38"/>
      <c r="P648" s="38"/>
      <c r="Q648" s="32">
        <f t="shared" si="11"/>
        <v>0</v>
      </c>
      <c r="R648" s="38"/>
      <c r="S648" s="38"/>
    </row>
    <row r="649" spans="1:19" ht="18.95" hidden="1" customHeight="1">
      <c r="A649" s="37"/>
      <c r="B649" s="38"/>
      <c r="C649" s="38"/>
      <c r="D649" s="38"/>
      <c r="E649" s="38"/>
      <c r="F649" s="38"/>
      <c r="G649" s="38"/>
      <c r="H649" s="38"/>
      <c r="I649" s="38"/>
      <c r="J649" s="38"/>
      <c r="K649" s="38"/>
      <c r="L649" s="40"/>
      <c r="M649" s="38"/>
      <c r="N649" s="38"/>
      <c r="O649" s="38"/>
      <c r="P649" s="38"/>
      <c r="Q649" s="32">
        <f t="shared" ref="Q649:Q712" si="12">M649+N649+O649-P649</f>
        <v>0</v>
      </c>
      <c r="R649" s="38"/>
      <c r="S649" s="38"/>
    </row>
    <row r="650" spans="1:19" ht="18.95" hidden="1" customHeight="1">
      <c r="A650" s="37"/>
      <c r="B650" s="38"/>
      <c r="C650" s="38"/>
      <c r="D650" s="38"/>
      <c r="E650" s="38"/>
      <c r="F650" s="38"/>
      <c r="G650" s="38"/>
      <c r="H650" s="38"/>
      <c r="I650" s="38"/>
      <c r="J650" s="38"/>
      <c r="K650" s="38"/>
      <c r="L650" s="40"/>
      <c r="M650" s="38"/>
      <c r="N650" s="38"/>
      <c r="O650" s="38"/>
      <c r="P650" s="38"/>
      <c r="Q650" s="32">
        <f t="shared" si="12"/>
        <v>0</v>
      </c>
      <c r="R650" s="38"/>
      <c r="S650" s="38"/>
    </row>
    <row r="651" spans="1:19" ht="18.95" hidden="1" customHeight="1">
      <c r="A651" s="37"/>
      <c r="B651" s="38"/>
      <c r="C651" s="38"/>
      <c r="D651" s="38"/>
      <c r="E651" s="38"/>
      <c r="F651" s="38"/>
      <c r="G651" s="38"/>
      <c r="H651" s="38"/>
      <c r="I651" s="38"/>
      <c r="J651" s="38"/>
      <c r="K651" s="38"/>
      <c r="L651" s="40"/>
      <c r="M651" s="38"/>
      <c r="N651" s="38"/>
      <c r="O651" s="38"/>
      <c r="P651" s="38"/>
      <c r="Q651" s="32">
        <f t="shared" si="12"/>
        <v>0</v>
      </c>
      <c r="R651" s="38"/>
      <c r="S651" s="38"/>
    </row>
    <row r="652" spans="1:19" ht="18.95" hidden="1" customHeight="1">
      <c r="A652" s="37"/>
      <c r="B652" s="38"/>
      <c r="C652" s="38"/>
      <c r="D652" s="38"/>
      <c r="E652" s="38"/>
      <c r="F652" s="38"/>
      <c r="G652" s="38"/>
      <c r="H652" s="38"/>
      <c r="I652" s="38"/>
      <c r="J652" s="38"/>
      <c r="K652" s="38"/>
      <c r="L652" s="40"/>
      <c r="M652" s="38"/>
      <c r="N652" s="38"/>
      <c r="O652" s="38"/>
      <c r="P652" s="38"/>
      <c r="Q652" s="32">
        <f t="shared" si="12"/>
        <v>0</v>
      </c>
      <c r="R652" s="38"/>
      <c r="S652" s="38"/>
    </row>
    <row r="653" spans="1:19" ht="18.75" hidden="1" customHeight="1">
      <c r="A653" s="37"/>
      <c r="B653" s="38"/>
      <c r="C653" s="38"/>
      <c r="D653" s="38"/>
      <c r="E653" s="38"/>
      <c r="F653" s="38"/>
      <c r="G653" s="38"/>
      <c r="H653" s="38"/>
      <c r="I653" s="38"/>
      <c r="J653" s="38"/>
      <c r="K653" s="38"/>
      <c r="L653" s="40"/>
      <c r="M653" s="38"/>
      <c r="N653" s="38"/>
      <c r="O653" s="38"/>
      <c r="P653" s="38"/>
      <c r="Q653" s="32">
        <f t="shared" si="12"/>
        <v>0</v>
      </c>
      <c r="R653" s="38"/>
      <c r="S653" s="38"/>
    </row>
    <row r="654" spans="1:19" ht="18.95" hidden="1" customHeight="1">
      <c r="A654" s="37"/>
      <c r="B654" s="38"/>
      <c r="C654" s="38"/>
      <c r="D654" s="38"/>
      <c r="E654" s="38"/>
      <c r="F654" s="38"/>
      <c r="G654" s="38"/>
      <c r="H654" s="38"/>
      <c r="I654" s="38"/>
      <c r="J654" s="38"/>
      <c r="K654" s="38"/>
      <c r="L654" s="40"/>
      <c r="M654" s="38"/>
      <c r="N654" s="38"/>
      <c r="O654" s="38"/>
      <c r="P654" s="38"/>
      <c r="Q654" s="32">
        <f t="shared" si="12"/>
        <v>0</v>
      </c>
      <c r="R654" s="38"/>
      <c r="S654" s="38"/>
    </row>
    <row r="655" spans="1:19" ht="18.95" hidden="1" customHeight="1">
      <c r="A655" s="37"/>
      <c r="B655" s="38"/>
      <c r="C655" s="38"/>
      <c r="D655" s="38"/>
      <c r="E655" s="38"/>
      <c r="F655" s="38"/>
      <c r="G655" s="38"/>
      <c r="H655" s="38"/>
      <c r="I655" s="38"/>
      <c r="J655" s="38"/>
      <c r="K655" s="38"/>
      <c r="L655" s="40"/>
      <c r="M655" s="39"/>
      <c r="N655" s="39"/>
      <c r="O655" s="39"/>
      <c r="P655" s="39"/>
      <c r="Q655" s="32">
        <f t="shared" si="12"/>
        <v>0</v>
      </c>
      <c r="R655" s="39"/>
      <c r="S655" s="38"/>
    </row>
    <row r="656" spans="1:19" ht="18.95" hidden="1" customHeight="1">
      <c r="A656" s="37"/>
      <c r="B656" s="38"/>
      <c r="C656" s="38"/>
      <c r="D656" s="38"/>
      <c r="E656" s="38"/>
      <c r="F656" s="38"/>
      <c r="G656" s="38"/>
      <c r="H656" s="38"/>
      <c r="I656" s="38"/>
      <c r="J656" s="38"/>
      <c r="K656" s="38"/>
      <c r="L656" s="40"/>
      <c r="M656" s="38"/>
      <c r="N656" s="38"/>
      <c r="O656" s="38"/>
      <c r="P656" s="38"/>
      <c r="Q656" s="32">
        <f t="shared" si="12"/>
        <v>0</v>
      </c>
      <c r="R656" s="38"/>
      <c r="S656" s="38"/>
    </row>
    <row r="657" spans="1:19" ht="18.95" hidden="1" customHeight="1">
      <c r="A657" s="37"/>
      <c r="B657" s="38"/>
      <c r="C657" s="38"/>
      <c r="D657" s="38"/>
      <c r="E657" s="38"/>
      <c r="F657" s="38"/>
      <c r="G657" s="38"/>
      <c r="H657" s="38"/>
      <c r="I657" s="38"/>
      <c r="J657" s="38"/>
      <c r="K657" s="38"/>
      <c r="L657" s="40"/>
      <c r="M657" s="38"/>
      <c r="N657" s="38"/>
      <c r="O657" s="38"/>
      <c r="P657" s="38"/>
      <c r="Q657" s="32">
        <f t="shared" si="12"/>
        <v>0</v>
      </c>
      <c r="R657" s="38"/>
      <c r="S657" s="38"/>
    </row>
    <row r="658" spans="1:19" ht="18.95" hidden="1" customHeight="1">
      <c r="A658" s="37"/>
      <c r="B658" s="38"/>
      <c r="C658" s="38"/>
      <c r="D658" s="38"/>
      <c r="E658" s="38"/>
      <c r="F658" s="38"/>
      <c r="G658" s="38"/>
      <c r="H658" s="38"/>
      <c r="I658" s="38"/>
      <c r="J658" s="38"/>
      <c r="K658" s="38"/>
      <c r="L658" s="40"/>
      <c r="M658" s="38"/>
      <c r="N658" s="38"/>
      <c r="O658" s="38"/>
      <c r="P658" s="38"/>
      <c r="Q658" s="32">
        <f t="shared" si="12"/>
        <v>0</v>
      </c>
      <c r="R658" s="38"/>
      <c r="S658" s="38"/>
    </row>
    <row r="659" spans="1:19" ht="18.95" hidden="1" customHeight="1">
      <c r="A659" s="37"/>
      <c r="B659" s="38"/>
      <c r="C659" s="38"/>
      <c r="D659" s="38"/>
      <c r="E659" s="38"/>
      <c r="F659" s="38"/>
      <c r="G659" s="38"/>
      <c r="H659" s="38"/>
      <c r="I659" s="38"/>
      <c r="J659" s="38"/>
      <c r="K659" s="38"/>
      <c r="L659" s="40"/>
      <c r="M659" s="38"/>
      <c r="N659" s="38"/>
      <c r="O659" s="38"/>
      <c r="P659" s="38"/>
      <c r="Q659" s="32">
        <f t="shared" si="12"/>
        <v>0</v>
      </c>
      <c r="R659" s="38"/>
      <c r="S659" s="38"/>
    </row>
    <row r="660" spans="1:19" ht="18.95" hidden="1" customHeight="1">
      <c r="A660" s="37"/>
      <c r="B660" s="38"/>
      <c r="C660" s="38"/>
      <c r="D660" s="38"/>
      <c r="E660" s="38"/>
      <c r="F660" s="38"/>
      <c r="G660" s="38"/>
      <c r="H660" s="38"/>
      <c r="I660" s="38"/>
      <c r="J660" s="38"/>
      <c r="K660" s="38"/>
      <c r="L660" s="40"/>
      <c r="M660" s="38"/>
      <c r="N660" s="38"/>
      <c r="O660" s="38"/>
      <c r="P660" s="38"/>
      <c r="Q660" s="32">
        <f t="shared" si="12"/>
        <v>0</v>
      </c>
      <c r="R660" s="38"/>
      <c r="S660" s="38"/>
    </row>
    <row r="661" spans="1:19" ht="18.95" hidden="1" customHeight="1">
      <c r="A661" s="37"/>
      <c r="B661" s="38"/>
      <c r="C661" s="38"/>
      <c r="D661" s="38"/>
      <c r="E661" s="38"/>
      <c r="F661" s="38"/>
      <c r="G661" s="38"/>
      <c r="H661" s="38"/>
      <c r="I661" s="38"/>
      <c r="J661" s="38"/>
      <c r="K661" s="38"/>
      <c r="L661" s="40"/>
      <c r="M661" s="38"/>
      <c r="N661" s="38"/>
      <c r="O661" s="38"/>
      <c r="P661" s="38"/>
      <c r="Q661" s="32">
        <f t="shared" si="12"/>
        <v>0</v>
      </c>
      <c r="R661" s="38"/>
      <c r="S661" s="38"/>
    </row>
    <row r="662" spans="1:19" ht="18.95" hidden="1" customHeight="1">
      <c r="A662" s="37"/>
      <c r="B662" s="38"/>
      <c r="C662" s="38"/>
      <c r="D662" s="38"/>
      <c r="E662" s="38"/>
      <c r="F662" s="38"/>
      <c r="G662" s="38"/>
      <c r="H662" s="38"/>
      <c r="I662" s="38"/>
      <c r="J662" s="38"/>
      <c r="K662" s="38"/>
      <c r="L662" s="40"/>
      <c r="M662" s="38"/>
      <c r="N662" s="38"/>
      <c r="O662" s="38"/>
      <c r="P662" s="38"/>
      <c r="Q662" s="32">
        <f t="shared" si="12"/>
        <v>0</v>
      </c>
      <c r="R662" s="38"/>
      <c r="S662" s="38"/>
    </row>
    <row r="663" spans="1:19" ht="18.95" hidden="1" customHeight="1">
      <c r="A663" s="37"/>
      <c r="B663" s="38"/>
      <c r="C663" s="38"/>
      <c r="D663" s="38"/>
      <c r="E663" s="38"/>
      <c r="F663" s="38"/>
      <c r="G663" s="38"/>
      <c r="H663" s="38"/>
      <c r="I663" s="38"/>
      <c r="J663" s="38"/>
      <c r="K663" s="38"/>
      <c r="L663" s="40"/>
      <c r="M663" s="38"/>
      <c r="N663" s="38"/>
      <c r="O663" s="38"/>
      <c r="P663" s="38"/>
      <c r="Q663" s="32">
        <f t="shared" si="12"/>
        <v>0</v>
      </c>
      <c r="R663" s="38"/>
      <c r="S663" s="38"/>
    </row>
    <row r="664" spans="1:19" ht="18.95" hidden="1" customHeight="1">
      <c r="A664" s="37"/>
      <c r="B664" s="38"/>
      <c r="C664" s="38"/>
      <c r="D664" s="38"/>
      <c r="E664" s="38"/>
      <c r="F664" s="38"/>
      <c r="G664" s="38"/>
      <c r="H664" s="38"/>
      <c r="I664" s="38"/>
      <c r="J664" s="38"/>
      <c r="K664" s="38"/>
      <c r="L664" s="40"/>
      <c r="M664" s="38"/>
      <c r="N664" s="38"/>
      <c r="O664" s="38"/>
      <c r="P664" s="38"/>
      <c r="Q664" s="32">
        <f t="shared" si="12"/>
        <v>0</v>
      </c>
      <c r="R664" s="38"/>
      <c r="S664" s="38"/>
    </row>
    <row r="665" spans="1:19" ht="18.95" hidden="1" customHeight="1">
      <c r="A665" s="37"/>
      <c r="B665" s="38"/>
      <c r="C665" s="38"/>
      <c r="D665" s="38"/>
      <c r="E665" s="38"/>
      <c r="F665" s="38"/>
      <c r="G665" s="38"/>
      <c r="H665" s="38"/>
      <c r="I665" s="38"/>
      <c r="J665" s="38"/>
      <c r="K665" s="38"/>
      <c r="L665" s="40"/>
      <c r="M665" s="39"/>
      <c r="N665" s="39"/>
      <c r="O665" s="39"/>
      <c r="P665" s="39"/>
      <c r="Q665" s="32">
        <f t="shared" si="12"/>
        <v>0</v>
      </c>
      <c r="R665" s="39"/>
      <c r="S665" s="38"/>
    </row>
    <row r="666" spans="1:19" ht="18.95" hidden="1" customHeight="1">
      <c r="A666" s="37"/>
      <c r="B666" s="38"/>
      <c r="C666" s="38"/>
      <c r="D666" s="38"/>
      <c r="E666" s="38"/>
      <c r="F666" s="38"/>
      <c r="G666" s="38"/>
      <c r="H666" s="38"/>
      <c r="I666" s="38"/>
      <c r="J666" s="38"/>
      <c r="K666" s="38"/>
      <c r="L666" s="40"/>
      <c r="M666" s="38"/>
      <c r="N666" s="38"/>
      <c r="O666" s="38"/>
      <c r="P666" s="38"/>
      <c r="Q666" s="32">
        <f t="shared" si="12"/>
        <v>0</v>
      </c>
      <c r="R666" s="38"/>
      <c r="S666" s="38"/>
    </row>
    <row r="667" spans="1:19" ht="18.95" hidden="1" customHeight="1">
      <c r="A667" s="37"/>
      <c r="B667" s="38"/>
      <c r="C667" s="38"/>
      <c r="D667" s="38"/>
      <c r="E667" s="38"/>
      <c r="F667" s="38"/>
      <c r="G667" s="38"/>
      <c r="H667" s="38"/>
      <c r="I667" s="38"/>
      <c r="J667" s="38"/>
      <c r="K667" s="38"/>
      <c r="L667" s="40"/>
      <c r="M667" s="38"/>
      <c r="N667" s="38"/>
      <c r="O667" s="38"/>
      <c r="P667" s="38"/>
      <c r="Q667" s="32">
        <f t="shared" si="12"/>
        <v>0</v>
      </c>
      <c r="R667" s="38"/>
      <c r="S667" s="38"/>
    </row>
    <row r="668" spans="1:19" ht="18.95" hidden="1" customHeight="1">
      <c r="A668" s="37"/>
      <c r="B668" s="38"/>
      <c r="C668" s="38"/>
      <c r="D668" s="38"/>
      <c r="E668" s="38"/>
      <c r="F668" s="38"/>
      <c r="G668" s="38"/>
      <c r="H668" s="38"/>
      <c r="I668" s="38"/>
      <c r="J668" s="38"/>
      <c r="K668" s="38"/>
      <c r="L668" s="40"/>
      <c r="M668" s="38"/>
      <c r="N668" s="38"/>
      <c r="O668" s="38"/>
      <c r="P668" s="38"/>
      <c r="Q668" s="32">
        <f t="shared" si="12"/>
        <v>0</v>
      </c>
      <c r="R668" s="38"/>
      <c r="S668" s="38"/>
    </row>
    <row r="669" spans="1:19" ht="18.95" hidden="1" customHeight="1">
      <c r="A669" s="37"/>
      <c r="B669" s="38"/>
      <c r="C669" s="38"/>
      <c r="D669" s="38"/>
      <c r="E669" s="38"/>
      <c r="F669" s="38"/>
      <c r="G669" s="38"/>
      <c r="H669" s="38"/>
      <c r="I669" s="38"/>
      <c r="J669" s="38"/>
      <c r="K669" s="38"/>
      <c r="L669" s="40"/>
      <c r="M669" s="38"/>
      <c r="N669" s="38"/>
      <c r="O669" s="38"/>
      <c r="P669" s="38"/>
      <c r="Q669" s="32">
        <f t="shared" si="12"/>
        <v>0</v>
      </c>
      <c r="R669" s="38"/>
      <c r="S669" s="38"/>
    </row>
    <row r="670" spans="1:19" ht="18.95" hidden="1" customHeight="1">
      <c r="A670" s="37"/>
      <c r="B670" s="38"/>
      <c r="C670" s="38"/>
      <c r="D670" s="38"/>
      <c r="E670" s="38"/>
      <c r="F670" s="38"/>
      <c r="G670" s="38"/>
      <c r="H670" s="38"/>
      <c r="I670" s="38"/>
      <c r="J670" s="38"/>
      <c r="K670" s="38"/>
      <c r="L670" s="40"/>
      <c r="M670" s="38"/>
      <c r="N670" s="38"/>
      <c r="O670" s="38"/>
      <c r="P670" s="38"/>
      <c r="Q670" s="32">
        <f t="shared" si="12"/>
        <v>0</v>
      </c>
      <c r="R670" s="38"/>
      <c r="S670" s="38"/>
    </row>
    <row r="671" spans="1:19" ht="18.95" hidden="1" customHeight="1">
      <c r="A671" s="37"/>
      <c r="B671" s="38"/>
      <c r="C671" s="38"/>
      <c r="D671" s="38"/>
      <c r="E671" s="38"/>
      <c r="F671" s="38"/>
      <c r="G671" s="38"/>
      <c r="H671" s="38"/>
      <c r="I671" s="38"/>
      <c r="J671" s="38"/>
      <c r="K671" s="38"/>
      <c r="L671" s="40"/>
      <c r="M671" s="39"/>
      <c r="N671" s="39"/>
      <c r="O671" s="39"/>
      <c r="P671" s="39"/>
      <c r="Q671" s="32">
        <f t="shared" si="12"/>
        <v>0</v>
      </c>
      <c r="R671" s="39"/>
      <c r="S671" s="38"/>
    </row>
    <row r="672" spans="1:19" ht="18.95" hidden="1" customHeight="1">
      <c r="A672" s="37"/>
      <c r="B672" s="38"/>
      <c r="C672" s="38"/>
      <c r="D672" s="38"/>
      <c r="E672" s="38"/>
      <c r="F672" s="38"/>
      <c r="G672" s="38"/>
      <c r="H672" s="38"/>
      <c r="I672" s="38"/>
      <c r="J672" s="38"/>
      <c r="K672" s="38"/>
      <c r="L672" s="40"/>
      <c r="M672" s="38"/>
      <c r="N672" s="38"/>
      <c r="O672" s="38"/>
      <c r="P672" s="38"/>
      <c r="Q672" s="32">
        <f t="shared" si="12"/>
        <v>0</v>
      </c>
      <c r="R672" s="38"/>
      <c r="S672" s="38"/>
    </row>
    <row r="673" spans="1:19" ht="18.95" hidden="1" customHeight="1">
      <c r="A673" s="37"/>
      <c r="B673" s="38"/>
      <c r="C673" s="38"/>
      <c r="D673" s="38"/>
      <c r="E673" s="38"/>
      <c r="F673" s="38"/>
      <c r="G673" s="38"/>
      <c r="H673" s="38"/>
      <c r="I673" s="38"/>
      <c r="J673" s="38"/>
      <c r="K673" s="38"/>
      <c r="L673" s="40"/>
      <c r="M673" s="38"/>
      <c r="N673" s="38"/>
      <c r="O673" s="38"/>
      <c r="P673" s="38"/>
      <c r="Q673" s="32">
        <f t="shared" si="12"/>
        <v>0</v>
      </c>
      <c r="R673" s="38"/>
      <c r="S673" s="38"/>
    </row>
    <row r="674" spans="1:19" ht="18.95" hidden="1" customHeight="1">
      <c r="A674" s="37"/>
      <c r="B674" s="38"/>
      <c r="C674" s="38"/>
      <c r="D674" s="38"/>
      <c r="E674" s="38"/>
      <c r="F674" s="38"/>
      <c r="G674" s="38"/>
      <c r="H674" s="38"/>
      <c r="I674" s="38"/>
      <c r="J674" s="38"/>
      <c r="K674" s="38"/>
      <c r="L674" s="40"/>
      <c r="M674" s="38"/>
      <c r="N674" s="38"/>
      <c r="O674" s="38"/>
      <c r="P674" s="38"/>
      <c r="Q674" s="32">
        <f t="shared" si="12"/>
        <v>0</v>
      </c>
      <c r="R674" s="38"/>
      <c r="S674" s="38"/>
    </row>
    <row r="675" spans="1:19" ht="18.95" hidden="1" customHeight="1">
      <c r="A675" s="37"/>
      <c r="B675" s="38"/>
      <c r="C675" s="38"/>
      <c r="D675" s="38"/>
      <c r="E675" s="38"/>
      <c r="F675" s="38"/>
      <c r="G675" s="38"/>
      <c r="H675" s="38"/>
      <c r="I675" s="38"/>
      <c r="J675" s="38"/>
      <c r="K675" s="38"/>
      <c r="L675" s="40"/>
      <c r="M675" s="38"/>
      <c r="N675" s="38"/>
      <c r="O675" s="38"/>
      <c r="P675" s="38"/>
      <c r="Q675" s="32">
        <f t="shared" si="12"/>
        <v>0</v>
      </c>
      <c r="R675" s="38"/>
      <c r="S675" s="38"/>
    </row>
    <row r="676" spans="1:19" ht="18.95" hidden="1" customHeight="1">
      <c r="A676" s="37"/>
      <c r="B676" s="38"/>
      <c r="C676" s="38"/>
      <c r="D676" s="38"/>
      <c r="E676" s="38"/>
      <c r="F676" s="38"/>
      <c r="G676" s="38"/>
      <c r="H676" s="38"/>
      <c r="I676" s="38"/>
      <c r="J676" s="38"/>
      <c r="K676" s="38"/>
      <c r="L676" s="40"/>
      <c r="M676" s="38"/>
      <c r="N676" s="38"/>
      <c r="O676" s="38"/>
      <c r="P676" s="38"/>
      <c r="Q676" s="32">
        <f t="shared" si="12"/>
        <v>0</v>
      </c>
      <c r="R676" s="38"/>
      <c r="S676" s="38"/>
    </row>
    <row r="677" spans="1:19" ht="18.95" hidden="1" customHeight="1">
      <c r="A677" s="37"/>
      <c r="B677" s="38"/>
      <c r="C677" s="38"/>
      <c r="D677" s="38"/>
      <c r="E677" s="38"/>
      <c r="F677" s="38"/>
      <c r="G677" s="38"/>
      <c r="H677" s="38"/>
      <c r="I677" s="38"/>
      <c r="J677" s="38"/>
      <c r="K677" s="38"/>
      <c r="L677" s="40"/>
      <c r="M677" s="38"/>
      <c r="N677" s="38"/>
      <c r="O677" s="38"/>
      <c r="P677" s="38"/>
      <c r="Q677" s="32">
        <f t="shared" si="12"/>
        <v>0</v>
      </c>
      <c r="R677" s="38"/>
      <c r="S677" s="38"/>
    </row>
    <row r="678" spans="1:19" ht="18.95" hidden="1" customHeight="1">
      <c r="A678" s="37"/>
      <c r="B678" s="38"/>
      <c r="C678" s="38"/>
      <c r="D678" s="38"/>
      <c r="E678" s="38"/>
      <c r="F678" s="38"/>
      <c r="G678" s="38"/>
      <c r="H678" s="38"/>
      <c r="I678" s="38"/>
      <c r="J678" s="38"/>
      <c r="K678" s="38"/>
      <c r="L678" s="40"/>
      <c r="M678" s="38"/>
      <c r="N678" s="38"/>
      <c r="O678" s="38"/>
      <c r="P678" s="38"/>
      <c r="Q678" s="32">
        <f t="shared" si="12"/>
        <v>0</v>
      </c>
      <c r="R678" s="38"/>
      <c r="S678" s="38"/>
    </row>
    <row r="679" spans="1:19" ht="18.95" hidden="1" customHeight="1">
      <c r="A679" s="37"/>
      <c r="B679" s="38"/>
      <c r="C679" s="38"/>
      <c r="D679" s="38"/>
      <c r="E679" s="38"/>
      <c r="F679" s="38"/>
      <c r="G679" s="38"/>
      <c r="H679" s="38"/>
      <c r="I679" s="38"/>
      <c r="J679" s="38"/>
      <c r="K679" s="38"/>
      <c r="L679" s="40"/>
      <c r="M679" s="38"/>
      <c r="N679" s="38"/>
      <c r="O679" s="38"/>
      <c r="P679" s="38"/>
      <c r="Q679" s="32">
        <f t="shared" si="12"/>
        <v>0</v>
      </c>
      <c r="R679" s="38"/>
      <c r="S679" s="38"/>
    </row>
    <row r="680" spans="1:19" ht="18.95" hidden="1" customHeight="1">
      <c r="A680" s="37"/>
      <c r="B680" s="38"/>
      <c r="C680" s="38"/>
      <c r="D680" s="38"/>
      <c r="E680" s="38"/>
      <c r="F680" s="38"/>
      <c r="G680" s="38"/>
      <c r="H680" s="38"/>
      <c r="I680" s="38"/>
      <c r="J680" s="38"/>
      <c r="K680" s="38"/>
      <c r="L680" s="40"/>
      <c r="M680" s="38"/>
      <c r="N680" s="38"/>
      <c r="O680" s="38"/>
      <c r="P680" s="38"/>
      <c r="Q680" s="32">
        <f t="shared" si="12"/>
        <v>0</v>
      </c>
      <c r="R680" s="38"/>
      <c r="S680" s="38"/>
    </row>
    <row r="681" spans="1:19" ht="18.95" hidden="1" customHeight="1">
      <c r="A681" s="37"/>
      <c r="B681" s="38"/>
      <c r="C681" s="38"/>
      <c r="D681" s="38"/>
      <c r="E681" s="38"/>
      <c r="F681" s="38"/>
      <c r="G681" s="38"/>
      <c r="H681" s="38"/>
      <c r="I681" s="38"/>
      <c r="J681" s="38"/>
      <c r="K681" s="38"/>
      <c r="L681" s="40"/>
      <c r="M681" s="38"/>
      <c r="N681" s="38"/>
      <c r="O681" s="38"/>
      <c r="P681" s="38"/>
      <c r="Q681" s="32">
        <f t="shared" si="12"/>
        <v>0</v>
      </c>
      <c r="R681" s="38"/>
      <c r="S681" s="38"/>
    </row>
    <row r="682" spans="1:19" ht="18.95" hidden="1" customHeight="1">
      <c r="A682" s="37"/>
      <c r="B682" s="38"/>
      <c r="C682" s="38"/>
      <c r="D682" s="38"/>
      <c r="E682" s="38"/>
      <c r="F682" s="38"/>
      <c r="G682" s="38"/>
      <c r="H682" s="38"/>
      <c r="I682" s="38"/>
      <c r="J682" s="38"/>
      <c r="K682" s="38"/>
      <c r="L682" s="40"/>
      <c r="M682" s="38"/>
      <c r="N682" s="38"/>
      <c r="O682" s="38"/>
      <c r="P682" s="38"/>
      <c r="Q682" s="32">
        <f t="shared" si="12"/>
        <v>0</v>
      </c>
      <c r="R682" s="38"/>
      <c r="S682" s="38"/>
    </row>
    <row r="683" spans="1:19" ht="18.95" hidden="1" customHeight="1">
      <c r="A683" s="37"/>
      <c r="B683" s="38"/>
      <c r="C683" s="38"/>
      <c r="D683" s="38"/>
      <c r="E683" s="38"/>
      <c r="F683" s="38"/>
      <c r="G683" s="38"/>
      <c r="H683" s="38"/>
      <c r="I683" s="38"/>
      <c r="J683" s="38"/>
      <c r="K683" s="38"/>
      <c r="L683" s="40"/>
      <c r="M683" s="38"/>
      <c r="N683" s="38"/>
      <c r="O683" s="38"/>
      <c r="P683" s="38"/>
      <c r="Q683" s="32">
        <f t="shared" si="12"/>
        <v>0</v>
      </c>
      <c r="R683" s="38"/>
      <c r="S683" s="38"/>
    </row>
    <row r="684" spans="1:19" ht="18.95" hidden="1" customHeight="1">
      <c r="A684" s="37"/>
      <c r="B684" s="38"/>
      <c r="C684" s="38"/>
      <c r="D684" s="38"/>
      <c r="E684" s="38"/>
      <c r="F684" s="38"/>
      <c r="G684" s="38"/>
      <c r="H684" s="38"/>
      <c r="I684" s="38"/>
      <c r="J684" s="38"/>
      <c r="K684" s="38"/>
      <c r="L684" s="40"/>
      <c r="M684" s="38"/>
      <c r="N684" s="38"/>
      <c r="O684" s="38"/>
      <c r="P684" s="38"/>
      <c r="Q684" s="32">
        <f t="shared" si="12"/>
        <v>0</v>
      </c>
      <c r="R684" s="38"/>
      <c r="S684" s="38"/>
    </row>
    <row r="685" spans="1:19" ht="18.95" hidden="1" customHeight="1">
      <c r="A685" s="37"/>
      <c r="B685" s="38"/>
      <c r="C685" s="38"/>
      <c r="D685" s="38"/>
      <c r="E685" s="38"/>
      <c r="F685" s="38"/>
      <c r="G685" s="38"/>
      <c r="H685" s="38"/>
      <c r="I685" s="38"/>
      <c r="J685" s="38"/>
      <c r="K685" s="38"/>
      <c r="L685" s="40"/>
      <c r="M685" s="38"/>
      <c r="N685" s="38"/>
      <c r="O685" s="38"/>
      <c r="P685" s="38"/>
      <c r="Q685" s="32">
        <f t="shared" si="12"/>
        <v>0</v>
      </c>
      <c r="R685" s="38"/>
      <c r="S685" s="38"/>
    </row>
    <row r="686" spans="1:19" ht="18.95" hidden="1" customHeight="1">
      <c r="A686" s="37"/>
      <c r="B686" s="38"/>
      <c r="C686" s="38"/>
      <c r="D686" s="38"/>
      <c r="E686" s="38"/>
      <c r="F686" s="38"/>
      <c r="G686" s="38"/>
      <c r="H686" s="38"/>
      <c r="I686" s="38"/>
      <c r="J686" s="38"/>
      <c r="K686" s="38"/>
      <c r="L686" s="40"/>
      <c r="M686" s="38"/>
      <c r="N686" s="38"/>
      <c r="O686" s="38"/>
      <c r="P686" s="38"/>
      <c r="Q686" s="32">
        <f t="shared" si="12"/>
        <v>0</v>
      </c>
      <c r="R686" s="38"/>
      <c r="S686" s="38"/>
    </row>
    <row r="687" spans="1:19" ht="18.95" hidden="1" customHeight="1">
      <c r="A687" s="37"/>
      <c r="B687" s="38"/>
      <c r="C687" s="38"/>
      <c r="D687" s="38"/>
      <c r="E687" s="38"/>
      <c r="F687" s="38"/>
      <c r="G687" s="38"/>
      <c r="H687" s="38"/>
      <c r="I687" s="38"/>
      <c r="J687" s="38"/>
      <c r="K687" s="38"/>
      <c r="L687" s="40"/>
      <c r="M687" s="38"/>
      <c r="N687" s="38"/>
      <c r="O687" s="38"/>
      <c r="P687" s="38"/>
      <c r="Q687" s="32">
        <f t="shared" si="12"/>
        <v>0</v>
      </c>
      <c r="R687" s="38"/>
      <c r="S687" s="38"/>
    </row>
    <row r="688" spans="1:19" ht="18.95" hidden="1" customHeight="1">
      <c r="A688" s="37"/>
      <c r="B688" s="38"/>
      <c r="C688" s="38"/>
      <c r="D688" s="38"/>
      <c r="E688" s="38"/>
      <c r="F688" s="38"/>
      <c r="G688" s="38"/>
      <c r="H688" s="38"/>
      <c r="I688" s="38"/>
      <c r="J688" s="38"/>
      <c r="K688" s="38"/>
      <c r="L688" s="40"/>
      <c r="M688" s="38"/>
      <c r="N688" s="38"/>
      <c r="O688" s="38"/>
      <c r="P688" s="38"/>
      <c r="Q688" s="32">
        <f t="shared" si="12"/>
        <v>0</v>
      </c>
      <c r="R688" s="38"/>
      <c r="S688" s="38"/>
    </row>
    <row r="689" spans="1:19" ht="18.95" hidden="1" customHeight="1">
      <c r="A689" s="37"/>
      <c r="B689" s="38"/>
      <c r="C689" s="38"/>
      <c r="D689" s="38"/>
      <c r="E689" s="38"/>
      <c r="F689" s="38"/>
      <c r="G689" s="38"/>
      <c r="H689" s="38"/>
      <c r="I689" s="38"/>
      <c r="J689" s="38"/>
      <c r="K689" s="38"/>
      <c r="L689" s="40"/>
      <c r="M689" s="38"/>
      <c r="N689" s="38"/>
      <c r="O689" s="38"/>
      <c r="P689" s="38"/>
      <c r="Q689" s="32">
        <f t="shared" si="12"/>
        <v>0</v>
      </c>
      <c r="R689" s="38"/>
      <c r="S689" s="38"/>
    </row>
    <row r="690" spans="1:19" ht="18.75" hidden="1" customHeight="1">
      <c r="A690" s="37"/>
      <c r="B690" s="38"/>
      <c r="C690" s="38"/>
      <c r="D690" s="38"/>
      <c r="E690" s="38"/>
      <c r="F690" s="38"/>
      <c r="G690" s="38"/>
      <c r="H690" s="38"/>
      <c r="I690" s="38"/>
      <c r="J690" s="38"/>
      <c r="K690" s="38"/>
      <c r="L690" s="40"/>
      <c r="M690" s="38"/>
      <c r="N690" s="38"/>
      <c r="O690" s="38"/>
      <c r="P690" s="38"/>
      <c r="Q690" s="32">
        <f t="shared" si="12"/>
        <v>0</v>
      </c>
      <c r="R690" s="38"/>
      <c r="S690" s="38"/>
    </row>
    <row r="691" spans="1:19" ht="18.95" hidden="1" customHeight="1">
      <c r="A691" s="37"/>
      <c r="B691" s="38"/>
      <c r="C691" s="38"/>
      <c r="D691" s="38"/>
      <c r="E691" s="38"/>
      <c r="F691" s="38"/>
      <c r="G691" s="38"/>
      <c r="H691" s="38"/>
      <c r="I691" s="38"/>
      <c r="J691" s="38"/>
      <c r="K691" s="38"/>
      <c r="L691" s="40"/>
      <c r="M691" s="38"/>
      <c r="N691" s="38"/>
      <c r="O691" s="38"/>
      <c r="P691" s="38"/>
      <c r="Q691" s="32">
        <f t="shared" si="12"/>
        <v>0</v>
      </c>
      <c r="R691" s="38"/>
      <c r="S691" s="38"/>
    </row>
    <row r="692" spans="1:19" ht="18.95" hidden="1" customHeight="1">
      <c r="A692" s="37"/>
      <c r="B692" s="38"/>
      <c r="C692" s="38"/>
      <c r="D692" s="38"/>
      <c r="E692" s="38"/>
      <c r="F692" s="38"/>
      <c r="G692" s="38"/>
      <c r="H692" s="38"/>
      <c r="I692" s="38"/>
      <c r="J692" s="38"/>
      <c r="K692" s="38"/>
      <c r="L692" s="40"/>
      <c r="M692" s="39"/>
      <c r="N692" s="39"/>
      <c r="O692" s="39"/>
      <c r="P692" s="39"/>
      <c r="Q692" s="32">
        <f t="shared" si="12"/>
        <v>0</v>
      </c>
      <c r="R692" s="39"/>
      <c r="S692" s="38"/>
    </row>
    <row r="693" spans="1:19" ht="18.95" hidden="1" customHeight="1">
      <c r="A693" s="37"/>
      <c r="B693" s="38"/>
      <c r="C693" s="38"/>
      <c r="D693" s="38"/>
      <c r="E693" s="38"/>
      <c r="F693" s="38"/>
      <c r="G693" s="38"/>
      <c r="H693" s="38"/>
      <c r="I693" s="38"/>
      <c r="J693" s="38"/>
      <c r="K693" s="38"/>
      <c r="L693" s="40"/>
      <c r="M693" s="38"/>
      <c r="N693" s="38"/>
      <c r="O693" s="38"/>
      <c r="P693" s="38"/>
      <c r="Q693" s="32">
        <f t="shared" si="12"/>
        <v>0</v>
      </c>
      <c r="R693" s="38"/>
      <c r="S693" s="38"/>
    </row>
    <row r="694" spans="1:19" ht="18.95" hidden="1" customHeight="1">
      <c r="A694" s="37"/>
      <c r="B694" s="38"/>
      <c r="C694" s="38"/>
      <c r="D694" s="38"/>
      <c r="E694" s="38"/>
      <c r="F694" s="38"/>
      <c r="G694" s="38"/>
      <c r="H694" s="38"/>
      <c r="I694" s="38"/>
      <c r="J694" s="38"/>
      <c r="K694" s="38"/>
      <c r="L694" s="40"/>
      <c r="M694" s="38"/>
      <c r="N694" s="38"/>
      <c r="O694" s="38"/>
      <c r="P694" s="38"/>
      <c r="Q694" s="32">
        <f t="shared" si="12"/>
        <v>0</v>
      </c>
      <c r="R694" s="38"/>
      <c r="S694" s="38"/>
    </row>
    <row r="695" spans="1:19" ht="18.95" hidden="1" customHeight="1">
      <c r="A695" s="37"/>
      <c r="B695" s="38"/>
      <c r="C695" s="38"/>
      <c r="D695" s="38"/>
      <c r="E695" s="38"/>
      <c r="F695" s="38"/>
      <c r="G695" s="38"/>
      <c r="H695" s="38"/>
      <c r="I695" s="38"/>
      <c r="J695" s="38"/>
      <c r="K695" s="38"/>
      <c r="L695" s="40"/>
      <c r="M695" s="38"/>
      <c r="N695" s="38"/>
      <c r="O695" s="38"/>
      <c r="P695" s="38"/>
      <c r="Q695" s="32">
        <f t="shared" si="12"/>
        <v>0</v>
      </c>
      <c r="R695" s="38"/>
      <c r="S695" s="38"/>
    </row>
    <row r="696" spans="1:19" ht="18.95" hidden="1" customHeight="1">
      <c r="A696" s="37"/>
      <c r="B696" s="38"/>
      <c r="C696" s="38"/>
      <c r="D696" s="38"/>
      <c r="E696" s="38"/>
      <c r="F696" s="38"/>
      <c r="G696" s="38"/>
      <c r="H696" s="38"/>
      <c r="I696" s="38"/>
      <c r="J696" s="38"/>
      <c r="K696" s="38"/>
      <c r="L696" s="40"/>
      <c r="M696" s="38"/>
      <c r="N696" s="38"/>
      <c r="O696" s="38"/>
      <c r="P696" s="38"/>
      <c r="Q696" s="32">
        <f t="shared" si="12"/>
        <v>0</v>
      </c>
      <c r="R696" s="38"/>
      <c r="S696" s="38"/>
    </row>
    <row r="697" spans="1:19" ht="18.95" hidden="1" customHeight="1">
      <c r="A697" s="37"/>
      <c r="B697" s="38"/>
      <c r="C697" s="38"/>
      <c r="D697" s="38"/>
      <c r="E697" s="38"/>
      <c r="F697" s="38"/>
      <c r="G697" s="38"/>
      <c r="H697" s="38"/>
      <c r="I697" s="38"/>
      <c r="J697" s="38"/>
      <c r="K697" s="38"/>
      <c r="L697" s="40"/>
      <c r="M697" s="38"/>
      <c r="N697" s="38"/>
      <c r="O697" s="38"/>
      <c r="P697" s="38"/>
      <c r="Q697" s="32">
        <f t="shared" si="12"/>
        <v>0</v>
      </c>
      <c r="R697" s="38"/>
      <c r="S697" s="38"/>
    </row>
    <row r="698" spans="1:19" ht="18.95" hidden="1" customHeight="1">
      <c r="A698" s="37"/>
      <c r="B698" s="38"/>
      <c r="C698" s="38"/>
      <c r="D698" s="38"/>
      <c r="E698" s="38"/>
      <c r="F698" s="38"/>
      <c r="G698" s="38"/>
      <c r="H698" s="38"/>
      <c r="I698" s="38"/>
      <c r="J698" s="38"/>
      <c r="K698" s="38"/>
      <c r="L698" s="40"/>
      <c r="M698" s="38"/>
      <c r="N698" s="38"/>
      <c r="O698" s="38"/>
      <c r="P698" s="38"/>
      <c r="Q698" s="32">
        <f t="shared" si="12"/>
        <v>0</v>
      </c>
      <c r="R698" s="38"/>
      <c r="S698" s="38"/>
    </row>
    <row r="699" spans="1:19" ht="18.95" hidden="1" customHeight="1">
      <c r="A699" s="37"/>
      <c r="B699" s="38"/>
      <c r="C699" s="38"/>
      <c r="D699" s="38"/>
      <c r="E699" s="38"/>
      <c r="F699" s="38"/>
      <c r="G699" s="38"/>
      <c r="H699" s="38"/>
      <c r="I699" s="38"/>
      <c r="J699" s="38"/>
      <c r="K699" s="38"/>
      <c r="L699" s="40"/>
      <c r="M699" s="38"/>
      <c r="N699" s="38"/>
      <c r="O699" s="38"/>
      <c r="P699" s="38"/>
      <c r="Q699" s="32">
        <f t="shared" si="12"/>
        <v>0</v>
      </c>
      <c r="R699" s="38"/>
      <c r="S699" s="38"/>
    </row>
    <row r="700" spans="1:19" ht="18.95" hidden="1" customHeight="1">
      <c r="A700" s="37"/>
      <c r="B700" s="38"/>
      <c r="C700" s="38"/>
      <c r="D700" s="38"/>
      <c r="E700" s="38"/>
      <c r="F700" s="38"/>
      <c r="G700" s="38"/>
      <c r="H700" s="38"/>
      <c r="I700" s="38"/>
      <c r="J700" s="38"/>
      <c r="K700" s="38"/>
      <c r="L700" s="40"/>
      <c r="M700" s="38"/>
      <c r="N700" s="38"/>
      <c r="O700" s="38"/>
      <c r="P700" s="38"/>
      <c r="Q700" s="32">
        <f t="shared" si="12"/>
        <v>0</v>
      </c>
      <c r="R700" s="38"/>
      <c r="S700" s="38"/>
    </row>
    <row r="701" spans="1:19" ht="18.95" hidden="1" customHeight="1">
      <c r="A701" s="37"/>
      <c r="B701" s="38"/>
      <c r="C701" s="38"/>
      <c r="D701" s="38"/>
      <c r="E701" s="38"/>
      <c r="F701" s="38"/>
      <c r="G701" s="38"/>
      <c r="H701" s="38"/>
      <c r="I701" s="38"/>
      <c r="J701" s="38"/>
      <c r="K701" s="38"/>
      <c r="L701" s="40"/>
      <c r="M701" s="38"/>
      <c r="N701" s="38"/>
      <c r="O701" s="38"/>
      <c r="P701" s="38"/>
      <c r="Q701" s="32">
        <f t="shared" si="12"/>
        <v>0</v>
      </c>
      <c r="R701" s="38"/>
      <c r="S701" s="38"/>
    </row>
    <row r="702" spans="1:19" ht="18.95" hidden="1" customHeight="1">
      <c r="A702" s="37"/>
      <c r="B702" s="38"/>
      <c r="C702" s="38"/>
      <c r="D702" s="38"/>
      <c r="E702" s="38"/>
      <c r="F702" s="38"/>
      <c r="G702" s="38"/>
      <c r="H702" s="38"/>
      <c r="I702" s="38"/>
      <c r="J702" s="38"/>
      <c r="K702" s="38"/>
      <c r="L702" s="40"/>
      <c r="M702" s="39"/>
      <c r="N702" s="39"/>
      <c r="O702" s="39"/>
      <c r="P702" s="39"/>
      <c r="Q702" s="32">
        <f t="shared" si="12"/>
        <v>0</v>
      </c>
      <c r="R702" s="39"/>
      <c r="S702" s="38"/>
    </row>
    <row r="703" spans="1:19" ht="18.95" hidden="1" customHeight="1">
      <c r="A703" s="37"/>
      <c r="B703" s="38"/>
      <c r="C703" s="38"/>
      <c r="D703" s="38"/>
      <c r="E703" s="38"/>
      <c r="F703" s="38"/>
      <c r="G703" s="38"/>
      <c r="H703" s="38"/>
      <c r="I703" s="38"/>
      <c r="J703" s="38"/>
      <c r="K703" s="38"/>
      <c r="L703" s="40"/>
      <c r="M703" s="38"/>
      <c r="N703" s="38"/>
      <c r="O703" s="38"/>
      <c r="P703" s="38"/>
      <c r="Q703" s="32">
        <f t="shared" si="12"/>
        <v>0</v>
      </c>
      <c r="R703" s="38"/>
      <c r="S703" s="38"/>
    </row>
    <row r="704" spans="1:19" ht="18.95" hidden="1" customHeight="1">
      <c r="A704" s="37"/>
      <c r="B704" s="38"/>
      <c r="C704" s="38"/>
      <c r="D704" s="38"/>
      <c r="E704" s="38"/>
      <c r="F704" s="38"/>
      <c r="G704" s="38"/>
      <c r="H704" s="38"/>
      <c r="I704" s="38"/>
      <c r="J704" s="38"/>
      <c r="K704" s="38"/>
      <c r="L704" s="40"/>
      <c r="M704" s="38"/>
      <c r="N704" s="38"/>
      <c r="O704" s="38"/>
      <c r="P704" s="38"/>
      <c r="Q704" s="32">
        <f t="shared" si="12"/>
        <v>0</v>
      </c>
      <c r="R704" s="38"/>
      <c r="S704" s="38"/>
    </row>
    <row r="705" spans="1:19" ht="18.95" hidden="1" customHeight="1">
      <c r="A705" s="37"/>
      <c r="B705" s="38"/>
      <c r="C705" s="38"/>
      <c r="D705" s="38"/>
      <c r="E705" s="38"/>
      <c r="F705" s="38"/>
      <c r="G705" s="38"/>
      <c r="H705" s="38"/>
      <c r="I705" s="38"/>
      <c r="J705" s="38"/>
      <c r="K705" s="38"/>
      <c r="L705" s="40"/>
      <c r="M705" s="38"/>
      <c r="N705" s="38"/>
      <c r="O705" s="38"/>
      <c r="P705" s="38"/>
      <c r="Q705" s="32">
        <f t="shared" si="12"/>
        <v>0</v>
      </c>
      <c r="R705" s="38"/>
      <c r="S705" s="38"/>
    </row>
    <row r="706" spans="1:19" ht="18.95" hidden="1" customHeight="1">
      <c r="A706" s="37"/>
      <c r="B706" s="38"/>
      <c r="C706" s="38"/>
      <c r="D706" s="38"/>
      <c r="E706" s="38"/>
      <c r="F706" s="38"/>
      <c r="G706" s="38"/>
      <c r="H706" s="38"/>
      <c r="I706" s="38"/>
      <c r="J706" s="38"/>
      <c r="K706" s="38"/>
      <c r="L706" s="40"/>
      <c r="M706" s="38"/>
      <c r="N706" s="38"/>
      <c r="O706" s="38"/>
      <c r="P706" s="38"/>
      <c r="Q706" s="32">
        <f t="shared" si="12"/>
        <v>0</v>
      </c>
      <c r="R706" s="38"/>
      <c r="S706" s="38"/>
    </row>
    <row r="707" spans="1:19" ht="18.95" hidden="1" customHeight="1">
      <c r="A707" s="37"/>
      <c r="B707" s="38"/>
      <c r="C707" s="38"/>
      <c r="D707" s="38"/>
      <c r="E707" s="38"/>
      <c r="F707" s="38"/>
      <c r="G707" s="38"/>
      <c r="H707" s="38"/>
      <c r="I707" s="38"/>
      <c r="J707" s="38"/>
      <c r="K707" s="38"/>
      <c r="L707" s="40"/>
      <c r="M707" s="38"/>
      <c r="N707" s="38"/>
      <c r="O707" s="38"/>
      <c r="P707" s="38"/>
      <c r="Q707" s="32">
        <f t="shared" si="12"/>
        <v>0</v>
      </c>
      <c r="R707" s="38"/>
      <c r="S707" s="38"/>
    </row>
    <row r="708" spans="1:19" ht="18.95" hidden="1" customHeight="1">
      <c r="A708" s="37"/>
      <c r="B708" s="38"/>
      <c r="C708" s="38"/>
      <c r="D708" s="38"/>
      <c r="E708" s="38"/>
      <c r="F708" s="38"/>
      <c r="G708" s="38"/>
      <c r="H708" s="38"/>
      <c r="I708" s="38"/>
      <c r="J708" s="38"/>
      <c r="K708" s="38"/>
      <c r="L708" s="40"/>
      <c r="M708" s="39"/>
      <c r="N708" s="39"/>
      <c r="O708" s="39"/>
      <c r="P708" s="39"/>
      <c r="Q708" s="32">
        <f t="shared" si="12"/>
        <v>0</v>
      </c>
      <c r="R708" s="39"/>
      <c r="S708" s="38"/>
    </row>
    <row r="709" spans="1:19" ht="18.95" hidden="1" customHeight="1">
      <c r="A709" s="37"/>
      <c r="B709" s="38"/>
      <c r="C709" s="38"/>
      <c r="D709" s="38"/>
      <c r="E709" s="38"/>
      <c r="F709" s="38"/>
      <c r="G709" s="38"/>
      <c r="H709" s="38"/>
      <c r="I709" s="38"/>
      <c r="J709" s="38"/>
      <c r="K709" s="38"/>
      <c r="L709" s="40"/>
      <c r="M709" s="38"/>
      <c r="N709" s="38"/>
      <c r="O709" s="38"/>
      <c r="P709" s="38"/>
      <c r="Q709" s="32">
        <f t="shared" si="12"/>
        <v>0</v>
      </c>
      <c r="R709" s="38"/>
      <c r="S709" s="38"/>
    </row>
    <row r="710" spans="1:19" ht="18.95" hidden="1" customHeight="1">
      <c r="A710" s="37"/>
      <c r="B710" s="38"/>
      <c r="C710" s="38"/>
      <c r="D710" s="38"/>
      <c r="E710" s="38"/>
      <c r="F710" s="38"/>
      <c r="G710" s="38"/>
      <c r="H710" s="38"/>
      <c r="I710" s="38"/>
      <c r="J710" s="38"/>
      <c r="K710" s="38"/>
      <c r="L710" s="40"/>
      <c r="M710" s="38"/>
      <c r="N710" s="38"/>
      <c r="O710" s="38"/>
      <c r="P710" s="38"/>
      <c r="Q710" s="32">
        <f t="shared" si="12"/>
        <v>0</v>
      </c>
      <c r="R710" s="38"/>
      <c r="S710" s="38"/>
    </row>
    <row r="711" spans="1:19" ht="18.95" hidden="1" customHeight="1">
      <c r="A711" s="37"/>
      <c r="B711" s="38"/>
      <c r="C711" s="38"/>
      <c r="D711" s="38"/>
      <c r="E711" s="38"/>
      <c r="F711" s="38"/>
      <c r="G711" s="38"/>
      <c r="H711" s="38"/>
      <c r="I711" s="38"/>
      <c r="J711" s="38"/>
      <c r="K711" s="38"/>
      <c r="L711" s="40"/>
      <c r="M711" s="38"/>
      <c r="N711" s="38"/>
      <c r="O711" s="38"/>
      <c r="P711" s="38"/>
      <c r="Q711" s="32">
        <f t="shared" si="12"/>
        <v>0</v>
      </c>
      <c r="R711" s="38"/>
      <c r="S711" s="38"/>
    </row>
    <row r="712" spans="1:19" ht="18.95" hidden="1" customHeight="1">
      <c r="A712" s="37"/>
      <c r="B712" s="38"/>
      <c r="C712" s="38"/>
      <c r="D712" s="38"/>
      <c r="E712" s="38"/>
      <c r="F712" s="38"/>
      <c r="G712" s="38"/>
      <c r="H712" s="38"/>
      <c r="I712" s="38"/>
      <c r="J712" s="38"/>
      <c r="K712" s="38"/>
      <c r="L712" s="40"/>
      <c r="M712" s="38"/>
      <c r="N712" s="38"/>
      <c r="O712" s="38"/>
      <c r="P712" s="38"/>
      <c r="Q712" s="32">
        <f t="shared" si="12"/>
        <v>0</v>
      </c>
      <c r="R712" s="38"/>
      <c r="S712" s="38"/>
    </row>
    <row r="713" spans="1:19" ht="18.95" hidden="1" customHeight="1">
      <c r="A713" s="37"/>
      <c r="B713" s="38"/>
      <c r="C713" s="38"/>
      <c r="D713" s="38"/>
      <c r="E713" s="38"/>
      <c r="F713" s="38"/>
      <c r="G713" s="38"/>
      <c r="H713" s="38"/>
      <c r="I713" s="38"/>
      <c r="J713" s="38"/>
      <c r="K713" s="38"/>
      <c r="L713" s="40"/>
      <c r="M713" s="38"/>
      <c r="N713" s="38"/>
      <c r="O713" s="38"/>
      <c r="P713" s="38"/>
      <c r="Q713" s="32">
        <f t="shared" ref="Q713:Q776" si="13">M713+N713+O713-P713</f>
        <v>0</v>
      </c>
      <c r="R713" s="38"/>
      <c r="S713" s="38"/>
    </row>
    <row r="714" spans="1:19" ht="18.95" hidden="1" customHeight="1">
      <c r="A714" s="37"/>
      <c r="B714" s="38"/>
      <c r="C714" s="38"/>
      <c r="D714" s="38"/>
      <c r="E714" s="38"/>
      <c r="F714" s="38"/>
      <c r="G714" s="38"/>
      <c r="H714" s="38"/>
      <c r="I714" s="38"/>
      <c r="J714" s="38"/>
      <c r="K714" s="38"/>
      <c r="L714" s="40"/>
      <c r="M714" s="38"/>
      <c r="N714" s="38"/>
      <c r="O714" s="38"/>
      <c r="P714" s="38"/>
      <c r="Q714" s="32">
        <f t="shared" si="13"/>
        <v>0</v>
      </c>
      <c r="R714" s="38"/>
      <c r="S714" s="38"/>
    </row>
    <row r="715" spans="1:19" ht="18.95" hidden="1" customHeight="1">
      <c r="A715" s="37"/>
      <c r="B715" s="38"/>
      <c r="C715" s="38"/>
      <c r="D715" s="38"/>
      <c r="E715" s="38"/>
      <c r="F715" s="38"/>
      <c r="G715" s="38"/>
      <c r="H715" s="38"/>
      <c r="I715" s="38"/>
      <c r="J715" s="38"/>
      <c r="K715" s="38"/>
      <c r="L715" s="40"/>
      <c r="M715" s="38"/>
      <c r="N715" s="38"/>
      <c r="O715" s="38"/>
      <c r="P715" s="38"/>
      <c r="Q715" s="32">
        <f t="shared" si="13"/>
        <v>0</v>
      </c>
      <c r="R715" s="38"/>
      <c r="S715" s="38"/>
    </row>
    <row r="716" spans="1:19" ht="18.95" hidden="1" customHeight="1">
      <c r="A716" s="37"/>
      <c r="B716" s="38"/>
      <c r="C716" s="38"/>
      <c r="D716" s="38"/>
      <c r="E716" s="38"/>
      <c r="F716" s="38"/>
      <c r="G716" s="38"/>
      <c r="H716" s="38"/>
      <c r="I716" s="38"/>
      <c r="J716" s="38"/>
      <c r="K716" s="38"/>
      <c r="L716" s="40"/>
      <c r="M716" s="38"/>
      <c r="N716" s="38"/>
      <c r="O716" s="38"/>
      <c r="P716" s="38"/>
      <c r="Q716" s="32">
        <f t="shared" si="13"/>
        <v>0</v>
      </c>
      <c r="R716" s="38"/>
      <c r="S716" s="38"/>
    </row>
    <row r="717" spans="1:19" ht="18.95" hidden="1" customHeight="1">
      <c r="A717" s="37"/>
      <c r="B717" s="38"/>
      <c r="C717" s="38"/>
      <c r="D717" s="38"/>
      <c r="E717" s="38"/>
      <c r="F717" s="38"/>
      <c r="G717" s="38"/>
      <c r="H717" s="38"/>
      <c r="I717" s="38"/>
      <c r="J717" s="38"/>
      <c r="K717" s="38"/>
      <c r="L717" s="40"/>
      <c r="M717" s="38"/>
      <c r="N717" s="38"/>
      <c r="O717" s="38"/>
      <c r="P717" s="38"/>
      <c r="Q717" s="32">
        <f t="shared" si="13"/>
        <v>0</v>
      </c>
      <c r="R717" s="38"/>
      <c r="S717" s="38"/>
    </row>
    <row r="718" spans="1:19" ht="18.95" hidden="1" customHeight="1">
      <c r="A718" s="37"/>
      <c r="B718" s="38"/>
      <c r="C718" s="38"/>
      <c r="D718" s="38"/>
      <c r="E718" s="38"/>
      <c r="F718" s="38"/>
      <c r="G718" s="38"/>
      <c r="H718" s="38"/>
      <c r="I718" s="38"/>
      <c r="J718" s="38"/>
      <c r="K718" s="38"/>
      <c r="L718" s="40"/>
      <c r="M718" s="38"/>
      <c r="N718" s="38"/>
      <c r="O718" s="38"/>
      <c r="P718" s="38"/>
      <c r="Q718" s="32">
        <f t="shared" si="13"/>
        <v>0</v>
      </c>
      <c r="R718" s="38"/>
      <c r="S718" s="38"/>
    </row>
    <row r="719" spans="1:19" ht="18.95" hidden="1" customHeight="1">
      <c r="A719" s="37"/>
      <c r="B719" s="38"/>
      <c r="C719" s="38"/>
      <c r="D719" s="38"/>
      <c r="E719" s="38"/>
      <c r="F719" s="38"/>
      <c r="G719" s="38"/>
      <c r="H719" s="38"/>
      <c r="I719" s="38"/>
      <c r="J719" s="38"/>
      <c r="K719" s="38"/>
      <c r="L719" s="40"/>
      <c r="M719" s="38"/>
      <c r="N719" s="38"/>
      <c r="O719" s="38"/>
      <c r="P719" s="38"/>
      <c r="Q719" s="32">
        <f t="shared" si="13"/>
        <v>0</v>
      </c>
      <c r="R719" s="38"/>
      <c r="S719" s="38"/>
    </row>
    <row r="720" spans="1:19" ht="18.95" hidden="1" customHeight="1">
      <c r="A720" s="37"/>
      <c r="B720" s="38"/>
      <c r="C720" s="38"/>
      <c r="D720" s="38"/>
      <c r="E720" s="38"/>
      <c r="F720" s="38"/>
      <c r="G720" s="38"/>
      <c r="H720" s="38"/>
      <c r="I720" s="38"/>
      <c r="J720" s="38"/>
      <c r="K720" s="38"/>
      <c r="L720" s="40"/>
      <c r="M720" s="38"/>
      <c r="N720" s="38"/>
      <c r="O720" s="38"/>
      <c r="P720" s="38"/>
      <c r="Q720" s="32">
        <f t="shared" si="13"/>
        <v>0</v>
      </c>
      <c r="R720" s="38"/>
      <c r="S720" s="38"/>
    </row>
    <row r="721" spans="1:19" ht="18.95" hidden="1" customHeight="1">
      <c r="A721" s="37"/>
      <c r="B721" s="38"/>
      <c r="C721" s="38"/>
      <c r="D721" s="38"/>
      <c r="E721" s="38"/>
      <c r="F721" s="38"/>
      <c r="G721" s="38"/>
      <c r="H721" s="38"/>
      <c r="I721" s="38"/>
      <c r="J721" s="38"/>
      <c r="K721" s="38"/>
      <c r="L721" s="40"/>
      <c r="M721" s="38"/>
      <c r="N721" s="38"/>
      <c r="O721" s="38"/>
      <c r="P721" s="38"/>
      <c r="Q721" s="32">
        <f t="shared" si="13"/>
        <v>0</v>
      </c>
      <c r="R721" s="38"/>
      <c r="S721" s="38"/>
    </row>
    <row r="722" spans="1:19" ht="18.95" hidden="1" customHeight="1">
      <c r="A722" s="37"/>
      <c r="B722" s="38"/>
      <c r="C722" s="38"/>
      <c r="D722" s="38"/>
      <c r="E722" s="38"/>
      <c r="F722" s="38"/>
      <c r="G722" s="38"/>
      <c r="H722" s="38"/>
      <c r="I722" s="38"/>
      <c r="J722" s="38"/>
      <c r="K722" s="38"/>
      <c r="L722" s="40"/>
      <c r="M722" s="38"/>
      <c r="N722" s="38"/>
      <c r="O722" s="38"/>
      <c r="P722" s="38"/>
      <c r="Q722" s="32">
        <f t="shared" si="13"/>
        <v>0</v>
      </c>
      <c r="R722" s="38"/>
      <c r="S722" s="38"/>
    </row>
    <row r="723" spans="1:19" ht="18.95" hidden="1" customHeight="1">
      <c r="A723" s="37"/>
      <c r="B723" s="38"/>
      <c r="C723" s="38"/>
      <c r="D723" s="38"/>
      <c r="E723" s="38"/>
      <c r="F723" s="38"/>
      <c r="G723" s="38"/>
      <c r="H723" s="38"/>
      <c r="I723" s="38"/>
      <c r="J723" s="38"/>
      <c r="K723" s="38"/>
      <c r="L723" s="40"/>
      <c r="M723" s="38"/>
      <c r="N723" s="38"/>
      <c r="O723" s="38"/>
      <c r="P723" s="38"/>
      <c r="Q723" s="32">
        <f t="shared" si="13"/>
        <v>0</v>
      </c>
      <c r="R723" s="38"/>
      <c r="S723" s="38"/>
    </row>
    <row r="724" spans="1:19" ht="18.95" hidden="1" customHeight="1">
      <c r="A724" s="37"/>
      <c r="B724" s="38"/>
      <c r="C724" s="38"/>
      <c r="D724" s="38"/>
      <c r="E724" s="38"/>
      <c r="F724" s="38"/>
      <c r="G724" s="38"/>
      <c r="H724" s="38"/>
      <c r="I724" s="38"/>
      <c r="J724" s="38"/>
      <c r="K724" s="38"/>
      <c r="L724" s="40"/>
      <c r="M724" s="38"/>
      <c r="N724" s="38"/>
      <c r="O724" s="38"/>
      <c r="P724" s="38"/>
      <c r="Q724" s="32">
        <f t="shared" si="13"/>
        <v>0</v>
      </c>
      <c r="R724" s="38"/>
      <c r="S724" s="38"/>
    </row>
    <row r="725" spans="1:19" ht="18.95" hidden="1" customHeight="1">
      <c r="A725" s="37"/>
      <c r="B725" s="38"/>
      <c r="C725" s="38"/>
      <c r="D725" s="38"/>
      <c r="E725" s="38"/>
      <c r="F725" s="38"/>
      <c r="G725" s="38"/>
      <c r="H725" s="38"/>
      <c r="I725" s="38"/>
      <c r="J725" s="38"/>
      <c r="K725" s="38"/>
      <c r="L725" s="40"/>
      <c r="M725" s="38"/>
      <c r="N725" s="38"/>
      <c r="O725" s="38"/>
      <c r="P725" s="38"/>
      <c r="Q725" s="32">
        <f t="shared" si="13"/>
        <v>0</v>
      </c>
      <c r="R725" s="38"/>
      <c r="S725" s="38"/>
    </row>
    <row r="726" spans="1:19" ht="18.95" hidden="1" customHeight="1">
      <c r="A726" s="37"/>
      <c r="B726" s="38"/>
      <c r="C726" s="38"/>
      <c r="D726" s="38"/>
      <c r="E726" s="38"/>
      <c r="F726" s="38"/>
      <c r="G726" s="38"/>
      <c r="H726" s="38"/>
      <c r="I726" s="38"/>
      <c r="J726" s="38"/>
      <c r="K726" s="38"/>
      <c r="L726" s="40"/>
      <c r="M726" s="38"/>
      <c r="N726" s="38"/>
      <c r="O726" s="38"/>
      <c r="P726" s="38"/>
      <c r="Q726" s="32">
        <f t="shared" si="13"/>
        <v>0</v>
      </c>
      <c r="R726" s="38"/>
      <c r="S726" s="38"/>
    </row>
    <row r="727" spans="1:19" ht="18.75" hidden="1" customHeight="1">
      <c r="A727" s="37"/>
      <c r="B727" s="38"/>
      <c r="C727" s="38"/>
      <c r="D727" s="38"/>
      <c r="E727" s="38"/>
      <c r="F727" s="38"/>
      <c r="G727" s="38"/>
      <c r="H727" s="38"/>
      <c r="I727" s="38"/>
      <c r="J727" s="38"/>
      <c r="K727" s="38"/>
      <c r="L727" s="40"/>
      <c r="M727" s="38"/>
      <c r="N727" s="38"/>
      <c r="O727" s="38"/>
      <c r="P727" s="38"/>
      <c r="Q727" s="32">
        <f t="shared" si="13"/>
        <v>0</v>
      </c>
      <c r="R727" s="38"/>
      <c r="S727" s="38"/>
    </row>
    <row r="728" spans="1:19" ht="18.95" hidden="1" customHeight="1">
      <c r="A728" s="37"/>
      <c r="B728" s="38"/>
      <c r="C728" s="38"/>
      <c r="D728" s="38"/>
      <c r="E728" s="38"/>
      <c r="F728" s="38"/>
      <c r="G728" s="38"/>
      <c r="H728" s="38"/>
      <c r="I728" s="38"/>
      <c r="J728" s="38"/>
      <c r="K728" s="38"/>
      <c r="L728" s="40"/>
      <c r="M728" s="38"/>
      <c r="N728" s="38"/>
      <c r="O728" s="38"/>
      <c r="P728" s="38"/>
      <c r="Q728" s="32">
        <f t="shared" si="13"/>
        <v>0</v>
      </c>
      <c r="R728" s="38"/>
      <c r="S728" s="38"/>
    </row>
    <row r="729" spans="1:19" ht="18.95" hidden="1" customHeight="1">
      <c r="A729" s="37"/>
      <c r="B729" s="38"/>
      <c r="C729" s="38"/>
      <c r="D729" s="38"/>
      <c r="E729" s="38"/>
      <c r="F729" s="38"/>
      <c r="G729" s="38"/>
      <c r="H729" s="38"/>
      <c r="I729" s="38"/>
      <c r="J729" s="38"/>
      <c r="K729" s="38"/>
      <c r="L729" s="40"/>
      <c r="M729" s="39"/>
      <c r="N729" s="39"/>
      <c r="O729" s="39"/>
      <c r="P729" s="39"/>
      <c r="Q729" s="32">
        <f t="shared" si="13"/>
        <v>0</v>
      </c>
      <c r="R729" s="39"/>
      <c r="S729" s="38"/>
    </row>
    <row r="730" spans="1:19" ht="18.95" hidden="1" customHeight="1">
      <c r="A730" s="37"/>
      <c r="B730" s="38"/>
      <c r="C730" s="38"/>
      <c r="D730" s="38"/>
      <c r="E730" s="38"/>
      <c r="F730" s="38"/>
      <c r="G730" s="38"/>
      <c r="H730" s="38"/>
      <c r="I730" s="38"/>
      <c r="J730" s="38"/>
      <c r="K730" s="38"/>
      <c r="L730" s="40"/>
      <c r="M730" s="38"/>
      <c r="N730" s="38"/>
      <c r="O730" s="38"/>
      <c r="P730" s="38"/>
      <c r="Q730" s="32">
        <f t="shared" si="13"/>
        <v>0</v>
      </c>
      <c r="R730" s="38"/>
      <c r="S730" s="38"/>
    </row>
    <row r="731" spans="1:19" ht="18.95" hidden="1" customHeight="1">
      <c r="A731" s="37"/>
      <c r="B731" s="38"/>
      <c r="C731" s="38"/>
      <c r="D731" s="38"/>
      <c r="E731" s="38"/>
      <c r="F731" s="38"/>
      <c r="G731" s="38"/>
      <c r="H731" s="38"/>
      <c r="I731" s="38"/>
      <c r="J731" s="38"/>
      <c r="K731" s="38"/>
      <c r="L731" s="40"/>
      <c r="M731" s="38"/>
      <c r="N731" s="38"/>
      <c r="O731" s="38"/>
      <c r="P731" s="38"/>
      <c r="Q731" s="32">
        <f t="shared" si="13"/>
        <v>0</v>
      </c>
      <c r="R731" s="38"/>
      <c r="S731" s="38"/>
    </row>
    <row r="732" spans="1:19" ht="18.95" hidden="1" customHeight="1">
      <c r="A732" s="37"/>
      <c r="B732" s="38"/>
      <c r="C732" s="38"/>
      <c r="D732" s="38"/>
      <c r="E732" s="38"/>
      <c r="F732" s="38"/>
      <c r="G732" s="38"/>
      <c r="H732" s="38"/>
      <c r="I732" s="38"/>
      <c r="J732" s="38"/>
      <c r="K732" s="38"/>
      <c r="L732" s="40"/>
      <c r="M732" s="38"/>
      <c r="N732" s="38"/>
      <c r="O732" s="38"/>
      <c r="P732" s="38"/>
      <c r="Q732" s="32">
        <f t="shared" si="13"/>
        <v>0</v>
      </c>
      <c r="R732" s="38"/>
      <c r="S732" s="38"/>
    </row>
    <row r="733" spans="1:19" ht="18.95" hidden="1" customHeight="1">
      <c r="A733" s="37"/>
      <c r="B733" s="38"/>
      <c r="C733" s="38"/>
      <c r="D733" s="38"/>
      <c r="E733" s="38"/>
      <c r="F733" s="38"/>
      <c r="G733" s="38"/>
      <c r="H733" s="38"/>
      <c r="I733" s="38"/>
      <c r="J733" s="38"/>
      <c r="K733" s="38"/>
      <c r="L733" s="40"/>
      <c r="M733" s="38"/>
      <c r="N733" s="38"/>
      <c r="O733" s="38"/>
      <c r="P733" s="38"/>
      <c r="Q733" s="32">
        <f t="shared" si="13"/>
        <v>0</v>
      </c>
      <c r="R733" s="38"/>
      <c r="S733" s="38"/>
    </row>
    <row r="734" spans="1:19" ht="18.95" hidden="1" customHeight="1">
      <c r="A734" s="37"/>
      <c r="B734" s="38"/>
      <c r="C734" s="38"/>
      <c r="D734" s="38"/>
      <c r="E734" s="38"/>
      <c r="F734" s="38"/>
      <c r="G734" s="38"/>
      <c r="H734" s="38"/>
      <c r="I734" s="38"/>
      <c r="J734" s="38"/>
      <c r="K734" s="38"/>
      <c r="L734" s="40"/>
      <c r="M734" s="38"/>
      <c r="N734" s="38"/>
      <c r="O734" s="38"/>
      <c r="P734" s="38"/>
      <c r="Q734" s="32">
        <f t="shared" si="13"/>
        <v>0</v>
      </c>
      <c r="R734" s="38"/>
      <c r="S734" s="38"/>
    </row>
    <row r="735" spans="1:19" ht="18.95" hidden="1" customHeight="1">
      <c r="A735" s="37"/>
      <c r="B735" s="38"/>
      <c r="C735" s="38"/>
      <c r="D735" s="38"/>
      <c r="E735" s="38"/>
      <c r="F735" s="38"/>
      <c r="G735" s="38"/>
      <c r="H735" s="38"/>
      <c r="I735" s="38"/>
      <c r="J735" s="38"/>
      <c r="K735" s="38"/>
      <c r="L735" s="40"/>
      <c r="M735" s="38"/>
      <c r="N735" s="38"/>
      <c r="O735" s="38"/>
      <c r="P735" s="38"/>
      <c r="Q735" s="32">
        <f t="shared" si="13"/>
        <v>0</v>
      </c>
      <c r="R735" s="38"/>
      <c r="S735" s="38"/>
    </row>
    <row r="736" spans="1:19" ht="18.95" hidden="1" customHeight="1">
      <c r="A736" s="37"/>
      <c r="B736" s="38"/>
      <c r="C736" s="38"/>
      <c r="D736" s="38"/>
      <c r="E736" s="38"/>
      <c r="F736" s="38"/>
      <c r="G736" s="38"/>
      <c r="H736" s="38"/>
      <c r="I736" s="38"/>
      <c r="J736" s="38"/>
      <c r="K736" s="38"/>
      <c r="L736" s="40"/>
      <c r="M736" s="38"/>
      <c r="N736" s="38"/>
      <c r="O736" s="38"/>
      <c r="P736" s="38"/>
      <c r="Q736" s="32">
        <f t="shared" si="13"/>
        <v>0</v>
      </c>
      <c r="R736" s="38"/>
      <c r="S736" s="38"/>
    </row>
    <row r="737" spans="1:19" ht="18.95" hidden="1" customHeight="1">
      <c r="A737" s="37"/>
      <c r="B737" s="38"/>
      <c r="C737" s="38"/>
      <c r="D737" s="38"/>
      <c r="E737" s="38"/>
      <c r="F737" s="38"/>
      <c r="G737" s="38"/>
      <c r="H737" s="38"/>
      <c r="I737" s="38"/>
      <c r="J737" s="38"/>
      <c r="K737" s="38"/>
      <c r="L737" s="40"/>
      <c r="M737" s="38"/>
      <c r="N737" s="38"/>
      <c r="O737" s="38"/>
      <c r="P737" s="38"/>
      <c r="Q737" s="32">
        <f t="shared" si="13"/>
        <v>0</v>
      </c>
      <c r="R737" s="38"/>
      <c r="S737" s="38"/>
    </row>
    <row r="738" spans="1:19" ht="18.95" hidden="1" customHeight="1">
      <c r="A738" s="37"/>
      <c r="B738" s="38"/>
      <c r="C738" s="38"/>
      <c r="D738" s="38"/>
      <c r="E738" s="38"/>
      <c r="F738" s="38"/>
      <c r="G738" s="38"/>
      <c r="H738" s="38"/>
      <c r="I738" s="38"/>
      <c r="J738" s="38"/>
      <c r="K738" s="38"/>
      <c r="L738" s="40"/>
      <c r="M738" s="38"/>
      <c r="N738" s="38"/>
      <c r="O738" s="38"/>
      <c r="P738" s="38"/>
      <c r="Q738" s="32">
        <f t="shared" si="13"/>
        <v>0</v>
      </c>
      <c r="R738" s="38"/>
      <c r="S738" s="38"/>
    </row>
    <row r="739" spans="1:19" ht="18.95" hidden="1" customHeight="1">
      <c r="A739" s="37"/>
      <c r="B739" s="38"/>
      <c r="C739" s="38"/>
      <c r="D739" s="38"/>
      <c r="E739" s="38"/>
      <c r="F739" s="38"/>
      <c r="G739" s="38"/>
      <c r="H739" s="38"/>
      <c r="I739" s="38"/>
      <c r="J739" s="38"/>
      <c r="K739" s="38"/>
      <c r="L739" s="40"/>
      <c r="M739" s="39"/>
      <c r="N739" s="39"/>
      <c r="O739" s="39"/>
      <c r="P739" s="39"/>
      <c r="Q739" s="32">
        <f t="shared" si="13"/>
        <v>0</v>
      </c>
      <c r="R739" s="39"/>
      <c r="S739" s="38"/>
    </row>
    <row r="740" spans="1:19" ht="18.95" hidden="1" customHeight="1">
      <c r="A740" s="37"/>
      <c r="B740" s="38"/>
      <c r="C740" s="38"/>
      <c r="D740" s="38"/>
      <c r="E740" s="38"/>
      <c r="F740" s="38"/>
      <c r="G740" s="38"/>
      <c r="H740" s="38"/>
      <c r="I740" s="38"/>
      <c r="J740" s="38"/>
      <c r="K740" s="38"/>
      <c r="L740" s="40"/>
      <c r="M740" s="38"/>
      <c r="N740" s="38"/>
      <c r="O740" s="38"/>
      <c r="P740" s="38"/>
      <c r="Q740" s="32">
        <f t="shared" si="13"/>
        <v>0</v>
      </c>
      <c r="R740" s="38"/>
      <c r="S740" s="38"/>
    </row>
    <row r="741" spans="1:19" ht="18.95" hidden="1" customHeight="1">
      <c r="A741" s="37"/>
      <c r="B741" s="38"/>
      <c r="C741" s="38"/>
      <c r="D741" s="38"/>
      <c r="E741" s="38"/>
      <c r="F741" s="38"/>
      <c r="G741" s="38"/>
      <c r="H741" s="38"/>
      <c r="I741" s="38"/>
      <c r="J741" s="38"/>
      <c r="K741" s="38"/>
      <c r="L741" s="40"/>
      <c r="M741" s="38"/>
      <c r="N741" s="38"/>
      <c r="O741" s="38"/>
      <c r="P741" s="38"/>
      <c r="Q741" s="32">
        <f t="shared" si="13"/>
        <v>0</v>
      </c>
      <c r="R741" s="38"/>
      <c r="S741" s="38"/>
    </row>
    <row r="742" spans="1:19" ht="18.95" hidden="1" customHeight="1">
      <c r="A742" s="37"/>
      <c r="B742" s="38"/>
      <c r="C742" s="38"/>
      <c r="D742" s="38"/>
      <c r="E742" s="38"/>
      <c r="F742" s="38"/>
      <c r="G742" s="38"/>
      <c r="H742" s="38"/>
      <c r="I742" s="38"/>
      <c r="J742" s="38"/>
      <c r="K742" s="38"/>
      <c r="L742" s="40"/>
      <c r="M742" s="38"/>
      <c r="N742" s="38"/>
      <c r="O742" s="38"/>
      <c r="P742" s="38"/>
      <c r="Q742" s="32">
        <f t="shared" si="13"/>
        <v>0</v>
      </c>
      <c r="R742" s="38"/>
      <c r="S742" s="38"/>
    </row>
    <row r="743" spans="1:19" ht="18.95" hidden="1" customHeight="1">
      <c r="A743" s="37"/>
      <c r="B743" s="38"/>
      <c r="C743" s="38"/>
      <c r="D743" s="38"/>
      <c r="E743" s="38"/>
      <c r="F743" s="38"/>
      <c r="G743" s="38"/>
      <c r="H743" s="38"/>
      <c r="I743" s="38"/>
      <c r="J743" s="38"/>
      <c r="K743" s="38"/>
      <c r="L743" s="40"/>
      <c r="M743" s="38"/>
      <c r="N743" s="38"/>
      <c r="O743" s="38"/>
      <c r="P743" s="38"/>
      <c r="Q743" s="32">
        <f t="shared" si="13"/>
        <v>0</v>
      </c>
      <c r="R743" s="38"/>
      <c r="S743" s="38"/>
    </row>
    <row r="744" spans="1:19" ht="18.95" hidden="1" customHeight="1">
      <c r="A744" s="37"/>
      <c r="B744" s="38"/>
      <c r="C744" s="38"/>
      <c r="D744" s="38"/>
      <c r="E744" s="38"/>
      <c r="F744" s="38"/>
      <c r="G744" s="38"/>
      <c r="H744" s="38"/>
      <c r="I744" s="38"/>
      <c r="J744" s="38"/>
      <c r="K744" s="38"/>
      <c r="L744" s="40"/>
      <c r="M744" s="38"/>
      <c r="N744" s="38"/>
      <c r="O744" s="38"/>
      <c r="P744" s="38"/>
      <c r="Q744" s="32">
        <f t="shared" si="13"/>
        <v>0</v>
      </c>
      <c r="R744" s="38"/>
      <c r="S744" s="38"/>
    </row>
    <row r="745" spans="1:19" ht="18.95" hidden="1" customHeight="1">
      <c r="A745" s="37"/>
      <c r="B745" s="38"/>
      <c r="C745" s="38"/>
      <c r="D745" s="38"/>
      <c r="E745" s="38"/>
      <c r="F745" s="38"/>
      <c r="G745" s="38"/>
      <c r="H745" s="38"/>
      <c r="I745" s="38"/>
      <c r="J745" s="38"/>
      <c r="K745" s="38"/>
      <c r="L745" s="40"/>
      <c r="M745" s="39"/>
      <c r="N745" s="39"/>
      <c r="O745" s="39"/>
      <c r="P745" s="39"/>
      <c r="Q745" s="32">
        <f t="shared" si="13"/>
        <v>0</v>
      </c>
      <c r="R745" s="39"/>
      <c r="S745" s="38"/>
    </row>
    <row r="746" spans="1:19" ht="18.95" hidden="1" customHeight="1">
      <c r="A746" s="37"/>
      <c r="B746" s="38"/>
      <c r="C746" s="38"/>
      <c r="D746" s="38"/>
      <c r="E746" s="38"/>
      <c r="F746" s="38"/>
      <c r="G746" s="38"/>
      <c r="H746" s="38"/>
      <c r="I746" s="38"/>
      <c r="J746" s="38"/>
      <c r="K746" s="38"/>
      <c r="L746" s="40"/>
      <c r="M746" s="38"/>
      <c r="N746" s="38"/>
      <c r="O746" s="38"/>
      <c r="P746" s="38"/>
      <c r="Q746" s="32">
        <f t="shared" si="13"/>
        <v>0</v>
      </c>
      <c r="R746" s="38"/>
      <c r="S746" s="38"/>
    </row>
    <row r="747" spans="1:19" ht="18.95" hidden="1" customHeight="1">
      <c r="A747" s="37"/>
      <c r="B747" s="38"/>
      <c r="C747" s="38"/>
      <c r="D747" s="38"/>
      <c r="E747" s="38"/>
      <c r="F747" s="38"/>
      <c r="G747" s="38"/>
      <c r="H747" s="38"/>
      <c r="I747" s="38"/>
      <c r="J747" s="38"/>
      <c r="K747" s="38"/>
      <c r="L747" s="40"/>
      <c r="M747" s="38"/>
      <c r="N747" s="38"/>
      <c r="O747" s="38"/>
      <c r="P747" s="38"/>
      <c r="Q747" s="32">
        <f t="shared" si="13"/>
        <v>0</v>
      </c>
      <c r="R747" s="38"/>
      <c r="S747" s="38"/>
    </row>
    <row r="748" spans="1:19" ht="18.95" hidden="1" customHeight="1">
      <c r="A748" s="37"/>
      <c r="B748" s="38"/>
      <c r="C748" s="38"/>
      <c r="D748" s="38"/>
      <c r="E748" s="38"/>
      <c r="F748" s="38"/>
      <c r="G748" s="38"/>
      <c r="H748" s="38"/>
      <c r="I748" s="38"/>
      <c r="J748" s="38"/>
      <c r="K748" s="38"/>
      <c r="L748" s="40"/>
      <c r="M748" s="38"/>
      <c r="N748" s="38"/>
      <c r="O748" s="38"/>
      <c r="P748" s="38"/>
      <c r="Q748" s="32">
        <f t="shared" si="13"/>
        <v>0</v>
      </c>
      <c r="R748" s="38"/>
      <c r="S748" s="38"/>
    </row>
    <row r="749" spans="1:19" ht="18.95" hidden="1" customHeight="1">
      <c r="A749" s="37"/>
      <c r="B749" s="38"/>
      <c r="C749" s="38"/>
      <c r="D749" s="38"/>
      <c r="E749" s="38"/>
      <c r="F749" s="38"/>
      <c r="G749" s="38"/>
      <c r="H749" s="38"/>
      <c r="I749" s="38"/>
      <c r="J749" s="38"/>
      <c r="K749" s="38"/>
      <c r="L749" s="40"/>
      <c r="M749" s="38"/>
      <c r="N749" s="38"/>
      <c r="O749" s="38"/>
      <c r="P749" s="38"/>
      <c r="Q749" s="32">
        <f t="shared" si="13"/>
        <v>0</v>
      </c>
      <c r="R749" s="38"/>
      <c r="S749" s="38"/>
    </row>
    <row r="750" spans="1:19" ht="18.95" hidden="1" customHeight="1">
      <c r="A750" s="37"/>
      <c r="B750" s="38"/>
      <c r="C750" s="38"/>
      <c r="D750" s="38"/>
      <c r="E750" s="38"/>
      <c r="F750" s="38"/>
      <c r="G750" s="38"/>
      <c r="H750" s="38"/>
      <c r="I750" s="38"/>
      <c r="J750" s="38"/>
      <c r="K750" s="38"/>
      <c r="L750" s="40"/>
      <c r="M750" s="38"/>
      <c r="N750" s="38"/>
      <c r="O750" s="38"/>
      <c r="P750" s="38"/>
      <c r="Q750" s="32">
        <f t="shared" si="13"/>
        <v>0</v>
      </c>
      <c r="R750" s="38"/>
      <c r="S750" s="38"/>
    </row>
    <row r="751" spans="1:19" ht="18.95" hidden="1" customHeight="1">
      <c r="A751" s="37"/>
      <c r="B751" s="38"/>
      <c r="C751" s="38"/>
      <c r="D751" s="38"/>
      <c r="E751" s="38"/>
      <c r="F751" s="38"/>
      <c r="G751" s="38"/>
      <c r="H751" s="38"/>
      <c r="I751" s="38"/>
      <c r="J751" s="38"/>
      <c r="K751" s="38"/>
      <c r="L751" s="40"/>
      <c r="M751" s="38"/>
      <c r="N751" s="38"/>
      <c r="O751" s="38"/>
      <c r="P751" s="38"/>
      <c r="Q751" s="32">
        <f t="shared" si="13"/>
        <v>0</v>
      </c>
      <c r="R751" s="38"/>
      <c r="S751" s="38"/>
    </row>
    <row r="752" spans="1:19" ht="18.95" hidden="1" customHeight="1">
      <c r="A752" s="37"/>
      <c r="B752" s="38"/>
      <c r="C752" s="38"/>
      <c r="D752" s="38"/>
      <c r="E752" s="38"/>
      <c r="F752" s="38"/>
      <c r="G752" s="38"/>
      <c r="H752" s="38"/>
      <c r="I752" s="38"/>
      <c r="J752" s="38"/>
      <c r="K752" s="38"/>
      <c r="L752" s="40"/>
      <c r="M752" s="38"/>
      <c r="N752" s="38"/>
      <c r="O752" s="38"/>
      <c r="P752" s="38"/>
      <c r="Q752" s="32">
        <f t="shared" si="13"/>
        <v>0</v>
      </c>
      <c r="R752" s="38"/>
      <c r="S752" s="38"/>
    </row>
    <row r="753" spans="1:19" ht="18.95" hidden="1" customHeight="1">
      <c r="A753" s="37"/>
      <c r="B753" s="38"/>
      <c r="C753" s="38"/>
      <c r="D753" s="38"/>
      <c r="E753" s="38"/>
      <c r="F753" s="38"/>
      <c r="G753" s="38"/>
      <c r="H753" s="38"/>
      <c r="I753" s="38"/>
      <c r="J753" s="38"/>
      <c r="K753" s="38"/>
      <c r="L753" s="40"/>
      <c r="M753" s="38"/>
      <c r="N753" s="38"/>
      <c r="O753" s="38"/>
      <c r="P753" s="38"/>
      <c r="Q753" s="32">
        <f t="shared" si="13"/>
        <v>0</v>
      </c>
      <c r="R753" s="38"/>
      <c r="S753" s="38"/>
    </row>
    <row r="754" spans="1:19" ht="18.95" hidden="1" customHeight="1">
      <c r="A754" s="37"/>
      <c r="B754" s="38"/>
      <c r="C754" s="38"/>
      <c r="D754" s="38"/>
      <c r="E754" s="38"/>
      <c r="F754" s="38"/>
      <c r="G754" s="38"/>
      <c r="H754" s="38"/>
      <c r="I754" s="38"/>
      <c r="J754" s="38"/>
      <c r="K754" s="38"/>
      <c r="L754" s="40"/>
      <c r="M754" s="38"/>
      <c r="N754" s="38"/>
      <c r="O754" s="38"/>
      <c r="P754" s="38"/>
      <c r="Q754" s="32">
        <f t="shared" si="13"/>
        <v>0</v>
      </c>
      <c r="R754" s="38"/>
      <c r="S754" s="38"/>
    </row>
    <row r="755" spans="1:19" ht="18.95" hidden="1" customHeight="1">
      <c r="A755" s="37"/>
      <c r="B755" s="38"/>
      <c r="C755" s="38"/>
      <c r="D755" s="38"/>
      <c r="E755" s="38"/>
      <c r="F755" s="38"/>
      <c r="G755" s="38"/>
      <c r="H755" s="38"/>
      <c r="I755" s="38"/>
      <c r="J755" s="38"/>
      <c r="K755" s="38"/>
      <c r="L755" s="40"/>
      <c r="M755" s="38"/>
      <c r="N755" s="38"/>
      <c r="O755" s="38"/>
      <c r="P755" s="38"/>
      <c r="Q755" s="32">
        <f t="shared" si="13"/>
        <v>0</v>
      </c>
      <c r="R755" s="38"/>
      <c r="S755" s="38"/>
    </row>
    <row r="756" spans="1:19" ht="18.95" hidden="1" customHeight="1">
      <c r="A756" s="37"/>
      <c r="B756" s="38"/>
      <c r="C756" s="38"/>
      <c r="D756" s="38"/>
      <c r="E756" s="38"/>
      <c r="F756" s="38"/>
      <c r="G756" s="38"/>
      <c r="H756" s="38"/>
      <c r="I756" s="38"/>
      <c r="J756" s="38"/>
      <c r="K756" s="38"/>
      <c r="L756" s="40"/>
      <c r="M756" s="38"/>
      <c r="N756" s="38"/>
      <c r="O756" s="38"/>
      <c r="P756" s="38"/>
      <c r="Q756" s="32">
        <f t="shared" si="13"/>
        <v>0</v>
      </c>
      <c r="R756" s="38"/>
      <c r="S756" s="38"/>
    </row>
    <row r="757" spans="1:19" ht="18.95" hidden="1" customHeight="1">
      <c r="A757" s="37"/>
      <c r="B757" s="38"/>
      <c r="C757" s="38"/>
      <c r="D757" s="38"/>
      <c r="E757" s="38"/>
      <c r="F757" s="38"/>
      <c r="G757" s="38"/>
      <c r="H757" s="38"/>
      <c r="I757" s="38"/>
      <c r="J757" s="38"/>
      <c r="K757" s="38"/>
      <c r="L757" s="40"/>
      <c r="M757" s="38"/>
      <c r="N757" s="38"/>
      <c r="O757" s="38"/>
      <c r="P757" s="38"/>
      <c r="Q757" s="32">
        <f t="shared" si="13"/>
        <v>0</v>
      </c>
      <c r="R757" s="38"/>
      <c r="S757" s="38"/>
    </row>
    <row r="758" spans="1:19" ht="18.95" hidden="1" customHeight="1">
      <c r="A758" s="37"/>
      <c r="B758" s="38"/>
      <c r="C758" s="38"/>
      <c r="D758" s="38"/>
      <c r="E758" s="38"/>
      <c r="F758" s="38"/>
      <c r="G758" s="38"/>
      <c r="H758" s="38"/>
      <c r="I758" s="38"/>
      <c r="J758" s="38"/>
      <c r="K758" s="38"/>
      <c r="L758" s="40"/>
      <c r="M758" s="38"/>
      <c r="N758" s="38"/>
      <c r="O758" s="38"/>
      <c r="P758" s="38"/>
      <c r="Q758" s="32">
        <f t="shared" si="13"/>
        <v>0</v>
      </c>
      <c r="R758" s="38"/>
      <c r="S758" s="38"/>
    </row>
    <row r="759" spans="1:19" ht="18.95" hidden="1" customHeight="1">
      <c r="A759" s="37"/>
      <c r="B759" s="38"/>
      <c r="C759" s="38"/>
      <c r="D759" s="38"/>
      <c r="E759" s="38"/>
      <c r="F759" s="38"/>
      <c r="G759" s="38"/>
      <c r="H759" s="38"/>
      <c r="I759" s="38"/>
      <c r="J759" s="38"/>
      <c r="K759" s="38"/>
      <c r="L759" s="40"/>
      <c r="M759" s="38"/>
      <c r="N759" s="38"/>
      <c r="O759" s="38"/>
      <c r="P759" s="38"/>
      <c r="Q759" s="32">
        <f t="shared" si="13"/>
        <v>0</v>
      </c>
      <c r="R759" s="38"/>
      <c r="S759" s="38"/>
    </row>
    <row r="760" spans="1:19" ht="18.95" hidden="1" customHeight="1">
      <c r="A760" s="37"/>
      <c r="B760" s="38"/>
      <c r="C760" s="38"/>
      <c r="D760" s="38"/>
      <c r="E760" s="38"/>
      <c r="F760" s="38"/>
      <c r="G760" s="38"/>
      <c r="H760" s="38"/>
      <c r="I760" s="38"/>
      <c r="J760" s="38"/>
      <c r="K760" s="38"/>
      <c r="L760" s="40"/>
      <c r="M760" s="38"/>
      <c r="N760" s="38"/>
      <c r="O760" s="38"/>
      <c r="P760" s="38"/>
      <c r="Q760" s="32">
        <f t="shared" si="13"/>
        <v>0</v>
      </c>
      <c r="R760" s="38"/>
      <c r="S760" s="38"/>
    </row>
    <row r="761" spans="1:19" ht="18.95" hidden="1" customHeight="1">
      <c r="A761" s="37"/>
      <c r="B761" s="38"/>
      <c r="C761" s="38"/>
      <c r="D761" s="38"/>
      <c r="E761" s="38"/>
      <c r="F761" s="38"/>
      <c r="G761" s="38"/>
      <c r="H761" s="38"/>
      <c r="I761" s="38"/>
      <c r="J761" s="38"/>
      <c r="K761" s="38"/>
      <c r="L761" s="40"/>
      <c r="M761" s="38"/>
      <c r="N761" s="38"/>
      <c r="O761" s="38"/>
      <c r="P761" s="38"/>
      <c r="Q761" s="32">
        <f t="shared" si="13"/>
        <v>0</v>
      </c>
      <c r="R761" s="38"/>
      <c r="S761" s="38"/>
    </row>
    <row r="762" spans="1:19" ht="18.95" hidden="1" customHeight="1">
      <c r="A762" s="37"/>
      <c r="B762" s="38"/>
      <c r="C762" s="38"/>
      <c r="D762" s="38"/>
      <c r="E762" s="38"/>
      <c r="F762" s="38"/>
      <c r="G762" s="38"/>
      <c r="H762" s="38"/>
      <c r="I762" s="38"/>
      <c r="J762" s="38"/>
      <c r="K762" s="38"/>
      <c r="L762" s="40"/>
      <c r="M762" s="38"/>
      <c r="N762" s="38"/>
      <c r="O762" s="38"/>
      <c r="P762" s="38"/>
      <c r="Q762" s="32">
        <f t="shared" si="13"/>
        <v>0</v>
      </c>
      <c r="R762" s="38"/>
      <c r="S762" s="38"/>
    </row>
    <row r="763" spans="1:19" ht="18.95" hidden="1" customHeight="1">
      <c r="A763" s="37"/>
      <c r="B763" s="38"/>
      <c r="C763" s="38"/>
      <c r="D763" s="38"/>
      <c r="E763" s="38"/>
      <c r="F763" s="38"/>
      <c r="G763" s="38"/>
      <c r="H763" s="38"/>
      <c r="I763" s="38"/>
      <c r="J763" s="38"/>
      <c r="K763" s="38"/>
      <c r="L763" s="40"/>
      <c r="M763" s="38"/>
      <c r="N763" s="38"/>
      <c r="O763" s="38"/>
      <c r="P763" s="38"/>
      <c r="Q763" s="32">
        <f t="shared" si="13"/>
        <v>0</v>
      </c>
      <c r="R763" s="38"/>
      <c r="S763" s="38"/>
    </row>
    <row r="764" spans="1:19" ht="18.75" hidden="1" customHeight="1">
      <c r="A764" s="37"/>
      <c r="B764" s="38"/>
      <c r="C764" s="38"/>
      <c r="D764" s="38"/>
      <c r="E764" s="38"/>
      <c r="F764" s="38"/>
      <c r="G764" s="38"/>
      <c r="H764" s="38"/>
      <c r="I764" s="38"/>
      <c r="J764" s="38"/>
      <c r="K764" s="38"/>
      <c r="L764" s="40"/>
      <c r="M764" s="38"/>
      <c r="N764" s="38"/>
      <c r="O764" s="38"/>
      <c r="P764" s="38"/>
      <c r="Q764" s="32">
        <f t="shared" si="13"/>
        <v>0</v>
      </c>
      <c r="R764" s="38"/>
      <c r="S764" s="38"/>
    </row>
    <row r="765" spans="1:19" ht="18.95" hidden="1" customHeight="1">
      <c r="A765" s="37"/>
      <c r="B765" s="38"/>
      <c r="C765" s="38"/>
      <c r="D765" s="38"/>
      <c r="E765" s="38"/>
      <c r="F765" s="38"/>
      <c r="G765" s="38"/>
      <c r="H765" s="38"/>
      <c r="I765" s="38"/>
      <c r="J765" s="38"/>
      <c r="K765" s="38"/>
      <c r="L765" s="40"/>
      <c r="M765" s="38"/>
      <c r="N765" s="38"/>
      <c r="O765" s="38"/>
      <c r="P765" s="38"/>
      <c r="Q765" s="32">
        <f t="shared" si="13"/>
        <v>0</v>
      </c>
      <c r="R765" s="38"/>
      <c r="S765" s="38"/>
    </row>
    <row r="766" spans="1:19" ht="18.95" hidden="1" customHeight="1">
      <c r="A766" s="37"/>
      <c r="B766" s="38"/>
      <c r="C766" s="38"/>
      <c r="D766" s="38"/>
      <c r="E766" s="38"/>
      <c r="F766" s="38"/>
      <c r="G766" s="38"/>
      <c r="H766" s="38"/>
      <c r="I766" s="38"/>
      <c r="J766" s="38"/>
      <c r="K766" s="38"/>
      <c r="L766" s="40"/>
      <c r="M766" s="39"/>
      <c r="N766" s="39"/>
      <c r="O766" s="39"/>
      <c r="P766" s="39"/>
      <c r="Q766" s="32">
        <f t="shared" si="13"/>
        <v>0</v>
      </c>
      <c r="R766" s="39"/>
      <c r="S766" s="38"/>
    </row>
    <row r="767" spans="1:19" ht="18.95" hidden="1" customHeight="1">
      <c r="A767" s="37"/>
      <c r="B767" s="38"/>
      <c r="C767" s="38"/>
      <c r="D767" s="38"/>
      <c r="E767" s="38"/>
      <c r="F767" s="38"/>
      <c r="G767" s="38"/>
      <c r="H767" s="38"/>
      <c r="I767" s="38"/>
      <c r="J767" s="38"/>
      <c r="K767" s="38"/>
      <c r="L767" s="40"/>
      <c r="M767" s="38"/>
      <c r="N767" s="38"/>
      <c r="O767" s="38"/>
      <c r="P767" s="38"/>
      <c r="Q767" s="32">
        <f t="shared" si="13"/>
        <v>0</v>
      </c>
      <c r="R767" s="38"/>
      <c r="S767" s="38"/>
    </row>
    <row r="768" spans="1:19" ht="18.95" hidden="1" customHeight="1">
      <c r="A768" s="37"/>
      <c r="B768" s="38"/>
      <c r="C768" s="38"/>
      <c r="D768" s="38"/>
      <c r="E768" s="38"/>
      <c r="F768" s="38"/>
      <c r="G768" s="38"/>
      <c r="H768" s="38"/>
      <c r="I768" s="38"/>
      <c r="J768" s="38"/>
      <c r="K768" s="38"/>
      <c r="L768" s="40"/>
      <c r="M768" s="38"/>
      <c r="N768" s="38"/>
      <c r="O768" s="38"/>
      <c r="P768" s="38"/>
      <c r="Q768" s="32">
        <f t="shared" si="13"/>
        <v>0</v>
      </c>
      <c r="R768" s="38"/>
      <c r="S768" s="38"/>
    </row>
    <row r="769" spans="1:19" ht="18.95" hidden="1" customHeight="1">
      <c r="A769" s="37"/>
      <c r="B769" s="38"/>
      <c r="C769" s="38"/>
      <c r="D769" s="38"/>
      <c r="E769" s="38"/>
      <c r="F769" s="38"/>
      <c r="G769" s="38"/>
      <c r="H769" s="38"/>
      <c r="I769" s="38"/>
      <c r="J769" s="38"/>
      <c r="K769" s="38"/>
      <c r="L769" s="40"/>
      <c r="M769" s="38"/>
      <c r="N769" s="38"/>
      <c r="O769" s="38"/>
      <c r="P769" s="38"/>
      <c r="Q769" s="32">
        <f t="shared" si="13"/>
        <v>0</v>
      </c>
      <c r="R769" s="38"/>
      <c r="S769" s="38"/>
    </row>
    <row r="770" spans="1:19" ht="18.95" hidden="1" customHeight="1">
      <c r="A770" s="37"/>
      <c r="B770" s="38"/>
      <c r="C770" s="38"/>
      <c r="D770" s="38"/>
      <c r="E770" s="38"/>
      <c r="F770" s="38"/>
      <c r="G770" s="38"/>
      <c r="H770" s="38"/>
      <c r="I770" s="38"/>
      <c r="J770" s="38"/>
      <c r="K770" s="38"/>
      <c r="L770" s="40"/>
      <c r="M770" s="38"/>
      <c r="N770" s="38"/>
      <c r="O770" s="38"/>
      <c r="P770" s="38"/>
      <c r="Q770" s="32">
        <f t="shared" si="13"/>
        <v>0</v>
      </c>
      <c r="R770" s="38"/>
      <c r="S770" s="38"/>
    </row>
    <row r="771" spans="1:19" ht="18.95" hidden="1" customHeight="1">
      <c r="A771" s="37"/>
      <c r="B771" s="38"/>
      <c r="C771" s="38"/>
      <c r="D771" s="38"/>
      <c r="E771" s="38"/>
      <c r="F771" s="38"/>
      <c r="G771" s="38"/>
      <c r="H771" s="38"/>
      <c r="I771" s="38"/>
      <c r="J771" s="38"/>
      <c r="K771" s="38"/>
      <c r="L771" s="40"/>
      <c r="M771" s="38"/>
      <c r="N771" s="38"/>
      <c r="O771" s="38"/>
      <c r="P771" s="38"/>
      <c r="Q771" s="32">
        <f t="shared" si="13"/>
        <v>0</v>
      </c>
      <c r="R771" s="38"/>
      <c r="S771" s="38"/>
    </row>
    <row r="772" spans="1:19" ht="18.95" hidden="1" customHeight="1">
      <c r="A772" s="37"/>
      <c r="B772" s="38"/>
      <c r="C772" s="38"/>
      <c r="D772" s="38"/>
      <c r="E772" s="38"/>
      <c r="F772" s="38"/>
      <c r="G772" s="38"/>
      <c r="H772" s="38"/>
      <c r="I772" s="38"/>
      <c r="J772" s="38"/>
      <c r="K772" s="38"/>
      <c r="L772" s="40"/>
      <c r="M772" s="38"/>
      <c r="N772" s="38"/>
      <c r="O772" s="38"/>
      <c r="P772" s="38"/>
      <c r="Q772" s="32">
        <f t="shared" si="13"/>
        <v>0</v>
      </c>
      <c r="R772" s="38"/>
      <c r="S772" s="38"/>
    </row>
    <row r="773" spans="1:19" ht="18.95" hidden="1" customHeight="1">
      <c r="A773" s="37"/>
      <c r="B773" s="38"/>
      <c r="C773" s="38"/>
      <c r="D773" s="38"/>
      <c r="E773" s="38"/>
      <c r="F773" s="38"/>
      <c r="G773" s="38"/>
      <c r="H773" s="38"/>
      <c r="I773" s="38"/>
      <c r="J773" s="38"/>
      <c r="K773" s="38"/>
      <c r="L773" s="40"/>
      <c r="M773" s="38"/>
      <c r="N773" s="38"/>
      <c r="O773" s="38"/>
      <c r="P773" s="38"/>
      <c r="Q773" s="32">
        <f t="shared" si="13"/>
        <v>0</v>
      </c>
      <c r="R773" s="38"/>
      <c r="S773" s="38"/>
    </row>
    <row r="774" spans="1:19" ht="18.95" hidden="1" customHeight="1">
      <c r="A774" s="37"/>
      <c r="B774" s="38"/>
      <c r="C774" s="38"/>
      <c r="D774" s="38"/>
      <c r="E774" s="38"/>
      <c r="F774" s="38"/>
      <c r="G774" s="38"/>
      <c r="H774" s="38"/>
      <c r="I774" s="38"/>
      <c r="J774" s="38"/>
      <c r="K774" s="38"/>
      <c r="L774" s="40"/>
      <c r="M774" s="38"/>
      <c r="N774" s="38"/>
      <c r="O774" s="38"/>
      <c r="P774" s="38"/>
      <c r="Q774" s="32">
        <f t="shared" si="13"/>
        <v>0</v>
      </c>
      <c r="R774" s="38"/>
      <c r="S774" s="38"/>
    </row>
    <row r="775" spans="1:19" ht="18.95" hidden="1" customHeight="1">
      <c r="A775" s="37"/>
      <c r="B775" s="38"/>
      <c r="C775" s="38"/>
      <c r="D775" s="38"/>
      <c r="E775" s="38"/>
      <c r="F775" s="38"/>
      <c r="G775" s="38"/>
      <c r="H775" s="38"/>
      <c r="I775" s="38"/>
      <c r="J775" s="38"/>
      <c r="K775" s="38"/>
      <c r="L775" s="40"/>
      <c r="M775" s="38"/>
      <c r="N775" s="38"/>
      <c r="O775" s="38"/>
      <c r="P775" s="38"/>
      <c r="Q775" s="32">
        <f t="shared" si="13"/>
        <v>0</v>
      </c>
      <c r="R775" s="38"/>
      <c r="S775" s="38"/>
    </row>
    <row r="776" spans="1:19" ht="18.95" hidden="1" customHeight="1">
      <c r="A776" s="37"/>
      <c r="B776" s="38"/>
      <c r="C776" s="38"/>
      <c r="D776" s="38"/>
      <c r="E776" s="38"/>
      <c r="F776" s="38"/>
      <c r="G776" s="38"/>
      <c r="H776" s="38"/>
      <c r="I776" s="38"/>
      <c r="J776" s="38"/>
      <c r="K776" s="38"/>
      <c r="L776" s="40"/>
      <c r="M776" s="39"/>
      <c r="N776" s="39"/>
      <c r="O776" s="39"/>
      <c r="P776" s="39"/>
      <c r="Q776" s="32">
        <f t="shared" si="13"/>
        <v>0</v>
      </c>
      <c r="R776" s="39"/>
      <c r="S776" s="38"/>
    </row>
    <row r="777" spans="1:19" ht="18.95" hidden="1" customHeight="1">
      <c r="A777" s="37"/>
      <c r="B777" s="38"/>
      <c r="C777" s="38"/>
      <c r="D777" s="38"/>
      <c r="E777" s="38"/>
      <c r="F777" s="38"/>
      <c r="G777" s="38"/>
      <c r="H777" s="38"/>
      <c r="I777" s="38"/>
      <c r="J777" s="38"/>
      <c r="K777" s="38"/>
      <c r="L777" s="40"/>
      <c r="M777" s="38"/>
      <c r="N777" s="38"/>
      <c r="O777" s="38"/>
      <c r="P777" s="38"/>
      <c r="Q777" s="32">
        <f t="shared" ref="Q777:Q840" si="14">M777+N777+O777-P777</f>
        <v>0</v>
      </c>
      <c r="R777" s="38"/>
      <c r="S777" s="38"/>
    </row>
    <row r="778" spans="1:19" ht="18.95" hidden="1" customHeight="1">
      <c r="A778" s="37"/>
      <c r="B778" s="38"/>
      <c r="C778" s="38"/>
      <c r="D778" s="38"/>
      <c r="E778" s="38"/>
      <c r="F778" s="38"/>
      <c r="G778" s="38"/>
      <c r="H778" s="38"/>
      <c r="I778" s="38"/>
      <c r="J778" s="38"/>
      <c r="K778" s="38"/>
      <c r="L778" s="40"/>
      <c r="M778" s="38"/>
      <c r="N778" s="38"/>
      <c r="O778" s="38"/>
      <c r="P778" s="38"/>
      <c r="Q778" s="32">
        <f t="shared" si="14"/>
        <v>0</v>
      </c>
      <c r="R778" s="38"/>
      <c r="S778" s="38"/>
    </row>
    <row r="779" spans="1:19" ht="18.95" hidden="1" customHeight="1">
      <c r="A779" s="37"/>
      <c r="B779" s="38"/>
      <c r="C779" s="38"/>
      <c r="D779" s="38"/>
      <c r="E779" s="38"/>
      <c r="F779" s="38"/>
      <c r="G779" s="38"/>
      <c r="H779" s="38"/>
      <c r="I779" s="38"/>
      <c r="J779" s="38"/>
      <c r="K779" s="38"/>
      <c r="L779" s="40"/>
      <c r="M779" s="38"/>
      <c r="N779" s="38"/>
      <c r="O779" s="38"/>
      <c r="P779" s="38"/>
      <c r="Q779" s="32">
        <f t="shared" si="14"/>
        <v>0</v>
      </c>
      <c r="R779" s="38"/>
      <c r="S779" s="38"/>
    </row>
    <row r="780" spans="1:19" ht="18.95" hidden="1" customHeight="1">
      <c r="A780" s="37"/>
      <c r="B780" s="38"/>
      <c r="C780" s="38"/>
      <c r="D780" s="38"/>
      <c r="E780" s="38"/>
      <c r="F780" s="38"/>
      <c r="G780" s="38"/>
      <c r="H780" s="38"/>
      <c r="I780" s="38"/>
      <c r="J780" s="38"/>
      <c r="K780" s="38"/>
      <c r="L780" s="40"/>
      <c r="M780" s="38"/>
      <c r="N780" s="38"/>
      <c r="O780" s="38"/>
      <c r="P780" s="38"/>
      <c r="Q780" s="32">
        <f t="shared" si="14"/>
        <v>0</v>
      </c>
      <c r="R780" s="38"/>
      <c r="S780" s="38"/>
    </row>
    <row r="781" spans="1:19" ht="18.95" hidden="1" customHeight="1">
      <c r="A781" s="37"/>
      <c r="B781" s="38"/>
      <c r="C781" s="38"/>
      <c r="D781" s="38"/>
      <c r="E781" s="38"/>
      <c r="F781" s="38"/>
      <c r="G781" s="38"/>
      <c r="H781" s="38"/>
      <c r="I781" s="38"/>
      <c r="J781" s="38"/>
      <c r="K781" s="38"/>
      <c r="L781" s="40"/>
      <c r="M781" s="38"/>
      <c r="N781" s="38"/>
      <c r="O781" s="38"/>
      <c r="P781" s="38"/>
      <c r="Q781" s="32">
        <f t="shared" si="14"/>
        <v>0</v>
      </c>
      <c r="R781" s="38"/>
      <c r="S781" s="38"/>
    </row>
    <row r="782" spans="1:19" ht="18.95" hidden="1" customHeight="1">
      <c r="A782" s="37"/>
      <c r="B782" s="38"/>
      <c r="C782" s="38"/>
      <c r="D782" s="38"/>
      <c r="E782" s="38"/>
      <c r="F782" s="38"/>
      <c r="G782" s="38"/>
      <c r="H782" s="38"/>
      <c r="I782" s="38"/>
      <c r="J782" s="38"/>
      <c r="K782" s="38"/>
      <c r="L782" s="40"/>
      <c r="M782" s="39"/>
      <c r="N782" s="39"/>
      <c r="O782" s="39"/>
      <c r="P782" s="39"/>
      <c r="Q782" s="32">
        <f t="shared" si="14"/>
        <v>0</v>
      </c>
      <c r="R782" s="39"/>
      <c r="S782" s="38"/>
    </row>
    <row r="783" spans="1:19" ht="18.95" hidden="1" customHeight="1">
      <c r="A783" s="37"/>
      <c r="B783" s="38"/>
      <c r="C783" s="38"/>
      <c r="D783" s="38"/>
      <c r="E783" s="38"/>
      <c r="F783" s="38"/>
      <c r="G783" s="38"/>
      <c r="H783" s="38"/>
      <c r="I783" s="38"/>
      <c r="J783" s="38"/>
      <c r="K783" s="38"/>
      <c r="L783" s="40"/>
      <c r="M783" s="38"/>
      <c r="N783" s="38"/>
      <c r="O783" s="38"/>
      <c r="P783" s="38"/>
      <c r="Q783" s="32">
        <f t="shared" si="14"/>
        <v>0</v>
      </c>
      <c r="R783" s="38"/>
      <c r="S783" s="38"/>
    </row>
    <row r="784" spans="1:19" ht="18.95" hidden="1" customHeight="1">
      <c r="A784" s="37"/>
      <c r="B784" s="38"/>
      <c r="C784" s="38"/>
      <c r="D784" s="38"/>
      <c r="E784" s="38"/>
      <c r="F784" s="38"/>
      <c r="G784" s="38"/>
      <c r="H784" s="38"/>
      <c r="I784" s="38"/>
      <c r="J784" s="38"/>
      <c r="K784" s="38"/>
      <c r="L784" s="40"/>
      <c r="M784" s="38"/>
      <c r="N784" s="38"/>
      <c r="O784" s="38"/>
      <c r="P784" s="38"/>
      <c r="Q784" s="32">
        <f t="shared" si="14"/>
        <v>0</v>
      </c>
      <c r="R784" s="38"/>
      <c r="S784" s="38"/>
    </row>
    <row r="785" spans="1:19" ht="18.95" hidden="1" customHeight="1">
      <c r="A785" s="37"/>
      <c r="B785" s="38"/>
      <c r="C785" s="38"/>
      <c r="D785" s="38"/>
      <c r="E785" s="38"/>
      <c r="F785" s="38"/>
      <c r="G785" s="38"/>
      <c r="H785" s="38"/>
      <c r="I785" s="38"/>
      <c r="J785" s="38"/>
      <c r="K785" s="38"/>
      <c r="L785" s="40"/>
      <c r="M785" s="38"/>
      <c r="N785" s="38"/>
      <c r="O785" s="38"/>
      <c r="P785" s="38"/>
      <c r="Q785" s="32">
        <f t="shared" si="14"/>
        <v>0</v>
      </c>
      <c r="R785" s="38"/>
      <c r="S785" s="38"/>
    </row>
    <row r="786" spans="1:19" ht="18.95" hidden="1" customHeight="1">
      <c r="A786" s="37"/>
      <c r="B786" s="38"/>
      <c r="C786" s="38"/>
      <c r="D786" s="38"/>
      <c r="E786" s="38"/>
      <c r="F786" s="38"/>
      <c r="G786" s="38"/>
      <c r="H786" s="38"/>
      <c r="I786" s="38"/>
      <c r="J786" s="38"/>
      <c r="K786" s="38"/>
      <c r="L786" s="40"/>
      <c r="M786" s="38"/>
      <c r="N786" s="38"/>
      <c r="O786" s="38"/>
      <c r="P786" s="38"/>
      <c r="Q786" s="32">
        <f t="shared" si="14"/>
        <v>0</v>
      </c>
      <c r="R786" s="38"/>
      <c r="S786" s="38"/>
    </row>
    <row r="787" spans="1:19" ht="18.95" hidden="1" customHeight="1">
      <c r="A787" s="37"/>
      <c r="B787" s="38"/>
      <c r="C787" s="38"/>
      <c r="D787" s="38"/>
      <c r="E787" s="38"/>
      <c r="F787" s="38"/>
      <c r="G787" s="38"/>
      <c r="H787" s="38"/>
      <c r="I787" s="38"/>
      <c r="J787" s="38"/>
      <c r="K787" s="38"/>
      <c r="L787" s="40"/>
      <c r="M787" s="38"/>
      <c r="N787" s="38"/>
      <c r="O787" s="38"/>
      <c r="P787" s="38"/>
      <c r="Q787" s="32">
        <f t="shared" si="14"/>
        <v>0</v>
      </c>
      <c r="R787" s="38"/>
      <c r="S787" s="38"/>
    </row>
    <row r="788" spans="1:19" ht="18.95" hidden="1" customHeight="1">
      <c r="A788" s="37"/>
      <c r="B788" s="38"/>
      <c r="C788" s="38"/>
      <c r="D788" s="38"/>
      <c r="E788" s="38"/>
      <c r="F788" s="38"/>
      <c r="G788" s="38"/>
      <c r="H788" s="38"/>
      <c r="I788" s="38"/>
      <c r="J788" s="38"/>
      <c r="K788" s="38"/>
      <c r="L788" s="40"/>
      <c r="M788" s="38"/>
      <c r="N788" s="38"/>
      <c r="O788" s="38"/>
      <c r="P788" s="38"/>
      <c r="Q788" s="32">
        <f t="shared" si="14"/>
        <v>0</v>
      </c>
      <c r="R788" s="38"/>
      <c r="S788" s="38"/>
    </row>
    <row r="789" spans="1:19" ht="18.95" hidden="1" customHeight="1">
      <c r="A789" s="37"/>
      <c r="B789" s="38"/>
      <c r="C789" s="38"/>
      <c r="D789" s="38"/>
      <c r="E789" s="38"/>
      <c r="F789" s="38"/>
      <c r="G789" s="38"/>
      <c r="H789" s="38"/>
      <c r="I789" s="38"/>
      <c r="J789" s="38"/>
      <c r="K789" s="38"/>
      <c r="L789" s="40"/>
      <c r="M789" s="38"/>
      <c r="N789" s="38"/>
      <c r="O789" s="38"/>
      <c r="P789" s="38"/>
      <c r="Q789" s="32">
        <f t="shared" si="14"/>
        <v>0</v>
      </c>
      <c r="R789" s="38"/>
      <c r="S789" s="38"/>
    </row>
    <row r="790" spans="1:19" ht="18.95" hidden="1" customHeight="1">
      <c r="A790" s="37"/>
      <c r="B790" s="38"/>
      <c r="C790" s="38"/>
      <c r="D790" s="38"/>
      <c r="E790" s="38"/>
      <c r="F790" s="38"/>
      <c r="G790" s="38"/>
      <c r="H790" s="38"/>
      <c r="I790" s="38"/>
      <c r="J790" s="38"/>
      <c r="K790" s="38"/>
      <c r="L790" s="40"/>
      <c r="M790" s="38"/>
      <c r="N790" s="38"/>
      <c r="O790" s="38"/>
      <c r="P790" s="38"/>
      <c r="Q790" s="32">
        <f t="shared" si="14"/>
        <v>0</v>
      </c>
      <c r="R790" s="38"/>
      <c r="S790" s="38"/>
    </row>
    <row r="791" spans="1:19" ht="18.95" hidden="1" customHeight="1">
      <c r="A791" s="37"/>
      <c r="B791" s="38"/>
      <c r="C791" s="38"/>
      <c r="D791" s="38"/>
      <c r="E791" s="38"/>
      <c r="F791" s="38"/>
      <c r="G791" s="38"/>
      <c r="H791" s="38"/>
      <c r="I791" s="38"/>
      <c r="J791" s="38"/>
      <c r="K791" s="38"/>
      <c r="L791" s="40"/>
      <c r="M791" s="38"/>
      <c r="N791" s="38"/>
      <c r="O791" s="38"/>
      <c r="P791" s="38"/>
      <c r="Q791" s="32">
        <f t="shared" si="14"/>
        <v>0</v>
      </c>
      <c r="R791" s="38"/>
      <c r="S791" s="38"/>
    </row>
    <row r="792" spans="1:19" ht="18.95" hidden="1" customHeight="1">
      <c r="A792" s="37"/>
      <c r="B792" s="38"/>
      <c r="C792" s="38"/>
      <c r="D792" s="38"/>
      <c r="E792" s="38"/>
      <c r="F792" s="38"/>
      <c r="G792" s="38"/>
      <c r="H792" s="38"/>
      <c r="I792" s="38"/>
      <c r="J792" s="38"/>
      <c r="K792" s="38"/>
      <c r="L792" s="40"/>
      <c r="M792" s="38"/>
      <c r="N792" s="38"/>
      <c r="O792" s="38"/>
      <c r="P792" s="38"/>
      <c r="Q792" s="32">
        <f t="shared" si="14"/>
        <v>0</v>
      </c>
      <c r="R792" s="38"/>
      <c r="S792" s="38"/>
    </row>
    <row r="793" spans="1:19" ht="18.95" hidden="1" customHeight="1">
      <c r="A793" s="37"/>
      <c r="B793" s="38"/>
      <c r="C793" s="38"/>
      <c r="D793" s="38"/>
      <c r="E793" s="38"/>
      <c r="F793" s="38"/>
      <c r="G793" s="38"/>
      <c r="H793" s="38"/>
      <c r="I793" s="38"/>
      <c r="J793" s="38"/>
      <c r="K793" s="38"/>
      <c r="L793" s="40"/>
      <c r="M793" s="38"/>
      <c r="N793" s="38"/>
      <c r="O793" s="38"/>
      <c r="P793" s="38"/>
      <c r="Q793" s="32">
        <f t="shared" si="14"/>
        <v>0</v>
      </c>
      <c r="R793" s="38"/>
      <c r="S793" s="38"/>
    </row>
    <row r="794" spans="1:19" ht="18.95" hidden="1" customHeight="1">
      <c r="A794" s="37"/>
      <c r="B794" s="38"/>
      <c r="C794" s="38"/>
      <c r="D794" s="38"/>
      <c r="E794" s="38"/>
      <c r="F794" s="38"/>
      <c r="G794" s="38"/>
      <c r="H794" s="38"/>
      <c r="I794" s="38"/>
      <c r="J794" s="38"/>
      <c r="K794" s="38"/>
      <c r="L794" s="40"/>
      <c r="M794" s="38"/>
      <c r="N794" s="38"/>
      <c r="O794" s="38"/>
      <c r="P794" s="38"/>
      <c r="Q794" s="32">
        <f t="shared" si="14"/>
        <v>0</v>
      </c>
      <c r="R794" s="38"/>
      <c r="S794" s="38"/>
    </row>
    <row r="795" spans="1:19" ht="18.95" hidden="1" customHeight="1">
      <c r="A795" s="37"/>
      <c r="B795" s="38"/>
      <c r="C795" s="38"/>
      <c r="D795" s="38"/>
      <c r="E795" s="38"/>
      <c r="F795" s="38"/>
      <c r="G795" s="38"/>
      <c r="H795" s="38"/>
      <c r="I795" s="38"/>
      <c r="J795" s="38"/>
      <c r="K795" s="38"/>
      <c r="L795" s="40"/>
      <c r="M795" s="38"/>
      <c r="N795" s="38"/>
      <c r="O795" s="38"/>
      <c r="P795" s="38"/>
      <c r="Q795" s="32">
        <f t="shared" si="14"/>
        <v>0</v>
      </c>
      <c r="R795" s="38"/>
      <c r="S795" s="38"/>
    </row>
    <row r="796" spans="1:19" ht="18.95" hidden="1" customHeight="1">
      <c r="A796" s="37"/>
      <c r="B796" s="38"/>
      <c r="C796" s="38"/>
      <c r="D796" s="38"/>
      <c r="E796" s="38"/>
      <c r="F796" s="38"/>
      <c r="G796" s="38"/>
      <c r="H796" s="38"/>
      <c r="I796" s="38"/>
      <c r="J796" s="38"/>
      <c r="K796" s="38"/>
      <c r="L796" s="40"/>
      <c r="M796" s="38"/>
      <c r="N796" s="38"/>
      <c r="O796" s="38"/>
      <c r="P796" s="38"/>
      <c r="Q796" s="32">
        <f t="shared" si="14"/>
        <v>0</v>
      </c>
      <c r="R796" s="38"/>
      <c r="S796" s="38"/>
    </row>
    <row r="797" spans="1:19" ht="18.95" hidden="1" customHeight="1">
      <c r="A797" s="37"/>
      <c r="B797" s="38"/>
      <c r="C797" s="38"/>
      <c r="D797" s="38"/>
      <c r="E797" s="38"/>
      <c r="F797" s="38"/>
      <c r="G797" s="38"/>
      <c r="H797" s="38"/>
      <c r="I797" s="38"/>
      <c r="J797" s="38"/>
      <c r="K797" s="38"/>
      <c r="L797" s="40"/>
      <c r="M797" s="38"/>
      <c r="N797" s="38"/>
      <c r="O797" s="38"/>
      <c r="P797" s="38"/>
      <c r="Q797" s="32">
        <f t="shared" si="14"/>
        <v>0</v>
      </c>
      <c r="R797" s="38"/>
      <c r="S797" s="38"/>
    </row>
    <row r="798" spans="1:19" ht="18.95" hidden="1" customHeight="1">
      <c r="A798" s="37"/>
      <c r="B798" s="38"/>
      <c r="C798" s="38"/>
      <c r="D798" s="38"/>
      <c r="E798" s="38"/>
      <c r="F798" s="38"/>
      <c r="G798" s="38"/>
      <c r="H798" s="38"/>
      <c r="I798" s="38"/>
      <c r="J798" s="38"/>
      <c r="K798" s="38"/>
      <c r="L798" s="40"/>
      <c r="M798" s="38"/>
      <c r="N798" s="38"/>
      <c r="O798" s="38"/>
      <c r="P798" s="38"/>
      <c r="Q798" s="32">
        <f t="shared" si="14"/>
        <v>0</v>
      </c>
      <c r="R798" s="38"/>
      <c r="S798" s="38"/>
    </row>
    <row r="799" spans="1:19" ht="18.95" hidden="1" customHeight="1">
      <c r="A799" s="37"/>
      <c r="B799" s="38"/>
      <c r="C799" s="38"/>
      <c r="D799" s="38"/>
      <c r="E799" s="38"/>
      <c r="F799" s="38"/>
      <c r="G799" s="38"/>
      <c r="H799" s="38"/>
      <c r="I799" s="38"/>
      <c r="J799" s="38"/>
      <c r="K799" s="38"/>
      <c r="L799" s="40"/>
      <c r="M799" s="38"/>
      <c r="N799" s="38"/>
      <c r="O799" s="38"/>
      <c r="P799" s="38"/>
      <c r="Q799" s="32">
        <f t="shared" si="14"/>
        <v>0</v>
      </c>
      <c r="R799" s="38"/>
      <c r="S799" s="38"/>
    </row>
    <row r="800" spans="1:19" ht="18.95" hidden="1" customHeight="1">
      <c r="A800" s="37"/>
      <c r="B800" s="38"/>
      <c r="C800" s="38"/>
      <c r="D800" s="38"/>
      <c r="E800" s="38"/>
      <c r="F800" s="38"/>
      <c r="G800" s="38"/>
      <c r="H800" s="38"/>
      <c r="I800" s="38"/>
      <c r="J800" s="38"/>
      <c r="K800" s="38"/>
      <c r="L800" s="40"/>
      <c r="M800" s="38"/>
      <c r="N800" s="38"/>
      <c r="O800" s="38"/>
      <c r="P800" s="38"/>
      <c r="Q800" s="32">
        <f t="shared" si="14"/>
        <v>0</v>
      </c>
      <c r="R800" s="38"/>
      <c r="S800" s="38"/>
    </row>
    <row r="801" spans="1:19" ht="18.75" hidden="1" customHeight="1">
      <c r="A801" s="37"/>
      <c r="B801" s="38"/>
      <c r="C801" s="38"/>
      <c r="D801" s="38"/>
      <c r="E801" s="38"/>
      <c r="F801" s="38"/>
      <c r="G801" s="38"/>
      <c r="H801" s="38"/>
      <c r="I801" s="38"/>
      <c r="J801" s="38"/>
      <c r="K801" s="38"/>
      <c r="L801" s="40"/>
      <c r="M801" s="38"/>
      <c r="N801" s="38"/>
      <c r="O801" s="38"/>
      <c r="P801" s="38"/>
      <c r="Q801" s="32">
        <f t="shared" si="14"/>
        <v>0</v>
      </c>
      <c r="R801" s="38"/>
      <c r="S801" s="38"/>
    </row>
    <row r="802" spans="1:19" ht="18.95" hidden="1" customHeight="1">
      <c r="A802" s="37"/>
      <c r="B802" s="38"/>
      <c r="C802" s="38"/>
      <c r="D802" s="38"/>
      <c r="E802" s="38"/>
      <c r="F802" s="38"/>
      <c r="G802" s="38"/>
      <c r="H802" s="38"/>
      <c r="I802" s="38"/>
      <c r="J802" s="38"/>
      <c r="K802" s="38"/>
      <c r="L802" s="40"/>
      <c r="M802" s="38"/>
      <c r="N802" s="38"/>
      <c r="O802" s="38"/>
      <c r="P802" s="38"/>
      <c r="Q802" s="32">
        <f t="shared" si="14"/>
        <v>0</v>
      </c>
      <c r="R802" s="38"/>
      <c r="S802" s="38"/>
    </row>
    <row r="803" spans="1:19" ht="18.95" hidden="1" customHeight="1">
      <c r="A803" s="37"/>
      <c r="B803" s="38"/>
      <c r="C803" s="38"/>
      <c r="D803" s="38"/>
      <c r="E803" s="38"/>
      <c r="F803" s="38"/>
      <c r="G803" s="38"/>
      <c r="H803" s="38"/>
      <c r="I803" s="38"/>
      <c r="J803" s="38"/>
      <c r="K803" s="38"/>
      <c r="L803" s="40"/>
      <c r="M803" s="39"/>
      <c r="N803" s="39"/>
      <c r="O803" s="39"/>
      <c r="P803" s="39"/>
      <c r="Q803" s="32">
        <f t="shared" si="14"/>
        <v>0</v>
      </c>
      <c r="R803" s="39"/>
      <c r="S803" s="38"/>
    </row>
    <row r="804" spans="1:19" ht="18.95" hidden="1" customHeight="1">
      <c r="A804" s="37"/>
      <c r="B804" s="38"/>
      <c r="C804" s="38"/>
      <c r="D804" s="38"/>
      <c r="E804" s="38"/>
      <c r="F804" s="38"/>
      <c r="G804" s="38"/>
      <c r="H804" s="38"/>
      <c r="I804" s="38"/>
      <c r="J804" s="38"/>
      <c r="K804" s="38"/>
      <c r="L804" s="40"/>
      <c r="M804" s="38"/>
      <c r="N804" s="38"/>
      <c r="O804" s="38"/>
      <c r="P804" s="38"/>
      <c r="Q804" s="32">
        <f t="shared" si="14"/>
        <v>0</v>
      </c>
      <c r="R804" s="38"/>
      <c r="S804" s="38"/>
    </row>
    <row r="805" spans="1:19" ht="18.95" hidden="1" customHeight="1">
      <c r="A805" s="37"/>
      <c r="B805" s="38"/>
      <c r="C805" s="38"/>
      <c r="D805" s="38"/>
      <c r="E805" s="38"/>
      <c r="F805" s="38"/>
      <c r="G805" s="38"/>
      <c r="H805" s="38"/>
      <c r="I805" s="38"/>
      <c r="J805" s="38"/>
      <c r="K805" s="38"/>
      <c r="L805" s="40"/>
      <c r="M805" s="38"/>
      <c r="N805" s="38"/>
      <c r="O805" s="38"/>
      <c r="P805" s="38"/>
      <c r="Q805" s="32">
        <f t="shared" si="14"/>
        <v>0</v>
      </c>
      <c r="R805" s="38"/>
      <c r="S805" s="38"/>
    </row>
    <row r="806" spans="1:19" ht="18.95" hidden="1" customHeight="1">
      <c r="A806" s="37"/>
      <c r="B806" s="38"/>
      <c r="C806" s="38"/>
      <c r="D806" s="38"/>
      <c r="E806" s="38"/>
      <c r="F806" s="38"/>
      <c r="G806" s="38"/>
      <c r="H806" s="38"/>
      <c r="I806" s="38"/>
      <c r="J806" s="38"/>
      <c r="K806" s="38"/>
      <c r="L806" s="40"/>
      <c r="M806" s="38"/>
      <c r="N806" s="38"/>
      <c r="O806" s="38"/>
      <c r="P806" s="38"/>
      <c r="Q806" s="32">
        <f t="shared" si="14"/>
        <v>0</v>
      </c>
      <c r="R806" s="38"/>
      <c r="S806" s="38"/>
    </row>
    <row r="807" spans="1:19" ht="18.95" hidden="1" customHeight="1">
      <c r="A807" s="37"/>
      <c r="B807" s="38"/>
      <c r="C807" s="38"/>
      <c r="D807" s="38"/>
      <c r="E807" s="38"/>
      <c r="F807" s="38"/>
      <c r="G807" s="38"/>
      <c r="H807" s="38"/>
      <c r="I807" s="38"/>
      <c r="J807" s="38"/>
      <c r="K807" s="38"/>
      <c r="L807" s="40"/>
      <c r="M807" s="38"/>
      <c r="N807" s="38"/>
      <c r="O807" s="38"/>
      <c r="P807" s="38"/>
      <c r="Q807" s="32">
        <f t="shared" si="14"/>
        <v>0</v>
      </c>
      <c r="R807" s="38"/>
      <c r="S807" s="38"/>
    </row>
    <row r="808" spans="1:19" ht="18.95" hidden="1" customHeight="1">
      <c r="A808" s="37"/>
      <c r="B808" s="38"/>
      <c r="C808" s="38"/>
      <c r="D808" s="38"/>
      <c r="E808" s="38"/>
      <c r="F808" s="38"/>
      <c r="G808" s="38"/>
      <c r="H808" s="38"/>
      <c r="I808" s="38"/>
      <c r="J808" s="38"/>
      <c r="K808" s="38"/>
      <c r="L808" s="40"/>
      <c r="M808" s="38"/>
      <c r="N808" s="38"/>
      <c r="O808" s="38"/>
      <c r="P808" s="38"/>
      <c r="Q808" s="32">
        <f t="shared" si="14"/>
        <v>0</v>
      </c>
      <c r="R808" s="38"/>
      <c r="S808" s="38"/>
    </row>
    <row r="809" spans="1:19" ht="18.95" hidden="1" customHeight="1">
      <c r="A809" s="37"/>
      <c r="B809" s="38"/>
      <c r="C809" s="38"/>
      <c r="D809" s="38"/>
      <c r="E809" s="38"/>
      <c r="F809" s="38"/>
      <c r="G809" s="38"/>
      <c r="H809" s="38"/>
      <c r="I809" s="38"/>
      <c r="J809" s="38"/>
      <c r="K809" s="38"/>
      <c r="L809" s="40"/>
      <c r="M809" s="38"/>
      <c r="N809" s="38"/>
      <c r="O809" s="38"/>
      <c r="P809" s="38"/>
      <c r="Q809" s="32">
        <f t="shared" si="14"/>
        <v>0</v>
      </c>
      <c r="R809" s="38"/>
      <c r="S809" s="38"/>
    </row>
    <row r="810" spans="1:19" ht="18.95" hidden="1" customHeight="1">
      <c r="A810" s="37"/>
      <c r="B810" s="38"/>
      <c r="C810" s="38"/>
      <c r="D810" s="38"/>
      <c r="E810" s="38"/>
      <c r="F810" s="38"/>
      <c r="G810" s="38"/>
      <c r="H810" s="38"/>
      <c r="I810" s="38"/>
      <c r="J810" s="38"/>
      <c r="K810" s="38"/>
      <c r="L810" s="40"/>
      <c r="M810" s="38"/>
      <c r="N810" s="38"/>
      <c r="O810" s="38"/>
      <c r="P810" s="38"/>
      <c r="Q810" s="32">
        <f t="shared" si="14"/>
        <v>0</v>
      </c>
      <c r="R810" s="38"/>
      <c r="S810" s="38"/>
    </row>
    <row r="811" spans="1:19" ht="18.95" hidden="1" customHeight="1">
      <c r="A811" s="37"/>
      <c r="B811" s="38"/>
      <c r="C811" s="38"/>
      <c r="D811" s="38"/>
      <c r="E811" s="38"/>
      <c r="F811" s="38"/>
      <c r="G811" s="38"/>
      <c r="H811" s="38"/>
      <c r="I811" s="38"/>
      <c r="J811" s="38"/>
      <c r="K811" s="38"/>
      <c r="L811" s="40"/>
      <c r="M811" s="38"/>
      <c r="N811" s="38"/>
      <c r="O811" s="38"/>
      <c r="P811" s="38"/>
      <c r="Q811" s="32">
        <f t="shared" si="14"/>
        <v>0</v>
      </c>
      <c r="R811" s="38"/>
      <c r="S811" s="38"/>
    </row>
    <row r="812" spans="1:19" ht="18.95" hidden="1" customHeight="1">
      <c r="A812" s="37"/>
      <c r="B812" s="38"/>
      <c r="C812" s="38"/>
      <c r="D812" s="38"/>
      <c r="E812" s="38"/>
      <c r="F812" s="38"/>
      <c r="G812" s="38"/>
      <c r="H812" s="38"/>
      <c r="I812" s="38"/>
      <c r="J812" s="38"/>
      <c r="K812" s="38"/>
      <c r="L812" s="40"/>
      <c r="M812" s="38"/>
      <c r="N812" s="38"/>
      <c r="O812" s="38"/>
      <c r="P812" s="38"/>
      <c r="Q812" s="32">
        <f t="shared" si="14"/>
        <v>0</v>
      </c>
      <c r="R812" s="38"/>
      <c r="S812" s="38"/>
    </row>
    <row r="813" spans="1:19" ht="18.95" hidden="1" customHeight="1">
      <c r="A813" s="37"/>
      <c r="B813" s="38"/>
      <c r="C813" s="38"/>
      <c r="D813" s="38"/>
      <c r="E813" s="38"/>
      <c r="F813" s="38"/>
      <c r="G813" s="38"/>
      <c r="H813" s="38"/>
      <c r="I813" s="38"/>
      <c r="J813" s="38"/>
      <c r="K813" s="38"/>
      <c r="L813" s="40"/>
      <c r="M813" s="39"/>
      <c r="N813" s="39"/>
      <c r="O813" s="39"/>
      <c r="P813" s="39"/>
      <c r="Q813" s="32">
        <f t="shared" si="14"/>
        <v>0</v>
      </c>
      <c r="R813" s="39"/>
      <c r="S813" s="38"/>
    </row>
    <row r="814" spans="1:19" ht="18.95" hidden="1" customHeight="1">
      <c r="A814" s="37"/>
      <c r="B814" s="38"/>
      <c r="C814" s="38"/>
      <c r="D814" s="38"/>
      <c r="E814" s="38"/>
      <c r="F814" s="38"/>
      <c r="G814" s="38"/>
      <c r="H814" s="38"/>
      <c r="I814" s="38"/>
      <c r="J814" s="38"/>
      <c r="K814" s="38"/>
      <c r="L814" s="40"/>
      <c r="M814" s="38"/>
      <c r="N814" s="38"/>
      <c r="O814" s="38"/>
      <c r="P814" s="38"/>
      <c r="Q814" s="32">
        <f t="shared" si="14"/>
        <v>0</v>
      </c>
      <c r="R814" s="38"/>
      <c r="S814" s="38"/>
    </row>
    <row r="815" spans="1:19" ht="18.95" hidden="1" customHeight="1">
      <c r="A815" s="37"/>
      <c r="B815" s="38"/>
      <c r="C815" s="38"/>
      <c r="D815" s="38"/>
      <c r="E815" s="38"/>
      <c r="F815" s="38"/>
      <c r="G815" s="38"/>
      <c r="H815" s="38"/>
      <c r="I815" s="38"/>
      <c r="J815" s="38"/>
      <c r="K815" s="38"/>
      <c r="L815" s="40"/>
      <c r="M815" s="38"/>
      <c r="N815" s="38"/>
      <c r="O815" s="38"/>
      <c r="P815" s="38"/>
      <c r="Q815" s="32">
        <f t="shared" si="14"/>
        <v>0</v>
      </c>
      <c r="R815" s="38"/>
      <c r="S815" s="38"/>
    </row>
    <row r="816" spans="1:19" ht="18.95" hidden="1" customHeight="1">
      <c r="A816" s="37"/>
      <c r="B816" s="38"/>
      <c r="C816" s="38"/>
      <c r="D816" s="38"/>
      <c r="E816" s="38"/>
      <c r="F816" s="38"/>
      <c r="G816" s="38"/>
      <c r="H816" s="38"/>
      <c r="I816" s="38"/>
      <c r="J816" s="38"/>
      <c r="K816" s="38"/>
      <c r="L816" s="40"/>
      <c r="M816" s="38"/>
      <c r="N816" s="38"/>
      <c r="O816" s="38"/>
      <c r="P816" s="38"/>
      <c r="Q816" s="32">
        <f t="shared" si="14"/>
        <v>0</v>
      </c>
      <c r="R816" s="38"/>
      <c r="S816" s="38"/>
    </row>
    <row r="817" spans="1:19" ht="18.95" hidden="1" customHeight="1">
      <c r="A817" s="37"/>
      <c r="B817" s="38"/>
      <c r="C817" s="38"/>
      <c r="D817" s="38"/>
      <c r="E817" s="38"/>
      <c r="F817" s="38"/>
      <c r="G817" s="38"/>
      <c r="H817" s="38"/>
      <c r="I817" s="38"/>
      <c r="J817" s="38"/>
      <c r="K817" s="38"/>
      <c r="L817" s="40"/>
      <c r="M817" s="38"/>
      <c r="N817" s="38"/>
      <c r="O817" s="38"/>
      <c r="P817" s="38"/>
      <c r="Q817" s="32">
        <f t="shared" si="14"/>
        <v>0</v>
      </c>
      <c r="R817" s="38"/>
      <c r="S817" s="38"/>
    </row>
    <row r="818" spans="1:19" ht="18.95" hidden="1" customHeight="1">
      <c r="A818" s="37"/>
      <c r="B818" s="38"/>
      <c r="C818" s="38"/>
      <c r="D818" s="38"/>
      <c r="E818" s="38"/>
      <c r="F818" s="38"/>
      <c r="G818" s="38"/>
      <c r="H818" s="38"/>
      <c r="I818" s="38"/>
      <c r="J818" s="38"/>
      <c r="K818" s="38"/>
      <c r="L818" s="40"/>
      <c r="M818" s="38"/>
      <c r="N818" s="38"/>
      <c r="O818" s="38"/>
      <c r="P818" s="38"/>
      <c r="Q818" s="32">
        <f t="shared" si="14"/>
        <v>0</v>
      </c>
      <c r="R818" s="38"/>
      <c r="S818" s="38"/>
    </row>
    <row r="819" spans="1:19" ht="18.95" hidden="1" customHeight="1">
      <c r="A819" s="37"/>
      <c r="B819" s="38"/>
      <c r="C819" s="38"/>
      <c r="D819" s="38"/>
      <c r="E819" s="38"/>
      <c r="F819" s="38"/>
      <c r="G819" s="38"/>
      <c r="H819" s="38"/>
      <c r="I819" s="38"/>
      <c r="J819" s="38"/>
      <c r="K819" s="38"/>
      <c r="L819" s="40"/>
      <c r="M819" s="39"/>
      <c r="N819" s="39"/>
      <c r="O819" s="39"/>
      <c r="P819" s="39"/>
      <c r="Q819" s="32">
        <f t="shared" si="14"/>
        <v>0</v>
      </c>
      <c r="R819" s="39"/>
      <c r="S819" s="38"/>
    </row>
    <row r="820" spans="1:19" ht="18.95" hidden="1" customHeight="1">
      <c r="A820" s="37"/>
      <c r="B820" s="38"/>
      <c r="C820" s="38"/>
      <c r="D820" s="38"/>
      <c r="E820" s="38"/>
      <c r="F820" s="38"/>
      <c r="G820" s="38"/>
      <c r="H820" s="38"/>
      <c r="I820" s="38"/>
      <c r="J820" s="38"/>
      <c r="K820" s="38"/>
      <c r="L820" s="40"/>
      <c r="M820" s="38"/>
      <c r="N820" s="38"/>
      <c r="O820" s="38"/>
      <c r="P820" s="38"/>
      <c r="Q820" s="32">
        <f t="shared" si="14"/>
        <v>0</v>
      </c>
      <c r="R820" s="38"/>
      <c r="S820" s="38"/>
    </row>
    <row r="821" spans="1:19" ht="18.95" hidden="1" customHeight="1">
      <c r="A821" s="37"/>
      <c r="B821" s="38"/>
      <c r="C821" s="38"/>
      <c r="D821" s="38"/>
      <c r="E821" s="38"/>
      <c r="F821" s="38"/>
      <c r="G821" s="38"/>
      <c r="H821" s="38"/>
      <c r="I821" s="38"/>
      <c r="J821" s="38"/>
      <c r="K821" s="38"/>
      <c r="L821" s="40"/>
      <c r="M821" s="38"/>
      <c r="N821" s="38"/>
      <c r="O821" s="38"/>
      <c r="P821" s="38"/>
      <c r="Q821" s="32">
        <f t="shared" si="14"/>
        <v>0</v>
      </c>
      <c r="R821" s="38"/>
      <c r="S821" s="38"/>
    </row>
    <row r="822" spans="1:19" ht="18.95" hidden="1" customHeight="1">
      <c r="A822" s="37"/>
      <c r="B822" s="38"/>
      <c r="C822" s="38"/>
      <c r="D822" s="38"/>
      <c r="E822" s="38"/>
      <c r="F822" s="38"/>
      <c r="G822" s="38"/>
      <c r="H822" s="38"/>
      <c r="I822" s="38"/>
      <c r="J822" s="38"/>
      <c r="K822" s="38"/>
      <c r="L822" s="40"/>
      <c r="M822" s="38"/>
      <c r="N822" s="38"/>
      <c r="O822" s="38"/>
      <c r="P822" s="38"/>
      <c r="Q822" s="32">
        <f t="shared" si="14"/>
        <v>0</v>
      </c>
      <c r="R822" s="38"/>
      <c r="S822" s="38"/>
    </row>
    <row r="823" spans="1:19" ht="18.95" hidden="1" customHeight="1">
      <c r="A823" s="37"/>
      <c r="B823" s="38"/>
      <c r="C823" s="38"/>
      <c r="D823" s="38"/>
      <c r="E823" s="38"/>
      <c r="F823" s="38"/>
      <c r="G823" s="38"/>
      <c r="H823" s="38"/>
      <c r="I823" s="38"/>
      <c r="J823" s="38"/>
      <c r="K823" s="38"/>
      <c r="L823" s="40"/>
      <c r="M823" s="38"/>
      <c r="N823" s="38"/>
      <c r="O823" s="38"/>
      <c r="P823" s="38"/>
      <c r="Q823" s="32">
        <f t="shared" si="14"/>
        <v>0</v>
      </c>
      <c r="R823" s="38"/>
      <c r="S823" s="38"/>
    </row>
    <row r="824" spans="1:19" ht="18.95" hidden="1" customHeight="1">
      <c r="A824" s="37"/>
      <c r="B824" s="38"/>
      <c r="C824" s="38"/>
      <c r="D824" s="38"/>
      <c r="E824" s="38"/>
      <c r="F824" s="38"/>
      <c r="G824" s="38"/>
      <c r="H824" s="38"/>
      <c r="I824" s="38"/>
      <c r="J824" s="38"/>
      <c r="K824" s="38"/>
      <c r="L824" s="40"/>
      <c r="M824" s="38"/>
      <c r="N824" s="38"/>
      <c r="O824" s="38"/>
      <c r="P824" s="38"/>
      <c r="Q824" s="32">
        <f t="shared" si="14"/>
        <v>0</v>
      </c>
      <c r="R824" s="38"/>
      <c r="S824" s="38"/>
    </row>
    <row r="825" spans="1:19" ht="18.95" hidden="1" customHeight="1">
      <c r="A825" s="37"/>
      <c r="B825" s="38"/>
      <c r="C825" s="38"/>
      <c r="D825" s="38"/>
      <c r="E825" s="38"/>
      <c r="F825" s="38"/>
      <c r="G825" s="38"/>
      <c r="H825" s="38"/>
      <c r="I825" s="38"/>
      <c r="J825" s="38"/>
      <c r="K825" s="38"/>
      <c r="L825" s="40"/>
      <c r="M825" s="38"/>
      <c r="N825" s="38"/>
      <c r="O825" s="38"/>
      <c r="P825" s="38"/>
      <c r="Q825" s="32">
        <f t="shared" si="14"/>
        <v>0</v>
      </c>
      <c r="R825" s="38"/>
      <c r="S825" s="38"/>
    </row>
    <row r="826" spans="1:19" ht="18.95" hidden="1" customHeight="1">
      <c r="A826" s="37"/>
      <c r="B826" s="38"/>
      <c r="C826" s="38"/>
      <c r="D826" s="38"/>
      <c r="E826" s="38"/>
      <c r="F826" s="38"/>
      <c r="G826" s="38"/>
      <c r="H826" s="38"/>
      <c r="I826" s="38"/>
      <c r="J826" s="38"/>
      <c r="K826" s="38"/>
      <c r="L826" s="40"/>
      <c r="M826" s="38"/>
      <c r="N826" s="38"/>
      <c r="O826" s="38"/>
      <c r="P826" s="38"/>
      <c r="Q826" s="32">
        <f t="shared" si="14"/>
        <v>0</v>
      </c>
      <c r="R826" s="38"/>
      <c r="S826" s="38"/>
    </row>
    <row r="827" spans="1:19" ht="18.95" hidden="1" customHeight="1">
      <c r="A827" s="37"/>
      <c r="B827" s="38"/>
      <c r="C827" s="38"/>
      <c r="D827" s="38"/>
      <c r="E827" s="38"/>
      <c r="F827" s="38"/>
      <c r="G827" s="38"/>
      <c r="H827" s="38"/>
      <c r="I827" s="38"/>
      <c r="J827" s="38"/>
      <c r="K827" s="38"/>
      <c r="L827" s="40"/>
      <c r="M827" s="38"/>
      <c r="N827" s="38"/>
      <c r="O827" s="38"/>
      <c r="P827" s="38"/>
      <c r="Q827" s="32">
        <f t="shared" si="14"/>
        <v>0</v>
      </c>
      <c r="R827" s="38"/>
      <c r="S827" s="38"/>
    </row>
    <row r="828" spans="1:19" ht="18.95" hidden="1" customHeight="1">
      <c r="A828" s="37"/>
      <c r="B828" s="38"/>
      <c r="C828" s="38"/>
      <c r="D828" s="38"/>
      <c r="E828" s="38"/>
      <c r="F828" s="38"/>
      <c r="G828" s="38"/>
      <c r="H828" s="38"/>
      <c r="I828" s="38"/>
      <c r="J828" s="38"/>
      <c r="K828" s="38"/>
      <c r="L828" s="40"/>
      <c r="M828" s="38"/>
      <c r="N828" s="38"/>
      <c r="O828" s="38"/>
      <c r="P828" s="38"/>
      <c r="Q828" s="32">
        <f t="shared" si="14"/>
        <v>0</v>
      </c>
      <c r="R828" s="38"/>
      <c r="S828" s="38"/>
    </row>
    <row r="829" spans="1:19" ht="18.95" hidden="1" customHeight="1">
      <c r="A829" s="37"/>
      <c r="B829" s="38"/>
      <c r="C829" s="38"/>
      <c r="D829" s="38"/>
      <c r="E829" s="38"/>
      <c r="F829" s="38"/>
      <c r="G829" s="38"/>
      <c r="H829" s="38"/>
      <c r="I829" s="38"/>
      <c r="J829" s="38"/>
      <c r="K829" s="38"/>
      <c r="L829" s="40"/>
      <c r="M829" s="38"/>
      <c r="N829" s="38"/>
      <c r="O829" s="38"/>
      <c r="P829" s="38"/>
      <c r="Q829" s="32">
        <f t="shared" si="14"/>
        <v>0</v>
      </c>
      <c r="R829" s="38"/>
      <c r="S829" s="38"/>
    </row>
    <row r="830" spans="1:19" ht="18.95" hidden="1" customHeight="1">
      <c r="A830" s="37"/>
      <c r="B830" s="38"/>
      <c r="C830" s="38"/>
      <c r="D830" s="38"/>
      <c r="E830" s="38"/>
      <c r="F830" s="38"/>
      <c r="G830" s="38"/>
      <c r="H830" s="38"/>
      <c r="I830" s="38"/>
      <c r="J830" s="38"/>
      <c r="K830" s="38"/>
      <c r="L830" s="40"/>
      <c r="M830" s="38"/>
      <c r="N830" s="38"/>
      <c r="O830" s="38"/>
      <c r="P830" s="38"/>
      <c r="Q830" s="32">
        <f t="shared" si="14"/>
        <v>0</v>
      </c>
      <c r="R830" s="38"/>
      <c r="S830" s="38"/>
    </row>
    <row r="831" spans="1:19" ht="18.95" hidden="1" customHeight="1">
      <c r="A831" s="37"/>
      <c r="B831" s="38"/>
      <c r="C831" s="38"/>
      <c r="D831" s="38"/>
      <c r="E831" s="38"/>
      <c r="F831" s="38"/>
      <c r="G831" s="38"/>
      <c r="H831" s="38"/>
      <c r="I831" s="38"/>
      <c r="J831" s="38"/>
      <c r="K831" s="38"/>
      <c r="L831" s="40"/>
      <c r="M831" s="38"/>
      <c r="N831" s="38"/>
      <c r="O831" s="38"/>
      <c r="P831" s="38"/>
      <c r="Q831" s="32">
        <f t="shared" si="14"/>
        <v>0</v>
      </c>
      <c r="R831" s="38"/>
      <c r="S831" s="38"/>
    </row>
    <row r="832" spans="1:19" ht="18.95" hidden="1" customHeight="1">
      <c r="A832" s="37"/>
      <c r="B832" s="38"/>
      <c r="C832" s="38"/>
      <c r="D832" s="38"/>
      <c r="E832" s="38"/>
      <c r="F832" s="38"/>
      <c r="G832" s="38"/>
      <c r="H832" s="38"/>
      <c r="I832" s="38"/>
      <c r="J832" s="38"/>
      <c r="K832" s="38"/>
      <c r="L832" s="40"/>
      <c r="M832" s="38"/>
      <c r="N832" s="38"/>
      <c r="O832" s="38"/>
      <c r="P832" s="38"/>
      <c r="Q832" s="32">
        <f t="shared" si="14"/>
        <v>0</v>
      </c>
      <c r="R832" s="38"/>
      <c r="S832" s="38"/>
    </row>
    <row r="833" spans="1:19" ht="18.95" hidden="1" customHeight="1">
      <c r="A833" s="37"/>
      <c r="B833" s="38"/>
      <c r="C833" s="38"/>
      <c r="D833" s="38"/>
      <c r="E833" s="38"/>
      <c r="F833" s="38"/>
      <c r="G833" s="38"/>
      <c r="H833" s="38"/>
      <c r="I833" s="38"/>
      <c r="J833" s="38"/>
      <c r="K833" s="38"/>
      <c r="L833" s="40"/>
      <c r="M833" s="38"/>
      <c r="N833" s="38"/>
      <c r="O833" s="38"/>
      <c r="P833" s="38"/>
      <c r="Q833" s="32">
        <f t="shared" si="14"/>
        <v>0</v>
      </c>
      <c r="R833" s="38"/>
      <c r="S833" s="38"/>
    </row>
    <row r="834" spans="1:19" ht="18.95" hidden="1" customHeight="1">
      <c r="A834" s="37"/>
      <c r="B834" s="38"/>
      <c r="C834" s="38"/>
      <c r="D834" s="38"/>
      <c r="E834" s="38"/>
      <c r="F834" s="38"/>
      <c r="G834" s="38"/>
      <c r="H834" s="38"/>
      <c r="I834" s="38"/>
      <c r="J834" s="38"/>
      <c r="K834" s="38"/>
      <c r="L834" s="40"/>
      <c r="M834" s="38"/>
      <c r="N834" s="38"/>
      <c r="O834" s="38"/>
      <c r="P834" s="38"/>
      <c r="Q834" s="32">
        <f t="shared" si="14"/>
        <v>0</v>
      </c>
      <c r="R834" s="38"/>
      <c r="S834" s="38"/>
    </row>
    <row r="835" spans="1:19" ht="18.95" hidden="1" customHeight="1">
      <c r="A835" s="37"/>
      <c r="B835" s="38"/>
      <c r="C835" s="38"/>
      <c r="D835" s="38"/>
      <c r="E835" s="38"/>
      <c r="F835" s="38"/>
      <c r="G835" s="38"/>
      <c r="H835" s="38"/>
      <c r="I835" s="38"/>
      <c r="J835" s="38"/>
      <c r="K835" s="38"/>
      <c r="L835" s="40"/>
      <c r="M835" s="38"/>
      <c r="N835" s="38"/>
      <c r="O835" s="38"/>
      <c r="P835" s="38"/>
      <c r="Q835" s="32">
        <f t="shared" si="14"/>
        <v>0</v>
      </c>
      <c r="R835" s="38"/>
      <c r="S835" s="38"/>
    </row>
    <row r="836" spans="1:19" ht="18.95" hidden="1" customHeight="1">
      <c r="A836" s="37"/>
      <c r="B836" s="38"/>
      <c r="C836" s="38"/>
      <c r="D836" s="38"/>
      <c r="E836" s="38"/>
      <c r="F836" s="38"/>
      <c r="G836" s="38"/>
      <c r="H836" s="38"/>
      <c r="I836" s="38"/>
      <c r="J836" s="38"/>
      <c r="K836" s="38"/>
      <c r="L836" s="40"/>
      <c r="M836" s="38"/>
      <c r="N836" s="38"/>
      <c r="O836" s="38"/>
      <c r="P836" s="38"/>
      <c r="Q836" s="32">
        <f t="shared" si="14"/>
        <v>0</v>
      </c>
      <c r="R836" s="38"/>
      <c r="S836" s="38"/>
    </row>
    <row r="837" spans="1:19" ht="18.95" hidden="1" customHeight="1">
      <c r="A837" s="37"/>
      <c r="B837" s="38"/>
      <c r="C837" s="38"/>
      <c r="D837" s="38"/>
      <c r="E837" s="38"/>
      <c r="F837" s="38"/>
      <c r="G837" s="38"/>
      <c r="H837" s="38"/>
      <c r="I837" s="38"/>
      <c r="J837" s="38"/>
      <c r="K837" s="38"/>
      <c r="L837" s="40"/>
      <c r="M837" s="38"/>
      <c r="N837" s="38"/>
      <c r="O837" s="38"/>
      <c r="P837" s="38"/>
      <c r="Q837" s="32">
        <f t="shared" si="14"/>
        <v>0</v>
      </c>
      <c r="R837" s="38"/>
      <c r="S837" s="38"/>
    </row>
    <row r="838" spans="1:19" ht="18.75" hidden="1" customHeight="1">
      <c r="A838" s="37"/>
      <c r="B838" s="38"/>
      <c r="C838" s="38"/>
      <c r="D838" s="38"/>
      <c r="E838" s="38"/>
      <c r="F838" s="38"/>
      <c r="G838" s="38"/>
      <c r="H838" s="38"/>
      <c r="I838" s="38"/>
      <c r="J838" s="38"/>
      <c r="K838" s="38"/>
      <c r="L838" s="40"/>
      <c r="M838" s="38"/>
      <c r="N838" s="38"/>
      <c r="O838" s="38"/>
      <c r="P838" s="38"/>
      <c r="Q838" s="32">
        <f t="shared" si="14"/>
        <v>0</v>
      </c>
      <c r="R838" s="38"/>
      <c r="S838" s="38"/>
    </row>
    <row r="839" spans="1:19" ht="18.95" hidden="1" customHeight="1">
      <c r="A839" s="37"/>
      <c r="B839" s="38"/>
      <c r="C839" s="38"/>
      <c r="D839" s="38"/>
      <c r="E839" s="38"/>
      <c r="F839" s="38"/>
      <c r="G839" s="38"/>
      <c r="H839" s="38"/>
      <c r="I839" s="38"/>
      <c r="J839" s="38"/>
      <c r="K839" s="38"/>
      <c r="L839" s="40"/>
      <c r="M839" s="38"/>
      <c r="N839" s="38"/>
      <c r="O839" s="38"/>
      <c r="P839" s="38"/>
      <c r="Q839" s="32">
        <f t="shared" si="14"/>
        <v>0</v>
      </c>
      <c r="R839" s="38"/>
      <c r="S839" s="38"/>
    </row>
    <row r="840" spans="1:19" ht="18.95" hidden="1" customHeight="1">
      <c r="A840" s="37"/>
      <c r="B840" s="38"/>
      <c r="C840" s="38"/>
      <c r="D840" s="38"/>
      <c r="E840" s="38"/>
      <c r="F840" s="38"/>
      <c r="G840" s="38"/>
      <c r="H840" s="38"/>
      <c r="I840" s="38"/>
      <c r="J840" s="38"/>
      <c r="K840" s="38"/>
      <c r="L840" s="40"/>
      <c r="M840" s="39"/>
      <c r="N840" s="39"/>
      <c r="O840" s="39"/>
      <c r="P840" s="39"/>
      <c r="Q840" s="32">
        <f t="shared" si="14"/>
        <v>0</v>
      </c>
      <c r="R840" s="39"/>
      <c r="S840" s="38"/>
    </row>
    <row r="841" spans="1:19" ht="18.95" hidden="1" customHeight="1">
      <c r="A841" s="37"/>
      <c r="B841" s="38"/>
      <c r="C841" s="38"/>
      <c r="D841" s="38"/>
      <c r="E841" s="38"/>
      <c r="F841" s="38"/>
      <c r="G841" s="38"/>
      <c r="H841" s="38"/>
      <c r="I841" s="38"/>
      <c r="J841" s="38"/>
      <c r="K841" s="38"/>
      <c r="L841" s="40"/>
      <c r="M841" s="38"/>
      <c r="N841" s="38"/>
      <c r="O841" s="38"/>
      <c r="P841" s="38"/>
      <c r="Q841" s="32">
        <f t="shared" ref="Q841:Q904" si="15">M841+N841+O841-P841</f>
        <v>0</v>
      </c>
      <c r="R841" s="38"/>
      <c r="S841" s="38"/>
    </row>
    <row r="842" spans="1:19" ht="18.95" hidden="1" customHeight="1">
      <c r="A842" s="37"/>
      <c r="B842" s="38"/>
      <c r="C842" s="38"/>
      <c r="D842" s="38"/>
      <c r="E842" s="38"/>
      <c r="F842" s="38"/>
      <c r="G842" s="38"/>
      <c r="H842" s="38"/>
      <c r="I842" s="38"/>
      <c r="J842" s="38"/>
      <c r="K842" s="38"/>
      <c r="L842" s="40"/>
      <c r="M842" s="38"/>
      <c r="N842" s="38"/>
      <c r="O842" s="38"/>
      <c r="P842" s="38"/>
      <c r="Q842" s="32">
        <f t="shared" si="15"/>
        <v>0</v>
      </c>
      <c r="R842" s="38"/>
      <c r="S842" s="38"/>
    </row>
    <row r="843" spans="1:19" ht="18.95" hidden="1" customHeight="1">
      <c r="A843" s="37"/>
      <c r="B843" s="38"/>
      <c r="C843" s="38"/>
      <c r="D843" s="38"/>
      <c r="E843" s="38"/>
      <c r="F843" s="38"/>
      <c r="G843" s="38"/>
      <c r="H843" s="38"/>
      <c r="I843" s="38"/>
      <c r="J843" s="38"/>
      <c r="K843" s="38"/>
      <c r="L843" s="40"/>
      <c r="M843" s="38"/>
      <c r="N843" s="38"/>
      <c r="O843" s="38"/>
      <c r="P843" s="38"/>
      <c r="Q843" s="32">
        <f t="shared" si="15"/>
        <v>0</v>
      </c>
      <c r="R843" s="38"/>
      <c r="S843" s="38"/>
    </row>
    <row r="844" spans="1:19" ht="18.95" hidden="1" customHeight="1">
      <c r="A844" s="37"/>
      <c r="B844" s="38"/>
      <c r="C844" s="38"/>
      <c r="D844" s="38"/>
      <c r="E844" s="38"/>
      <c r="F844" s="38"/>
      <c r="G844" s="38"/>
      <c r="H844" s="38"/>
      <c r="I844" s="38"/>
      <c r="J844" s="38"/>
      <c r="K844" s="38"/>
      <c r="L844" s="40"/>
      <c r="M844" s="38"/>
      <c r="N844" s="38"/>
      <c r="O844" s="38"/>
      <c r="P844" s="38"/>
      <c r="Q844" s="32">
        <f t="shared" si="15"/>
        <v>0</v>
      </c>
      <c r="R844" s="38"/>
      <c r="S844" s="38"/>
    </row>
    <row r="845" spans="1:19" ht="18.95" hidden="1" customHeight="1">
      <c r="A845" s="37"/>
      <c r="B845" s="38"/>
      <c r="C845" s="38"/>
      <c r="D845" s="38"/>
      <c r="E845" s="38"/>
      <c r="F845" s="38"/>
      <c r="G845" s="38"/>
      <c r="H845" s="38"/>
      <c r="I845" s="38"/>
      <c r="J845" s="38"/>
      <c r="K845" s="38"/>
      <c r="L845" s="40"/>
      <c r="M845" s="38"/>
      <c r="N845" s="38"/>
      <c r="O845" s="38"/>
      <c r="P845" s="38"/>
      <c r="Q845" s="32">
        <f t="shared" si="15"/>
        <v>0</v>
      </c>
      <c r="R845" s="38"/>
      <c r="S845" s="38"/>
    </row>
    <row r="846" spans="1:19" ht="18.95" hidden="1" customHeight="1">
      <c r="A846" s="37"/>
      <c r="B846" s="38"/>
      <c r="C846" s="38"/>
      <c r="D846" s="38"/>
      <c r="E846" s="38"/>
      <c r="F846" s="38"/>
      <c r="G846" s="38"/>
      <c r="H846" s="38"/>
      <c r="I846" s="38"/>
      <c r="J846" s="38"/>
      <c r="K846" s="38"/>
      <c r="L846" s="40"/>
      <c r="M846" s="38"/>
      <c r="N846" s="38"/>
      <c r="O846" s="38"/>
      <c r="P846" s="38"/>
      <c r="Q846" s="32">
        <f t="shared" si="15"/>
        <v>0</v>
      </c>
      <c r="R846" s="38"/>
      <c r="S846" s="38"/>
    </row>
    <row r="847" spans="1:19" ht="18.95" hidden="1" customHeight="1">
      <c r="A847" s="37"/>
      <c r="B847" s="38"/>
      <c r="C847" s="38"/>
      <c r="D847" s="38"/>
      <c r="E847" s="38"/>
      <c r="F847" s="38"/>
      <c r="G847" s="38"/>
      <c r="H847" s="38"/>
      <c r="I847" s="38"/>
      <c r="J847" s="38"/>
      <c r="K847" s="38"/>
      <c r="L847" s="40"/>
      <c r="M847" s="38"/>
      <c r="N847" s="38"/>
      <c r="O847" s="38"/>
      <c r="P847" s="38"/>
      <c r="Q847" s="32">
        <f t="shared" si="15"/>
        <v>0</v>
      </c>
      <c r="R847" s="38"/>
      <c r="S847" s="38"/>
    </row>
    <row r="848" spans="1:19" ht="18.95" hidden="1" customHeight="1">
      <c r="A848" s="37"/>
      <c r="B848" s="38"/>
      <c r="C848" s="38"/>
      <c r="D848" s="38"/>
      <c r="E848" s="38"/>
      <c r="F848" s="38"/>
      <c r="G848" s="38"/>
      <c r="H848" s="38"/>
      <c r="I848" s="38"/>
      <c r="J848" s="38"/>
      <c r="K848" s="38"/>
      <c r="L848" s="40"/>
      <c r="M848" s="38"/>
      <c r="N848" s="38"/>
      <c r="O848" s="38"/>
      <c r="P848" s="38"/>
      <c r="Q848" s="32">
        <f t="shared" si="15"/>
        <v>0</v>
      </c>
      <c r="R848" s="38"/>
      <c r="S848" s="38"/>
    </row>
    <row r="849" spans="1:19" ht="18.95" hidden="1" customHeight="1">
      <c r="A849" s="37"/>
      <c r="B849" s="38"/>
      <c r="C849" s="38"/>
      <c r="D849" s="38"/>
      <c r="E849" s="38"/>
      <c r="F849" s="38"/>
      <c r="G849" s="38"/>
      <c r="H849" s="38"/>
      <c r="I849" s="38"/>
      <c r="J849" s="38"/>
      <c r="K849" s="38"/>
      <c r="L849" s="40"/>
      <c r="M849" s="38"/>
      <c r="N849" s="38"/>
      <c r="O849" s="38"/>
      <c r="P849" s="38"/>
      <c r="Q849" s="32">
        <f t="shared" si="15"/>
        <v>0</v>
      </c>
      <c r="R849" s="38"/>
      <c r="S849" s="38"/>
    </row>
    <row r="850" spans="1:19" ht="18.95" hidden="1" customHeight="1">
      <c r="A850" s="37"/>
      <c r="B850" s="38"/>
      <c r="C850" s="38"/>
      <c r="D850" s="38"/>
      <c r="E850" s="38"/>
      <c r="F850" s="38"/>
      <c r="G850" s="38"/>
      <c r="H850" s="38"/>
      <c r="I850" s="38"/>
      <c r="J850" s="38"/>
      <c r="K850" s="38"/>
      <c r="L850" s="40"/>
      <c r="M850" s="39"/>
      <c r="N850" s="39"/>
      <c r="O850" s="39"/>
      <c r="P850" s="39"/>
      <c r="Q850" s="32">
        <f t="shared" si="15"/>
        <v>0</v>
      </c>
      <c r="R850" s="39"/>
      <c r="S850" s="38"/>
    </row>
    <row r="851" spans="1:19" ht="18.95" hidden="1" customHeight="1">
      <c r="A851" s="37"/>
      <c r="B851" s="38"/>
      <c r="C851" s="38"/>
      <c r="D851" s="38"/>
      <c r="E851" s="38"/>
      <c r="F851" s="38"/>
      <c r="G851" s="38"/>
      <c r="H851" s="38"/>
      <c r="I851" s="38"/>
      <c r="J851" s="38"/>
      <c r="K851" s="38"/>
      <c r="L851" s="40"/>
      <c r="M851" s="38"/>
      <c r="N851" s="38"/>
      <c r="O851" s="38"/>
      <c r="P851" s="38"/>
      <c r="Q851" s="32">
        <f t="shared" si="15"/>
        <v>0</v>
      </c>
      <c r="R851" s="38"/>
      <c r="S851" s="38"/>
    </row>
    <row r="852" spans="1:19" ht="18.95" hidden="1" customHeight="1">
      <c r="A852" s="37"/>
      <c r="B852" s="38"/>
      <c r="C852" s="38"/>
      <c r="D852" s="38"/>
      <c r="E852" s="38"/>
      <c r="F852" s="38"/>
      <c r="G852" s="38"/>
      <c r="H852" s="38"/>
      <c r="I852" s="38"/>
      <c r="J852" s="38"/>
      <c r="K852" s="38"/>
      <c r="L852" s="40"/>
      <c r="M852" s="38"/>
      <c r="N852" s="38"/>
      <c r="O852" s="38"/>
      <c r="P852" s="38"/>
      <c r="Q852" s="32">
        <f t="shared" si="15"/>
        <v>0</v>
      </c>
      <c r="R852" s="38"/>
      <c r="S852" s="38"/>
    </row>
    <row r="853" spans="1:19" ht="18.95" hidden="1" customHeight="1">
      <c r="A853" s="37"/>
      <c r="B853" s="38"/>
      <c r="C853" s="38"/>
      <c r="D853" s="38"/>
      <c r="E853" s="38"/>
      <c r="F853" s="38"/>
      <c r="G853" s="38"/>
      <c r="H853" s="38"/>
      <c r="I853" s="38"/>
      <c r="J853" s="38"/>
      <c r="K853" s="38"/>
      <c r="L853" s="40"/>
      <c r="M853" s="38"/>
      <c r="N853" s="38"/>
      <c r="O853" s="38"/>
      <c r="P853" s="38"/>
      <c r="Q853" s="32">
        <f t="shared" si="15"/>
        <v>0</v>
      </c>
      <c r="R853" s="38"/>
      <c r="S853" s="38"/>
    </row>
    <row r="854" spans="1:19" ht="18.95" hidden="1" customHeight="1">
      <c r="A854" s="37"/>
      <c r="B854" s="38"/>
      <c r="C854" s="38"/>
      <c r="D854" s="38"/>
      <c r="E854" s="38"/>
      <c r="F854" s="38"/>
      <c r="G854" s="38"/>
      <c r="H854" s="38"/>
      <c r="I854" s="38"/>
      <c r="J854" s="38"/>
      <c r="K854" s="38"/>
      <c r="L854" s="40"/>
      <c r="M854" s="38"/>
      <c r="N854" s="38"/>
      <c r="O854" s="38"/>
      <c r="P854" s="38"/>
      <c r="Q854" s="32">
        <f t="shared" si="15"/>
        <v>0</v>
      </c>
      <c r="R854" s="38"/>
      <c r="S854" s="38"/>
    </row>
    <row r="855" spans="1:19" ht="18.95" hidden="1" customHeight="1">
      <c r="A855" s="37"/>
      <c r="B855" s="38"/>
      <c r="C855" s="38"/>
      <c r="D855" s="38"/>
      <c r="E855" s="38"/>
      <c r="F855" s="38"/>
      <c r="G855" s="38"/>
      <c r="H855" s="38"/>
      <c r="I855" s="38"/>
      <c r="J855" s="38"/>
      <c r="K855" s="38"/>
      <c r="L855" s="40"/>
      <c r="M855" s="38"/>
      <c r="N855" s="38"/>
      <c r="O855" s="38"/>
      <c r="P855" s="38"/>
      <c r="Q855" s="32">
        <f t="shared" si="15"/>
        <v>0</v>
      </c>
      <c r="R855" s="38"/>
      <c r="S855" s="38"/>
    </row>
    <row r="856" spans="1:19" ht="18.95" hidden="1" customHeight="1">
      <c r="A856" s="37"/>
      <c r="B856" s="38"/>
      <c r="C856" s="38"/>
      <c r="D856" s="38"/>
      <c r="E856" s="38"/>
      <c r="F856" s="38"/>
      <c r="G856" s="38"/>
      <c r="H856" s="38"/>
      <c r="I856" s="38"/>
      <c r="J856" s="38"/>
      <c r="K856" s="38"/>
      <c r="L856" s="40"/>
      <c r="M856" s="39"/>
      <c r="N856" s="39"/>
      <c r="O856" s="39"/>
      <c r="P856" s="39"/>
      <c r="Q856" s="32">
        <f t="shared" si="15"/>
        <v>0</v>
      </c>
      <c r="R856" s="39"/>
      <c r="S856" s="38"/>
    </row>
    <row r="857" spans="1:19" ht="18.95" hidden="1" customHeight="1">
      <c r="A857" s="37"/>
      <c r="B857" s="38"/>
      <c r="C857" s="38"/>
      <c r="D857" s="38"/>
      <c r="E857" s="38"/>
      <c r="F857" s="38"/>
      <c r="G857" s="38"/>
      <c r="H857" s="38"/>
      <c r="I857" s="38"/>
      <c r="J857" s="38"/>
      <c r="K857" s="38"/>
      <c r="L857" s="40"/>
      <c r="M857" s="38"/>
      <c r="N857" s="38"/>
      <c r="O857" s="38"/>
      <c r="P857" s="38"/>
      <c r="Q857" s="32">
        <f t="shared" si="15"/>
        <v>0</v>
      </c>
      <c r="R857" s="38"/>
      <c r="S857" s="38"/>
    </row>
    <row r="858" spans="1:19" ht="18.95" hidden="1" customHeight="1">
      <c r="A858" s="37"/>
      <c r="B858" s="38"/>
      <c r="C858" s="38"/>
      <c r="D858" s="38"/>
      <c r="E858" s="38"/>
      <c r="F858" s="38"/>
      <c r="G858" s="38"/>
      <c r="H858" s="38"/>
      <c r="I858" s="38"/>
      <c r="J858" s="38"/>
      <c r="K858" s="38"/>
      <c r="L858" s="40"/>
      <c r="M858" s="38"/>
      <c r="N858" s="38"/>
      <c r="O858" s="38"/>
      <c r="P858" s="38"/>
      <c r="Q858" s="32">
        <f t="shared" si="15"/>
        <v>0</v>
      </c>
      <c r="R858" s="38"/>
      <c r="S858" s="38"/>
    </row>
    <row r="859" spans="1:19" ht="18.95" hidden="1" customHeight="1">
      <c r="A859" s="37"/>
      <c r="B859" s="38"/>
      <c r="C859" s="38"/>
      <c r="D859" s="38"/>
      <c r="E859" s="38"/>
      <c r="F859" s="38"/>
      <c r="G859" s="38"/>
      <c r="H859" s="38"/>
      <c r="I859" s="38"/>
      <c r="J859" s="38"/>
      <c r="K859" s="38"/>
      <c r="L859" s="40"/>
      <c r="M859" s="38"/>
      <c r="N859" s="38"/>
      <c r="O859" s="38"/>
      <c r="P859" s="38"/>
      <c r="Q859" s="32">
        <f t="shared" si="15"/>
        <v>0</v>
      </c>
      <c r="R859" s="38"/>
      <c r="S859" s="38"/>
    </row>
    <row r="860" spans="1:19" ht="18.95" hidden="1" customHeight="1">
      <c r="A860" s="37"/>
      <c r="B860" s="38"/>
      <c r="C860" s="38"/>
      <c r="D860" s="38"/>
      <c r="E860" s="38"/>
      <c r="F860" s="38"/>
      <c r="G860" s="38"/>
      <c r="H860" s="38"/>
      <c r="I860" s="38"/>
      <c r="J860" s="38"/>
      <c r="K860" s="38"/>
      <c r="L860" s="40"/>
      <c r="M860" s="38"/>
      <c r="N860" s="38"/>
      <c r="O860" s="38"/>
      <c r="P860" s="38"/>
      <c r="Q860" s="32">
        <f t="shared" si="15"/>
        <v>0</v>
      </c>
      <c r="R860" s="38"/>
      <c r="S860" s="38"/>
    </row>
    <row r="861" spans="1:19" ht="18.95" hidden="1" customHeight="1">
      <c r="A861" s="37"/>
      <c r="B861" s="38"/>
      <c r="C861" s="38"/>
      <c r="D861" s="38"/>
      <c r="E861" s="38"/>
      <c r="F861" s="38"/>
      <c r="G861" s="38"/>
      <c r="H861" s="38"/>
      <c r="I861" s="38"/>
      <c r="J861" s="38"/>
      <c r="K861" s="38"/>
      <c r="L861" s="40"/>
      <c r="M861" s="38"/>
      <c r="N861" s="38"/>
      <c r="O861" s="38"/>
      <c r="P861" s="38"/>
      <c r="Q861" s="32">
        <f t="shared" si="15"/>
        <v>0</v>
      </c>
      <c r="R861" s="38"/>
      <c r="S861" s="38"/>
    </row>
    <row r="862" spans="1:19" ht="18.95" hidden="1" customHeight="1">
      <c r="A862" s="37"/>
      <c r="B862" s="38"/>
      <c r="C862" s="38"/>
      <c r="D862" s="38"/>
      <c r="E862" s="38"/>
      <c r="F862" s="38"/>
      <c r="G862" s="38"/>
      <c r="H862" s="38"/>
      <c r="I862" s="38"/>
      <c r="J862" s="38"/>
      <c r="K862" s="38"/>
      <c r="L862" s="40"/>
      <c r="M862" s="38"/>
      <c r="N862" s="38"/>
      <c r="O862" s="38"/>
      <c r="P862" s="38"/>
      <c r="Q862" s="32">
        <f t="shared" si="15"/>
        <v>0</v>
      </c>
      <c r="R862" s="38"/>
      <c r="S862" s="38"/>
    </row>
    <row r="863" spans="1:19" ht="18.95" hidden="1" customHeight="1">
      <c r="A863" s="37"/>
      <c r="B863" s="38"/>
      <c r="C863" s="38"/>
      <c r="D863" s="38"/>
      <c r="E863" s="38"/>
      <c r="F863" s="38"/>
      <c r="G863" s="38"/>
      <c r="H863" s="38"/>
      <c r="I863" s="38"/>
      <c r="J863" s="38"/>
      <c r="K863" s="38"/>
      <c r="L863" s="40"/>
      <c r="M863" s="38"/>
      <c r="N863" s="38"/>
      <c r="O863" s="38"/>
      <c r="P863" s="38"/>
      <c r="Q863" s="32">
        <f t="shared" si="15"/>
        <v>0</v>
      </c>
      <c r="R863" s="38"/>
      <c r="S863" s="38"/>
    </row>
    <row r="864" spans="1:19" ht="18.95" hidden="1" customHeight="1">
      <c r="A864" s="37"/>
      <c r="B864" s="38"/>
      <c r="C864" s="38"/>
      <c r="D864" s="38"/>
      <c r="E864" s="38"/>
      <c r="F864" s="38"/>
      <c r="G864" s="38"/>
      <c r="H864" s="38"/>
      <c r="I864" s="38"/>
      <c r="J864" s="38"/>
      <c r="K864" s="38"/>
      <c r="L864" s="40"/>
      <c r="M864" s="38"/>
      <c r="N864" s="38"/>
      <c r="O864" s="38"/>
      <c r="P864" s="38"/>
      <c r="Q864" s="32">
        <f t="shared" si="15"/>
        <v>0</v>
      </c>
      <c r="R864" s="38"/>
      <c r="S864" s="38"/>
    </row>
    <row r="865" spans="1:19" ht="18.95" hidden="1" customHeight="1">
      <c r="A865" s="37"/>
      <c r="B865" s="38"/>
      <c r="C865" s="38"/>
      <c r="D865" s="38"/>
      <c r="E865" s="38"/>
      <c r="F865" s="38"/>
      <c r="G865" s="38"/>
      <c r="H865" s="38"/>
      <c r="I865" s="38"/>
      <c r="J865" s="38"/>
      <c r="K865" s="38"/>
      <c r="L865" s="40"/>
      <c r="M865" s="38"/>
      <c r="N865" s="38"/>
      <c r="O865" s="38"/>
      <c r="P865" s="38"/>
      <c r="Q865" s="32">
        <f t="shared" si="15"/>
        <v>0</v>
      </c>
      <c r="R865" s="38"/>
      <c r="S865" s="38"/>
    </row>
    <row r="866" spans="1:19" ht="18.95" hidden="1" customHeight="1">
      <c r="A866" s="37"/>
      <c r="B866" s="38"/>
      <c r="C866" s="38"/>
      <c r="D866" s="38"/>
      <c r="E866" s="38"/>
      <c r="F866" s="38"/>
      <c r="G866" s="38"/>
      <c r="H866" s="38"/>
      <c r="I866" s="38"/>
      <c r="J866" s="38"/>
      <c r="K866" s="38"/>
      <c r="L866" s="40"/>
      <c r="M866" s="38"/>
      <c r="N866" s="38"/>
      <c r="O866" s="38"/>
      <c r="P866" s="38"/>
      <c r="Q866" s="32">
        <f t="shared" si="15"/>
        <v>0</v>
      </c>
      <c r="R866" s="38"/>
      <c r="S866" s="38"/>
    </row>
    <row r="867" spans="1:19" ht="18.95" hidden="1" customHeight="1">
      <c r="A867" s="37"/>
      <c r="B867" s="38"/>
      <c r="C867" s="38"/>
      <c r="D867" s="38"/>
      <c r="E867" s="38"/>
      <c r="F867" s="38"/>
      <c r="G867" s="38"/>
      <c r="H867" s="38"/>
      <c r="I867" s="38"/>
      <c r="J867" s="38"/>
      <c r="K867" s="38"/>
      <c r="L867" s="40"/>
      <c r="M867" s="38"/>
      <c r="N867" s="38"/>
      <c r="O867" s="38"/>
      <c r="P867" s="38"/>
      <c r="Q867" s="32">
        <f t="shared" si="15"/>
        <v>0</v>
      </c>
      <c r="R867" s="38"/>
      <c r="S867" s="38"/>
    </row>
    <row r="868" spans="1:19" ht="18.95" hidden="1" customHeight="1">
      <c r="A868" s="37"/>
      <c r="B868" s="38"/>
      <c r="C868" s="38"/>
      <c r="D868" s="38"/>
      <c r="E868" s="38"/>
      <c r="F868" s="38"/>
      <c r="G868" s="38"/>
      <c r="H868" s="38"/>
      <c r="I868" s="38"/>
      <c r="J868" s="38"/>
      <c r="K868" s="38"/>
      <c r="L868" s="40"/>
      <c r="M868" s="38"/>
      <c r="N868" s="38"/>
      <c r="O868" s="38"/>
      <c r="P868" s="38"/>
      <c r="Q868" s="32">
        <f t="shared" si="15"/>
        <v>0</v>
      </c>
      <c r="R868" s="38"/>
      <c r="S868" s="38"/>
    </row>
    <row r="869" spans="1:19" ht="18.95" hidden="1" customHeight="1">
      <c r="A869" s="37"/>
      <c r="B869" s="38"/>
      <c r="C869" s="38"/>
      <c r="D869" s="38"/>
      <c r="E869" s="38"/>
      <c r="F869" s="38"/>
      <c r="G869" s="38"/>
      <c r="H869" s="38"/>
      <c r="I869" s="38"/>
      <c r="J869" s="38"/>
      <c r="K869" s="38"/>
      <c r="L869" s="40"/>
      <c r="M869" s="38"/>
      <c r="N869" s="38"/>
      <c r="O869" s="38"/>
      <c r="P869" s="38"/>
      <c r="Q869" s="32">
        <f t="shared" si="15"/>
        <v>0</v>
      </c>
      <c r="R869" s="38"/>
      <c r="S869" s="38"/>
    </row>
    <row r="870" spans="1:19" ht="18.95" hidden="1" customHeight="1">
      <c r="A870" s="37"/>
      <c r="B870" s="38"/>
      <c r="C870" s="38"/>
      <c r="D870" s="38"/>
      <c r="E870" s="38"/>
      <c r="F870" s="38"/>
      <c r="G870" s="38"/>
      <c r="H870" s="38"/>
      <c r="I870" s="38"/>
      <c r="J870" s="38"/>
      <c r="K870" s="38"/>
      <c r="L870" s="40"/>
      <c r="M870" s="38"/>
      <c r="N870" s="38"/>
      <c r="O870" s="38"/>
      <c r="P870" s="38"/>
      <c r="Q870" s="32">
        <f t="shared" si="15"/>
        <v>0</v>
      </c>
      <c r="R870" s="38"/>
      <c r="S870" s="38"/>
    </row>
    <row r="871" spans="1:19" ht="18.95" hidden="1" customHeight="1">
      <c r="A871" s="37"/>
      <c r="B871" s="38"/>
      <c r="C871" s="38"/>
      <c r="D871" s="38"/>
      <c r="E871" s="38"/>
      <c r="F871" s="38"/>
      <c r="G871" s="38"/>
      <c r="H871" s="38"/>
      <c r="I871" s="38"/>
      <c r="J871" s="38"/>
      <c r="K871" s="38"/>
      <c r="L871" s="40"/>
      <c r="M871" s="38"/>
      <c r="N871" s="38"/>
      <c r="O871" s="38"/>
      <c r="P871" s="38"/>
      <c r="Q871" s="32">
        <f t="shared" si="15"/>
        <v>0</v>
      </c>
      <c r="R871" s="38"/>
      <c r="S871" s="38"/>
    </row>
    <row r="872" spans="1:19" ht="18.95" hidden="1" customHeight="1">
      <c r="A872" s="37"/>
      <c r="B872" s="38"/>
      <c r="C872" s="38"/>
      <c r="D872" s="38"/>
      <c r="E872" s="38"/>
      <c r="F872" s="38"/>
      <c r="G872" s="38"/>
      <c r="H872" s="38"/>
      <c r="I872" s="38"/>
      <c r="J872" s="38"/>
      <c r="K872" s="38"/>
      <c r="L872" s="40"/>
      <c r="M872" s="38"/>
      <c r="N872" s="38"/>
      <c r="O872" s="38"/>
      <c r="P872" s="38"/>
      <c r="Q872" s="32">
        <f t="shared" si="15"/>
        <v>0</v>
      </c>
      <c r="R872" s="38"/>
      <c r="S872" s="38"/>
    </row>
    <row r="873" spans="1:19" ht="18.95" hidden="1" customHeight="1">
      <c r="A873" s="37"/>
      <c r="B873" s="38"/>
      <c r="C873" s="38"/>
      <c r="D873" s="38"/>
      <c r="E873" s="38"/>
      <c r="F873" s="38"/>
      <c r="G873" s="38"/>
      <c r="H873" s="38"/>
      <c r="I873" s="38"/>
      <c r="J873" s="38"/>
      <c r="K873" s="38"/>
      <c r="L873" s="40"/>
      <c r="M873" s="38"/>
      <c r="N873" s="38"/>
      <c r="O873" s="38"/>
      <c r="P873" s="38"/>
      <c r="Q873" s="32">
        <f t="shared" si="15"/>
        <v>0</v>
      </c>
      <c r="R873" s="38"/>
      <c r="S873" s="38"/>
    </row>
    <row r="874" spans="1:19" ht="18.95" hidden="1" customHeight="1">
      <c r="A874" s="37"/>
      <c r="B874" s="38"/>
      <c r="C874" s="38"/>
      <c r="D874" s="38"/>
      <c r="E874" s="38"/>
      <c r="F874" s="38"/>
      <c r="G874" s="38"/>
      <c r="H874" s="38"/>
      <c r="I874" s="38"/>
      <c r="J874" s="38"/>
      <c r="K874" s="38"/>
      <c r="L874" s="40"/>
      <c r="M874" s="38"/>
      <c r="N874" s="38"/>
      <c r="O874" s="38"/>
      <c r="P874" s="38"/>
      <c r="Q874" s="32">
        <f t="shared" si="15"/>
        <v>0</v>
      </c>
      <c r="R874" s="38"/>
      <c r="S874" s="38"/>
    </row>
    <row r="875" spans="1:19" ht="18.75" hidden="1" customHeight="1">
      <c r="A875" s="37"/>
      <c r="B875" s="38"/>
      <c r="C875" s="38"/>
      <c r="D875" s="38"/>
      <c r="E875" s="38"/>
      <c r="F875" s="38"/>
      <c r="G875" s="38"/>
      <c r="H875" s="38"/>
      <c r="I875" s="38"/>
      <c r="J875" s="38"/>
      <c r="K875" s="38"/>
      <c r="L875" s="40"/>
      <c r="M875" s="38"/>
      <c r="N875" s="38"/>
      <c r="O875" s="38"/>
      <c r="P875" s="38"/>
      <c r="Q875" s="32">
        <f t="shared" si="15"/>
        <v>0</v>
      </c>
      <c r="R875" s="38"/>
      <c r="S875" s="38"/>
    </row>
    <row r="876" spans="1:19" ht="18.95" hidden="1" customHeight="1">
      <c r="A876" s="37"/>
      <c r="B876" s="38"/>
      <c r="C876" s="38"/>
      <c r="D876" s="38"/>
      <c r="E876" s="38"/>
      <c r="F876" s="38"/>
      <c r="G876" s="38"/>
      <c r="H876" s="38"/>
      <c r="I876" s="38"/>
      <c r="J876" s="38"/>
      <c r="K876" s="38"/>
      <c r="L876" s="40"/>
      <c r="M876" s="38"/>
      <c r="N876" s="38"/>
      <c r="O876" s="38"/>
      <c r="P876" s="38"/>
      <c r="Q876" s="32">
        <f t="shared" si="15"/>
        <v>0</v>
      </c>
      <c r="R876" s="38"/>
      <c r="S876" s="38"/>
    </row>
    <row r="877" spans="1:19" ht="18.95" hidden="1" customHeight="1">
      <c r="A877" s="37"/>
      <c r="B877" s="38"/>
      <c r="C877" s="38"/>
      <c r="D877" s="38"/>
      <c r="E877" s="38"/>
      <c r="F877" s="38"/>
      <c r="G877" s="38"/>
      <c r="H877" s="38"/>
      <c r="I877" s="38"/>
      <c r="J877" s="38"/>
      <c r="K877" s="38"/>
      <c r="L877" s="40"/>
      <c r="M877" s="39"/>
      <c r="N877" s="39"/>
      <c r="O877" s="39"/>
      <c r="P877" s="39"/>
      <c r="Q877" s="32">
        <f t="shared" si="15"/>
        <v>0</v>
      </c>
      <c r="R877" s="39"/>
      <c r="S877" s="38"/>
    </row>
    <row r="878" spans="1:19" ht="18.95" hidden="1" customHeight="1">
      <c r="A878" s="37"/>
      <c r="B878" s="38"/>
      <c r="C878" s="38"/>
      <c r="D878" s="38"/>
      <c r="E878" s="38"/>
      <c r="F878" s="38"/>
      <c r="G878" s="38"/>
      <c r="H878" s="38"/>
      <c r="I878" s="38"/>
      <c r="J878" s="38"/>
      <c r="K878" s="38"/>
      <c r="L878" s="40"/>
      <c r="M878" s="38"/>
      <c r="N878" s="38"/>
      <c r="O878" s="38"/>
      <c r="P878" s="38"/>
      <c r="Q878" s="32">
        <f t="shared" si="15"/>
        <v>0</v>
      </c>
      <c r="R878" s="38"/>
      <c r="S878" s="38"/>
    </row>
    <row r="879" spans="1:19" ht="18.95" hidden="1" customHeight="1">
      <c r="A879" s="37"/>
      <c r="B879" s="38"/>
      <c r="C879" s="38"/>
      <c r="D879" s="38"/>
      <c r="E879" s="38"/>
      <c r="F879" s="38"/>
      <c r="G879" s="38"/>
      <c r="H879" s="38"/>
      <c r="I879" s="38"/>
      <c r="J879" s="38"/>
      <c r="K879" s="38"/>
      <c r="L879" s="40"/>
      <c r="M879" s="38"/>
      <c r="N879" s="38"/>
      <c r="O879" s="38"/>
      <c r="P879" s="38"/>
      <c r="Q879" s="32">
        <f t="shared" si="15"/>
        <v>0</v>
      </c>
      <c r="R879" s="38"/>
      <c r="S879" s="38"/>
    </row>
    <row r="880" spans="1:19" ht="18.95" hidden="1" customHeight="1">
      <c r="A880" s="37"/>
      <c r="B880" s="38"/>
      <c r="C880" s="38"/>
      <c r="D880" s="38"/>
      <c r="E880" s="38"/>
      <c r="F880" s="38"/>
      <c r="G880" s="38"/>
      <c r="H880" s="38"/>
      <c r="I880" s="38"/>
      <c r="J880" s="38"/>
      <c r="K880" s="38"/>
      <c r="L880" s="40"/>
      <c r="M880" s="38"/>
      <c r="N880" s="38"/>
      <c r="O880" s="38"/>
      <c r="P880" s="38"/>
      <c r="Q880" s="32">
        <f t="shared" si="15"/>
        <v>0</v>
      </c>
      <c r="R880" s="38"/>
      <c r="S880" s="38"/>
    </row>
    <row r="881" spans="1:19" ht="18.95" hidden="1" customHeight="1">
      <c r="A881" s="37"/>
      <c r="B881" s="38"/>
      <c r="C881" s="38"/>
      <c r="D881" s="38"/>
      <c r="E881" s="38"/>
      <c r="F881" s="38"/>
      <c r="G881" s="38"/>
      <c r="H881" s="38"/>
      <c r="I881" s="38"/>
      <c r="J881" s="38"/>
      <c r="K881" s="38"/>
      <c r="L881" s="40"/>
      <c r="M881" s="38"/>
      <c r="N881" s="38"/>
      <c r="O881" s="38"/>
      <c r="P881" s="38"/>
      <c r="Q881" s="32">
        <f t="shared" si="15"/>
        <v>0</v>
      </c>
      <c r="R881" s="38"/>
      <c r="S881" s="38"/>
    </row>
    <row r="882" spans="1:19" ht="18.95" hidden="1" customHeight="1">
      <c r="A882" s="37"/>
      <c r="B882" s="38"/>
      <c r="C882" s="38"/>
      <c r="D882" s="38"/>
      <c r="E882" s="38"/>
      <c r="F882" s="38"/>
      <c r="G882" s="38"/>
      <c r="H882" s="38"/>
      <c r="I882" s="38"/>
      <c r="J882" s="38"/>
      <c r="K882" s="38"/>
      <c r="L882" s="40"/>
      <c r="M882" s="38"/>
      <c r="N882" s="38"/>
      <c r="O882" s="38"/>
      <c r="P882" s="38"/>
      <c r="Q882" s="32">
        <f t="shared" si="15"/>
        <v>0</v>
      </c>
      <c r="R882" s="38"/>
      <c r="S882" s="38"/>
    </row>
    <row r="883" spans="1:19" ht="18.95" hidden="1" customHeight="1">
      <c r="A883" s="37"/>
      <c r="B883" s="38"/>
      <c r="C883" s="38"/>
      <c r="D883" s="38"/>
      <c r="E883" s="38"/>
      <c r="F883" s="38"/>
      <c r="G883" s="38"/>
      <c r="H883" s="38"/>
      <c r="I883" s="38"/>
      <c r="J883" s="38"/>
      <c r="K883" s="38"/>
      <c r="L883" s="40"/>
      <c r="M883" s="38"/>
      <c r="N883" s="38"/>
      <c r="O883" s="38"/>
      <c r="P883" s="38"/>
      <c r="Q883" s="32">
        <f t="shared" si="15"/>
        <v>0</v>
      </c>
      <c r="R883" s="38"/>
      <c r="S883" s="38"/>
    </row>
    <row r="884" spans="1:19" ht="18.95" hidden="1" customHeight="1">
      <c r="A884" s="37"/>
      <c r="B884" s="38"/>
      <c r="C884" s="38"/>
      <c r="D884" s="38"/>
      <c r="E884" s="38"/>
      <c r="F884" s="38"/>
      <c r="G884" s="38"/>
      <c r="H884" s="38"/>
      <c r="I884" s="38"/>
      <c r="J884" s="38"/>
      <c r="K884" s="38"/>
      <c r="L884" s="40"/>
      <c r="M884" s="38"/>
      <c r="N884" s="38"/>
      <c r="O884" s="38"/>
      <c r="P884" s="38"/>
      <c r="Q884" s="32">
        <f t="shared" si="15"/>
        <v>0</v>
      </c>
      <c r="R884" s="38"/>
      <c r="S884" s="38"/>
    </row>
    <row r="885" spans="1:19" ht="18.95" hidden="1" customHeight="1">
      <c r="A885" s="37"/>
      <c r="B885" s="38"/>
      <c r="C885" s="38"/>
      <c r="D885" s="38"/>
      <c r="E885" s="38"/>
      <c r="F885" s="38"/>
      <c r="G885" s="38"/>
      <c r="H885" s="38"/>
      <c r="I885" s="38"/>
      <c r="J885" s="38"/>
      <c r="K885" s="38"/>
      <c r="L885" s="40"/>
      <c r="M885" s="38"/>
      <c r="N885" s="38"/>
      <c r="O885" s="38"/>
      <c r="P885" s="38"/>
      <c r="Q885" s="32">
        <f t="shared" si="15"/>
        <v>0</v>
      </c>
      <c r="R885" s="38"/>
      <c r="S885" s="38"/>
    </row>
    <row r="886" spans="1:19" ht="18.95" hidden="1" customHeight="1">
      <c r="A886" s="37"/>
      <c r="B886" s="38"/>
      <c r="C886" s="38"/>
      <c r="D886" s="38"/>
      <c r="E886" s="38"/>
      <c r="F886" s="38"/>
      <c r="G886" s="38"/>
      <c r="H886" s="38"/>
      <c r="I886" s="38"/>
      <c r="J886" s="38"/>
      <c r="K886" s="38"/>
      <c r="L886" s="40"/>
      <c r="M886" s="38"/>
      <c r="N886" s="38"/>
      <c r="O886" s="38"/>
      <c r="P886" s="38"/>
      <c r="Q886" s="32">
        <f t="shared" si="15"/>
        <v>0</v>
      </c>
      <c r="R886" s="38"/>
      <c r="S886" s="38"/>
    </row>
    <row r="887" spans="1:19" ht="18.95" hidden="1" customHeight="1">
      <c r="A887" s="37"/>
      <c r="B887" s="38"/>
      <c r="C887" s="38"/>
      <c r="D887" s="38"/>
      <c r="E887" s="38"/>
      <c r="F887" s="38"/>
      <c r="G887" s="38"/>
      <c r="H887" s="38"/>
      <c r="I887" s="38"/>
      <c r="J887" s="38"/>
      <c r="K887" s="38"/>
      <c r="L887" s="40"/>
      <c r="M887" s="39"/>
      <c r="N887" s="39"/>
      <c r="O887" s="39"/>
      <c r="P887" s="39"/>
      <c r="Q887" s="32">
        <f t="shared" si="15"/>
        <v>0</v>
      </c>
      <c r="R887" s="39"/>
      <c r="S887" s="38"/>
    </row>
    <row r="888" spans="1:19" ht="18.95" hidden="1" customHeight="1">
      <c r="A888" s="37"/>
      <c r="B888" s="38"/>
      <c r="C888" s="38"/>
      <c r="D888" s="38"/>
      <c r="E888" s="38"/>
      <c r="F888" s="38"/>
      <c r="G888" s="38"/>
      <c r="H888" s="38"/>
      <c r="I888" s="38"/>
      <c r="J888" s="38"/>
      <c r="K888" s="38"/>
      <c r="L888" s="40"/>
      <c r="M888" s="38"/>
      <c r="N888" s="38"/>
      <c r="O888" s="38"/>
      <c r="P888" s="38"/>
      <c r="Q888" s="32">
        <f t="shared" si="15"/>
        <v>0</v>
      </c>
      <c r="R888" s="38"/>
      <c r="S888" s="38"/>
    </row>
    <row r="889" spans="1:19" ht="18.95" hidden="1" customHeight="1">
      <c r="A889" s="37"/>
      <c r="B889" s="38"/>
      <c r="C889" s="38"/>
      <c r="D889" s="38"/>
      <c r="E889" s="38"/>
      <c r="F889" s="38"/>
      <c r="G889" s="38"/>
      <c r="H889" s="38"/>
      <c r="I889" s="38"/>
      <c r="J889" s="38"/>
      <c r="K889" s="38"/>
      <c r="L889" s="40"/>
      <c r="M889" s="38"/>
      <c r="N889" s="38"/>
      <c r="O889" s="38"/>
      <c r="P889" s="38"/>
      <c r="Q889" s="32">
        <f t="shared" si="15"/>
        <v>0</v>
      </c>
      <c r="R889" s="38"/>
      <c r="S889" s="38"/>
    </row>
    <row r="890" spans="1:19" ht="18.95" hidden="1" customHeight="1">
      <c r="A890" s="37"/>
      <c r="B890" s="38"/>
      <c r="C890" s="38"/>
      <c r="D890" s="38"/>
      <c r="E890" s="38"/>
      <c r="F890" s="38"/>
      <c r="G890" s="38"/>
      <c r="H890" s="38"/>
      <c r="I890" s="38"/>
      <c r="J890" s="38"/>
      <c r="K890" s="38"/>
      <c r="L890" s="40"/>
      <c r="M890" s="38"/>
      <c r="N890" s="38"/>
      <c r="O890" s="38"/>
      <c r="P890" s="38"/>
      <c r="Q890" s="32">
        <f t="shared" si="15"/>
        <v>0</v>
      </c>
      <c r="R890" s="38"/>
      <c r="S890" s="38"/>
    </row>
    <row r="891" spans="1:19" ht="18.95" hidden="1" customHeight="1">
      <c r="A891" s="37"/>
      <c r="B891" s="38"/>
      <c r="C891" s="38"/>
      <c r="D891" s="38"/>
      <c r="E891" s="38"/>
      <c r="F891" s="38"/>
      <c r="G891" s="38"/>
      <c r="H891" s="38"/>
      <c r="I891" s="38"/>
      <c r="J891" s="38"/>
      <c r="K891" s="38"/>
      <c r="L891" s="40"/>
      <c r="M891" s="38"/>
      <c r="N891" s="38"/>
      <c r="O891" s="38"/>
      <c r="P891" s="38"/>
      <c r="Q891" s="32">
        <f t="shared" si="15"/>
        <v>0</v>
      </c>
      <c r="R891" s="38"/>
      <c r="S891" s="38"/>
    </row>
    <row r="892" spans="1:19" ht="18.95" hidden="1" customHeight="1">
      <c r="A892" s="37"/>
      <c r="B892" s="38"/>
      <c r="C892" s="38"/>
      <c r="D892" s="38"/>
      <c r="E892" s="38"/>
      <c r="F892" s="38"/>
      <c r="G892" s="38"/>
      <c r="H892" s="38"/>
      <c r="I892" s="38"/>
      <c r="J892" s="38"/>
      <c r="K892" s="38"/>
      <c r="L892" s="40"/>
      <c r="M892" s="38"/>
      <c r="N892" s="38"/>
      <c r="O892" s="38"/>
      <c r="P892" s="38"/>
      <c r="Q892" s="32">
        <f t="shared" si="15"/>
        <v>0</v>
      </c>
      <c r="R892" s="38"/>
      <c r="S892" s="38"/>
    </row>
    <row r="893" spans="1:19" ht="18.95" hidden="1" customHeight="1">
      <c r="A893" s="37"/>
      <c r="B893" s="38"/>
      <c r="C893" s="38"/>
      <c r="D893" s="38"/>
      <c r="E893" s="38"/>
      <c r="F893" s="38"/>
      <c r="G893" s="38"/>
      <c r="H893" s="38"/>
      <c r="I893" s="38"/>
      <c r="J893" s="38"/>
      <c r="K893" s="38"/>
      <c r="L893" s="40"/>
      <c r="M893" s="39"/>
      <c r="N893" s="39"/>
      <c r="O893" s="39"/>
      <c r="P893" s="39"/>
      <c r="Q893" s="32">
        <f t="shared" si="15"/>
        <v>0</v>
      </c>
      <c r="R893" s="39"/>
      <c r="S893" s="38"/>
    </row>
    <row r="894" spans="1:19" ht="18.95" hidden="1" customHeight="1">
      <c r="A894" s="37"/>
      <c r="B894" s="38"/>
      <c r="C894" s="38"/>
      <c r="D894" s="38"/>
      <c r="E894" s="38"/>
      <c r="F894" s="38"/>
      <c r="G894" s="38"/>
      <c r="H894" s="38"/>
      <c r="I894" s="38"/>
      <c r="J894" s="38"/>
      <c r="K894" s="38"/>
      <c r="L894" s="40"/>
      <c r="M894" s="38"/>
      <c r="N894" s="38"/>
      <c r="O894" s="38"/>
      <c r="P894" s="38"/>
      <c r="Q894" s="32">
        <f t="shared" si="15"/>
        <v>0</v>
      </c>
      <c r="R894" s="38"/>
      <c r="S894" s="38"/>
    </row>
    <row r="895" spans="1:19" ht="18.95" hidden="1" customHeight="1">
      <c r="A895" s="37"/>
      <c r="B895" s="38"/>
      <c r="C895" s="38"/>
      <c r="D895" s="38"/>
      <c r="E895" s="38"/>
      <c r="F895" s="38"/>
      <c r="G895" s="38"/>
      <c r="H895" s="38"/>
      <c r="I895" s="38"/>
      <c r="J895" s="38"/>
      <c r="K895" s="38"/>
      <c r="L895" s="40"/>
      <c r="M895" s="38"/>
      <c r="N895" s="38"/>
      <c r="O895" s="38"/>
      <c r="P895" s="38"/>
      <c r="Q895" s="32">
        <f t="shared" si="15"/>
        <v>0</v>
      </c>
      <c r="R895" s="38"/>
      <c r="S895" s="38"/>
    </row>
    <row r="896" spans="1:19" ht="18.95" hidden="1" customHeight="1">
      <c r="A896" s="37"/>
      <c r="B896" s="38"/>
      <c r="C896" s="38"/>
      <c r="D896" s="38"/>
      <c r="E896" s="38"/>
      <c r="F896" s="38"/>
      <c r="G896" s="38"/>
      <c r="H896" s="38"/>
      <c r="I896" s="38"/>
      <c r="J896" s="38"/>
      <c r="K896" s="38"/>
      <c r="L896" s="40"/>
      <c r="M896" s="38"/>
      <c r="N896" s="38"/>
      <c r="O896" s="38"/>
      <c r="P896" s="38"/>
      <c r="Q896" s="32">
        <f t="shared" si="15"/>
        <v>0</v>
      </c>
      <c r="R896" s="38"/>
      <c r="S896" s="38"/>
    </row>
    <row r="897" spans="1:19" ht="18.95" hidden="1" customHeight="1">
      <c r="A897" s="37"/>
      <c r="B897" s="38"/>
      <c r="C897" s="38"/>
      <c r="D897" s="38"/>
      <c r="E897" s="38"/>
      <c r="F897" s="38"/>
      <c r="G897" s="38"/>
      <c r="H897" s="38"/>
      <c r="I897" s="38"/>
      <c r="J897" s="38"/>
      <c r="K897" s="38"/>
      <c r="L897" s="40"/>
      <c r="M897" s="38"/>
      <c r="N897" s="38"/>
      <c r="O897" s="38"/>
      <c r="P897" s="38"/>
      <c r="Q897" s="32">
        <f t="shared" si="15"/>
        <v>0</v>
      </c>
      <c r="R897" s="38"/>
      <c r="S897" s="38"/>
    </row>
    <row r="898" spans="1:19" ht="18.95" hidden="1" customHeight="1">
      <c r="A898" s="37"/>
      <c r="B898" s="38"/>
      <c r="C898" s="38"/>
      <c r="D898" s="38"/>
      <c r="E898" s="38"/>
      <c r="F898" s="38"/>
      <c r="G898" s="38"/>
      <c r="H898" s="38"/>
      <c r="I898" s="38"/>
      <c r="J898" s="38"/>
      <c r="K898" s="38"/>
      <c r="L898" s="40"/>
      <c r="M898" s="38"/>
      <c r="N898" s="38"/>
      <c r="O898" s="38"/>
      <c r="P898" s="38"/>
      <c r="Q898" s="32">
        <f t="shared" si="15"/>
        <v>0</v>
      </c>
      <c r="R898" s="38"/>
      <c r="S898" s="38"/>
    </row>
    <row r="899" spans="1:19" ht="18.95" hidden="1" customHeight="1">
      <c r="A899" s="37"/>
      <c r="B899" s="38"/>
      <c r="C899" s="38"/>
      <c r="D899" s="38"/>
      <c r="E899" s="38"/>
      <c r="F899" s="38"/>
      <c r="G899" s="38"/>
      <c r="H899" s="38"/>
      <c r="I899" s="38"/>
      <c r="J899" s="38"/>
      <c r="K899" s="38"/>
      <c r="L899" s="40"/>
      <c r="M899" s="38"/>
      <c r="N899" s="38"/>
      <c r="O899" s="38"/>
      <c r="P899" s="38"/>
      <c r="Q899" s="32">
        <f t="shared" si="15"/>
        <v>0</v>
      </c>
      <c r="R899" s="38"/>
      <c r="S899" s="38"/>
    </row>
    <row r="900" spans="1:19" ht="18.95" hidden="1" customHeight="1">
      <c r="A900" s="37"/>
      <c r="B900" s="38"/>
      <c r="C900" s="38"/>
      <c r="D900" s="38"/>
      <c r="E900" s="38"/>
      <c r="F900" s="38"/>
      <c r="G900" s="38"/>
      <c r="H900" s="38"/>
      <c r="I900" s="38"/>
      <c r="J900" s="38"/>
      <c r="K900" s="38"/>
      <c r="L900" s="40"/>
      <c r="M900" s="38"/>
      <c r="N900" s="38"/>
      <c r="O900" s="38"/>
      <c r="P900" s="38"/>
      <c r="Q900" s="32">
        <f t="shared" si="15"/>
        <v>0</v>
      </c>
      <c r="R900" s="38"/>
      <c r="S900" s="38"/>
    </row>
    <row r="901" spans="1:19" ht="18.95" hidden="1" customHeight="1">
      <c r="A901" s="37"/>
      <c r="B901" s="38"/>
      <c r="C901" s="38"/>
      <c r="D901" s="38"/>
      <c r="E901" s="38"/>
      <c r="F901" s="38"/>
      <c r="G901" s="38"/>
      <c r="H901" s="38"/>
      <c r="I901" s="38"/>
      <c r="J901" s="38"/>
      <c r="K901" s="38"/>
      <c r="L901" s="40"/>
      <c r="M901" s="38"/>
      <c r="N901" s="38"/>
      <c r="O901" s="38"/>
      <c r="P901" s="38"/>
      <c r="Q901" s="32">
        <f t="shared" si="15"/>
        <v>0</v>
      </c>
      <c r="R901" s="38"/>
      <c r="S901" s="38"/>
    </row>
    <row r="902" spans="1:19" ht="18.95" hidden="1" customHeight="1">
      <c r="A902" s="37"/>
      <c r="B902" s="38"/>
      <c r="C902" s="38"/>
      <c r="D902" s="38"/>
      <c r="E902" s="38"/>
      <c r="F902" s="38"/>
      <c r="G902" s="38"/>
      <c r="H902" s="38"/>
      <c r="I902" s="38"/>
      <c r="J902" s="38"/>
      <c r="K902" s="38"/>
      <c r="L902" s="40"/>
      <c r="M902" s="38"/>
      <c r="N902" s="38"/>
      <c r="O902" s="38"/>
      <c r="P902" s="38"/>
      <c r="Q902" s="32">
        <f t="shared" si="15"/>
        <v>0</v>
      </c>
      <c r="R902" s="38"/>
      <c r="S902" s="38"/>
    </row>
    <row r="903" spans="1:19" ht="18.95" hidden="1" customHeight="1">
      <c r="A903" s="37"/>
      <c r="B903" s="38"/>
      <c r="C903" s="38"/>
      <c r="D903" s="38"/>
      <c r="E903" s="38"/>
      <c r="F903" s="38"/>
      <c r="G903" s="38"/>
      <c r="H903" s="38"/>
      <c r="I903" s="38"/>
      <c r="J903" s="38"/>
      <c r="K903" s="38"/>
      <c r="L903" s="40"/>
      <c r="M903" s="38"/>
      <c r="N903" s="38"/>
      <c r="O903" s="38"/>
      <c r="P903" s="38"/>
      <c r="Q903" s="32">
        <f t="shared" si="15"/>
        <v>0</v>
      </c>
      <c r="R903" s="38"/>
      <c r="S903" s="38"/>
    </row>
    <row r="904" spans="1:19" ht="18.95" hidden="1" customHeight="1">
      <c r="A904" s="37"/>
      <c r="B904" s="38"/>
      <c r="C904" s="38"/>
      <c r="D904" s="38"/>
      <c r="E904" s="38"/>
      <c r="F904" s="38"/>
      <c r="G904" s="38"/>
      <c r="H904" s="38"/>
      <c r="I904" s="38"/>
      <c r="J904" s="38"/>
      <c r="K904" s="38"/>
      <c r="L904" s="40"/>
      <c r="M904" s="38"/>
      <c r="N904" s="38"/>
      <c r="O904" s="38"/>
      <c r="P904" s="38"/>
      <c r="Q904" s="32">
        <f t="shared" si="15"/>
        <v>0</v>
      </c>
      <c r="R904" s="38"/>
      <c r="S904" s="38"/>
    </row>
    <row r="905" spans="1:19" ht="18.95" hidden="1" customHeight="1">
      <c r="A905" s="37"/>
      <c r="B905" s="38"/>
      <c r="C905" s="38"/>
      <c r="D905" s="38"/>
      <c r="E905" s="38"/>
      <c r="F905" s="38"/>
      <c r="G905" s="38"/>
      <c r="H905" s="38"/>
      <c r="I905" s="38"/>
      <c r="J905" s="38"/>
      <c r="K905" s="38"/>
      <c r="L905" s="40"/>
      <c r="M905" s="38"/>
      <c r="N905" s="38"/>
      <c r="O905" s="38"/>
      <c r="P905" s="38"/>
      <c r="Q905" s="32">
        <f t="shared" ref="Q905:Q968" si="16">M905+N905+O905-P905</f>
        <v>0</v>
      </c>
      <c r="R905" s="38"/>
      <c r="S905" s="38"/>
    </row>
    <row r="906" spans="1:19" ht="18.95" hidden="1" customHeight="1">
      <c r="A906" s="37"/>
      <c r="B906" s="38"/>
      <c r="C906" s="38"/>
      <c r="D906" s="38"/>
      <c r="E906" s="38"/>
      <c r="F906" s="38"/>
      <c r="G906" s="38"/>
      <c r="H906" s="38"/>
      <c r="I906" s="38"/>
      <c r="J906" s="38"/>
      <c r="K906" s="38"/>
      <c r="L906" s="40"/>
      <c r="M906" s="38"/>
      <c r="N906" s="38"/>
      <c r="O906" s="38"/>
      <c r="P906" s="38"/>
      <c r="Q906" s="32">
        <f t="shared" si="16"/>
        <v>0</v>
      </c>
      <c r="R906" s="38"/>
      <c r="S906" s="38"/>
    </row>
    <row r="907" spans="1:19" ht="18.95" hidden="1" customHeight="1">
      <c r="A907" s="37"/>
      <c r="B907" s="38"/>
      <c r="C907" s="38"/>
      <c r="D907" s="38"/>
      <c r="E907" s="38"/>
      <c r="F907" s="38"/>
      <c r="G907" s="38"/>
      <c r="H907" s="38"/>
      <c r="I907" s="38"/>
      <c r="J907" s="38"/>
      <c r="K907" s="38"/>
      <c r="L907" s="40"/>
      <c r="M907" s="38"/>
      <c r="N907" s="38"/>
      <c r="O907" s="38"/>
      <c r="P907" s="38"/>
      <c r="Q907" s="32">
        <f t="shared" si="16"/>
        <v>0</v>
      </c>
      <c r="R907" s="38"/>
      <c r="S907" s="38"/>
    </row>
    <row r="908" spans="1:19" ht="18.95" hidden="1" customHeight="1">
      <c r="A908" s="37"/>
      <c r="B908" s="38"/>
      <c r="C908" s="38"/>
      <c r="D908" s="38"/>
      <c r="E908" s="38"/>
      <c r="F908" s="38"/>
      <c r="G908" s="38"/>
      <c r="H908" s="38"/>
      <c r="I908" s="38"/>
      <c r="J908" s="38"/>
      <c r="K908" s="38"/>
      <c r="L908" s="40"/>
      <c r="M908" s="38"/>
      <c r="N908" s="38"/>
      <c r="O908" s="38"/>
      <c r="P908" s="38"/>
      <c r="Q908" s="32">
        <f t="shared" si="16"/>
        <v>0</v>
      </c>
      <c r="R908" s="38"/>
      <c r="S908" s="38"/>
    </row>
    <row r="909" spans="1:19" ht="18.95" hidden="1" customHeight="1">
      <c r="A909" s="37"/>
      <c r="B909" s="38"/>
      <c r="C909" s="38"/>
      <c r="D909" s="38"/>
      <c r="E909" s="38"/>
      <c r="F909" s="38"/>
      <c r="G909" s="38"/>
      <c r="H909" s="38"/>
      <c r="I909" s="38"/>
      <c r="J909" s="38"/>
      <c r="K909" s="38"/>
      <c r="L909" s="40"/>
      <c r="M909" s="38"/>
      <c r="N909" s="38"/>
      <c r="O909" s="38"/>
      <c r="P909" s="38"/>
      <c r="Q909" s="32">
        <f t="shared" si="16"/>
        <v>0</v>
      </c>
      <c r="R909" s="38"/>
      <c r="S909" s="38"/>
    </row>
    <row r="910" spans="1:19" ht="18.95" hidden="1" customHeight="1">
      <c r="A910" s="37"/>
      <c r="B910" s="38"/>
      <c r="C910" s="38"/>
      <c r="D910" s="38"/>
      <c r="E910" s="38"/>
      <c r="F910" s="38"/>
      <c r="G910" s="38"/>
      <c r="H910" s="38"/>
      <c r="I910" s="38"/>
      <c r="J910" s="38"/>
      <c r="K910" s="38"/>
      <c r="L910" s="40"/>
      <c r="M910" s="38"/>
      <c r="N910" s="38"/>
      <c r="O910" s="38"/>
      <c r="P910" s="38"/>
      <c r="Q910" s="32">
        <f t="shared" si="16"/>
        <v>0</v>
      </c>
      <c r="R910" s="38"/>
      <c r="S910" s="38"/>
    </row>
    <row r="911" spans="1:19" ht="18.95" hidden="1" customHeight="1">
      <c r="A911" s="37"/>
      <c r="B911" s="38"/>
      <c r="C911" s="38"/>
      <c r="D911" s="38"/>
      <c r="E911" s="38"/>
      <c r="F911" s="38"/>
      <c r="G911" s="38"/>
      <c r="H911" s="38"/>
      <c r="I911" s="38"/>
      <c r="J911" s="38"/>
      <c r="K911" s="38"/>
      <c r="L911" s="40"/>
      <c r="M911" s="38"/>
      <c r="N911" s="38"/>
      <c r="O911" s="38"/>
      <c r="P911" s="38"/>
      <c r="Q911" s="32">
        <f t="shared" si="16"/>
        <v>0</v>
      </c>
      <c r="R911" s="38"/>
      <c r="S911" s="38"/>
    </row>
    <row r="912" spans="1:19" ht="18.75" hidden="1" customHeight="1">
      <c r="A912" s="37"/>
      <c r="B912" s="38"/>
      <c r="C912" s="38"/>
      <c r="D912" s="38"/>
      <c r="E912" s="38"/>
      <c r="F912" s="38"/>
      <c r="G912" s="38"/>
      <c r="H912" s="38"/>
      <c r="I912" s="38"/>
      <c r="J912" s="38"/>
      <c r="K912" s="38"/>
      <c r="L912" s="40"/>
      <c r="M912" s="38"/>
      <c r="N912" s="38"/>
      <c r="O912" s="38"/>
      <c r="P912" s="38"/>
      <c r="Q912" s="32">
        <f t="shared" si="16"/>
        <v>0</v>
      </c>
      <c r="R912" s="38"/>
      <c r="S912" s="38"/>
    </row>
    <row r="913" spans="1:19" ht="18.95" hidden="1" customHeight="1">
      <c r="A913" s="37"/>
      <c r="B913" s="38"/>
      <c r="C913" s="38"/>
      <c r="D913" s="38"/>
      <c r="E913" s="38"/>
      <c r="F913" s="38"/>
      <c r="G913" s="38"/>
      <c r="H913" s="38"/>
      <c r="I913" s="38"/>
      <c r="J913" s="38"/>
      <c r="K913" s="38"/>
      <c r="L913" s="40"/>
      <c r="M913" s="38"/>
      <c r="N913" s="38"/>
      <c r="O913" s="38"/>
      <c r="P913" s="38"/>
      <c r="Q913" s="32">
        <f t="shared" si="16"/>
        <v>0</v>
      </c>
      <c r="R913" s="38"/>
      <c r="S913" s="38"/>
    </row>
    <row r="914" spans="1:19" ht="18.95" hidden="1" customHeight="1">
      <c r="A914" s="37"/>
      <c r="B914" s="38"/>
      <c r="C914" s="38"/>
      <c r="D914" s="38"/>
      <c r="E914" s="38"/>
      <c r="F914" s="38"/>
      <c r="G914" s="38"/>
      <c r="H914" s="38"/>
      <c r="I914" s="38"/>
      <c r="J914" s="38"/>
      <c r="K914" s="38"/>
      <c r="L914" s="40"/>
      <c r="M914" s="39"/>
      <c r="N914" s="39"/>
      <c r="O914" s="39"/>
      <c r="P914" s="39"/>
      <c r="Q914" s="32">
        <f t="shared" si="16"/>
        <v>0</v>
      </c>
      <c r="R914" s="39"/>
      <c r="S914" s="38"/>
    </row>
    <row r="915" spans="1:19" ht="18.95" hidden="1" customHeight="1">
      <c r="A915" s="37"/>
      <c r="B915" s="38"/>
      <c r="C915" s="38"/>
      <c r="D915" s="38"/>
      <c r="E915" s="38"/>
      <c r="F915" s="38"/>
      <c r="G915" s="38"/>
      <c r="H915" s="38"/>
      <c r="I915" s="38"/>
      <c r="J915" s="38"/>
      <c r="K915" s="38"/>
      <c r="L915" s="40"/>
      <c r="M915" s="38"/>
      <c r="N915" s="38"/>
      <c r="O915" s="38"/>
      <c r="P915" s="38"/>
      <c r="Q915" s="32">
        <f t="shared" si="16"/>
        <v>0</v>
      </c>
      <c r="R915" s="38"/>
      <c r="S915" s="38"/>
    </row>
    <row r="916" spans="1:19" ht="18.95" hidden="1" customHeight="1">
      <c r="A916" s="37"/>
      <c r="B916" s="38"/>
      <c r="C916" s="38"/>
      <c r="D916" s="38"/>
      <c r="E916" s="38"/>
      <c r="F916" s="38"/>
      <c r="G916" s="38"/>
      <c r="H916" s="38"/>
      <c r="I916" s="38"/>
      <c r="J916" s="38"/>
      <c r="K916" s="38"/>
      <c r="L916" s="40"/>
      <c r="M916" s="38"/>
      <c r="N916" s="38"/>
      <c r="O916" s="38"/>
      <c r="P916" s="38"/>
      <c r="Q916" s="32">
        <f t="shared" si="16"/>
        <v>0</v>
      </c>
      <c r="R916" s="38"/>
      <c r="S916" s="38"/>
    </row>
    <row r="917" spans="1:19" ht="18.95" hidden="1" customHeight="1">
      <c r="A917" s="37"/>
      <c r="B917" s="38"/>
      <c r="C917" s="38"/>
      <c r="D917" s="38"/>
      <c r="E917" s="38"/>
      <c r="F917" s="38"/>
      <c r="G917" s="38"/>
      <c r="H917" s="38"/>
      <c r="I917" s="38"/>
      <c r="J917" s="38"/>
      <c r="K917" s="38"/>
      <c r="L917" s="40"/>
      <c r="M917" s="38"/>
      <c r="N917" s="38"/>
      <c r="O917" s="38"/>
      <c r="P917" s="38"/>
      <c r="Q917" s="32">
        <f t="shared" si="16"/>
        <v>0</v>
      </c>
      <c r="R917" s="38"/>
      <c r="S917" s="38"/>
    </row>
    <row r="918" spans="1:19" ht="18.95" hidden="1" customHeight="1">
      <c r="A918" s="37"/>
      <c r="B918" s="38"/>
      <c r="C918" s="38"/>
      <c r="D918" s="38"/>
      <c r="E918" s="38"/>
      <c r="F918" s="38"/>
      <c r="G918" s="38"/>
      <c r="H918" s="38"/>
      <c r="I918" s="38"/>
      <c r="J918" s="38"/>
      <c r="K918" s="38"/>
      <c r="L918" s="40"/>
      <c r="M918" s="38"/>
      <c r="N918" s="38"/>
      <c r="O918" s="38"/>
      <c r="P918" s="38"/>
      <c r="Q918" s="32">
        <f t="shared" si="16"/>
        <v>0</v>
      </c>
      <c r="R918" s="38"/>
      <c r="S918" s="38"/>
    </row>
    <row r="919" spans="1:19" ht="18.95" hidden="1" customHeight="1">
      <c r="A919" s="37"/>
      <c r="B919" s="38"/>
      <c r="C919" s="38"/>
      <c r="D919" s="38"/>
      <c r="E919" s="38"/>
      <c r="F919" s="38"/>
      <c r="G919" s="38"/>
      <c r="H919" s="38"/>
      <c r="I919" s="38"/>
      <c r="J919" s="38"/>
      <c r="K919" s="38"/>
      <c r="L919" s="40"/>
      <c r="M919" s="38"/>
      <c r="N919" s="38"/>
      <c r="O919" s="38"/>
      <c r="P919" s="38"/>
      <c r="Q919" s="32">
        <f t="shared" si="16"/>
        <v>0</v>
      </c>
      <c r="R919" s="38"/>
      <c r="S919" s="38"/>
    </row>
    <row r="920" spans="1:19" ht="18.95" hidden="1" customHeight="1">
      <c r="A920" s="37"/>
      <c r="B920" s="38"/>
      <c r="C920" s="38"/>
      <c r="D920" s="38"/>
      <c r="E920" s="38"/>
      <c r="F920" s="38"/>
      <c r="G920" s="38"/>
      <c r="H920" s="38"/>
      <c r="I920" s="38"/>
      <c r="J920" s="38"/>
      <c r="K920" s="38"/>
      <c r="L920" s="40"/>
      <c r="M920" s="38"/>
      <c r="N920" s="38"/>
      <c r="O920" s="38"/>
      <c r="P920" s="38"/>
      <c r="Q920" s="32">
        <f t="shared" si="16"/>
        <v>0</v>
      </c>
      <c r="R920" s="38"/>
      <c r="S920" s="38"/>
    </row>
    <row r="921" spans="1:19" ht="18.95" hidden="1" customHeight="1">
      <c r="A921" s="37"/>
      <c r="B921" s="38"/>
      <c r="C921" s="38"/>
      <c r="D921" s="38"/>
      <c r="E921" s="38"/>
      <c r="F921" s="38"/>
      <c r="G921" s="38"/>
      <c r="H921" s="38"/>
      <c r="I921" s="38"/>
      <c r="J921" s="38"/>
      <c r="K921" s="38"/>
      <c r="L921" s="40"/>
      <c r="M921" s="38"/>
      <c r="N921" s="38"/>
      <c r="O921" s="38"/>
      <c r="P921" s="38"/>
      <c r="Q921" s="32">
        <f t="shared" si="16"/>
        <v>0</v>
      </c>
      <c r="R921" s="38"/>
      <c r="S921" s="38"/>
    </row>
    <row r="922" spans="1:19" ht="18.95" hidden="1" customHeight="1">
      <c r="A922" s="37"/>
      <c r="B922" s="38"/>
      <c r="C922" s="38"/>
      <c r="D922" s="38"/>
      <c r="E922" s="38"/>
      <c r="F922" s="38"/>
      <c r="G922" s="38"/>
      <c r="H922" s="38"/>
      <c r="I922" s="38"/>
      <c r="J922" s="38"/>
      <c r="K922" s="38"/>
      <c r="L922" s="40"/>
      <c r="M922" s="38"/>
      <c r="N922" s="38"/>
      <c r="O922" s="38"/>
      <c r="P922" s="38"/>
      <c r="Q922" s="32">
        <f t="shared" si="16"/>
        <v>0</v>
      </c>
      <c r="R922" s="38"/>
      <c r="S922" s="38"/>
    </row>
    <row r="923" spans="1:19" ht="18.95" hidden="1" customHeight="1">
      <c r="A923" s="37"/>
      <c r="B923" s="38"/>
      <c r="C923" s="38"/>
      <c r="D923" s="38"/>
      <c r="E923" s="38"/>
      <c r="F923" s="38"/>
      <c r="G923" s="38"/>
      <c r="H923" s="38"/>
      <c r="I923" s="38"/>
      <c r="J923" s="38"/>
      <c r="K923" s="38"/>
      <c r="L923" s="40"/>
      <c r="M923" s="38"/>
      <c r="N923" s="38"/>
      <c r="O923" s="38"/>
      <c r="P923" s="38"/>
      <c r="Q923" s="32">
        <f t="shared" si="16"/>
        <v>0</v>
      </c>
      <c r="R923" s="38"/>
      <c r="S923" s="38"/>
    </row>
    <row r="924" spans="1:19" ht="18.95" hidden="1" customHeight="1">
      <c r="A924" s="37"/>
      <c r="B924" s="38"/>
      <c r="C924" s="38"/>
      <c r="D924" s="38"/>
      <c r="E924" s="38"/>
      <c r="F924" s="38"/>
      <c r="G924" s="38"/>
      <c r="H924" s="38"/>
      <c r="I924" s="38"/>
      <c r="J924" s="38"/>
      <c r="K924" s="38"/>
      <c r="L924" s="40"/>
      <c r="M924" s="39"/>
      <c r="N924" s="39"/>
      <c r="O924" s="39"/>
      <c r="P924" s="39"/>
      <c r="Q924" s="32">
        <f t="shared" si="16"/>
        <v>0</v>
      </c>
      <c r="R924" s="39"/>
      <c r="S924" s="38"/>
    </row>
    <row r="925" spans="1:19" ht="18.95" hidden="1" customHeight="1">
      <c r="A925" s="37"/>
      <c r="B925" s="38"/>
      <c r="C925" s="38"/>
      <c r="D925" s="38"/>
      <c r="E925" s="38"/>
      <c r="F925" s="38"/>
      <c r="G925" s="38"/>
      <c r="H925" s="38"/>
      <c r="I925" s="38"/>
      <c r="J925" s="38"/>
      <c r="K925" s="38"/>
      <c r="L925" s="40"/>
      <c r="M925" s="38"/>
      <c r="N925" s="38"/>
      <c r="O925" s="38"/>
      <c r="P925" s="38"/>
      <c r="Q925" s="32">
        <f t="shared" si="16"/>
        <v>0</v>
      </c>
      <c r="R925" s="38"/>
      <c r="S925" s="38"/>
    </row>
    <row r="926" spans="1:19" ht="18.95" hidden="1" customHeight="1">
      <c r="A926" s="37"/>
      <c r="B926" s="38"/>
      <c r="C926" s="38"/>
      <c r="D926" s="38"/>
      <c r="E926" s="38"/>
      <c r="F926" s="38"/>
      <c r="G926" s="38"/>
      <c r="H926" s="38"/>
      <c r="I926" s="38"/>
      <c r="J926" s="38"/>
      <c r="K926" s="38"/>
      <c r="L926" s="40"/>
      <c r="M926" s="38"/>
      <c r="N926" s="38"/>
      <c r="O926" s="38"/>
      <c r="P926" s="38"/>
      <c r="Q926" s="32">
        <f t="shared" si="16"/>
        <v>0</v>
      </c>
      <c r="R926" s="38"/>
      <c r="S926" s="38"/>
    </row>
    <row r="927" spans="1:19" ht="18.95" hidden="1" customHeight="1">
      <c r="A927" s="37"/>
      <c r="B927" s="38"/>
      <c r="C927" s="38"/>
      <c r="D927" s="38"/>
      <c r="E927" s="38"/>
      <c r="F927" s="38"/>
      <c r="G927" s="38"/>
      <c r="H927" s="38"/>
      <c r="I927" s="38"/>
      <c r="J927" s="38"/>
      <c r="K927" s="38"/>
      <c r="L927" s="40"/>
      <c r="M927" s="38"/>
      <c r="N927" s="38"/>
      <c r="O927" s="38"/>
      <c r="P927" s="38"/>
      <c r="Q927" s="32">
        <f t="shared" si="16"/>
        <v>0</v>
      </c>
      <c r="R927" s="38"/>
      <c r="S927" s="38"/>
    </row>
    <row r="928" spans="1:19" ht="18.95" hidden="1" customHeight="1">
      <c r="A928" s="37"/>
      <c r="B928" s="38"/>
      <c r="C928" s="38"/>
      <c r="D928" s="38"/>
      <c r="E928" s="38"/>
      <c r="F928" s="38"/>
      <c r="G928" s="38"/>
      <c r="H928" s="38"/>
      <c r="I928" s="38"/>
      <c r="J928" s="38"/>
      <c r="K928" s="38"/>
      <c r="L928" s="40"/>
      <c r="M928" s="38"/>
      <c r="N928" s="38"/>
      <c r="O928" s="38"/>
      <c r="P928" s="38"/>
      <c r="Q928" s="32">
        <f t="shared" si="16"/>
        <v>0</v>
      </c>
      <c r="R928" s="38"/>
      <c r="S928" s="38"/>
    </row>
    <row r="929" spans="1:19" ht="18.95" hidden="1" customHeight="1">
      <c r="A929" s="37"/>
      <c r="B929" s="38"/>
      <c r="C929" s="38"/>
      <c r="D929" s="38"/>
      <c r="E929" s="38"/>
      <c r="F929" s="38"/>
      <c r="G929" s="38"/>
      <c r="H929" s="38"/>
      <c r="I929" s="38"/>
      <c r="J929" s="38"/>
      <c r="K929" s="38"/>
      <c r="L929" s="40"/>
      <c r="M929" s="38"/>
      <c r="N929" s="38"/>
      <c r="O929" s="38"/>
      <c r="P929" s="38"/>
      <c r="Q929" s="32">
        <f t="shared" si="16"/>
        <v>0</v>
      </c>
      <c r="R929" s="38"/>
      <c r="S929" s="38"/>
    </row>
    <row r="930" spans="1:19" ht="18.95" hidden="1" customHeight="1">
      <c r="A930" s="37"/>
      <c r="B930" s="38"/>
      <c r="C930" s="38"/>
      <c r="D930" s="38"/>
      <c r="E930" s="38"/>
      <c r="F930" s="38"/>
      <c r="G930" s="38"/>
      <c r="H930" s="38"/>
      <c r="I930" s="38"/>
      <c r="J930" s="38"/>
      <c r="K930" s="38"/>
      <c r="L930" s="40"/>
      <c r="M930" s="39"/>
      <c r="N930" s="39"/>
      <c r="O930" s="39"/>
      <c r="P930" s="39"/>
      <c r="Q930" s="32">
        <f t="shared" si="16"/>
        <v>0</v>
      </c>
      <c r="R930" s="39"/>
      <c r="S930" s="38"/>
    </row>
    <row r="931" spans="1:19" ht="18.95" hidden="1" customHeight="1">
      <c r="A931" s="37"/>
      <c r="B931" s="38"/>
      <c r="C931" s="38"/>
      <c r="D931" s="38"/>
      <c r="E931" s="38"/>
      <c r="F931" s="38"/>
      <c r="G931" s="38"/>
      <c r="H931" s="38"/>
      <c r="I931" s="38"/>
      <c r="J931" s="38"/>
      <c r="K931" s="38"/>
      <c r="L931" s="40"/>
      <c r="M931" s="38"/>
      <c r="N931" s="38"/>
      <c r="O931" s="38"/>
      <c r="P931" s="38"/>
      <c r="Q931" s="32">
        <f t="shared" si="16"/>
        <v>0</v>
      </c>
      <c r="R931" s="38"/>
      <c r="S931" s="38"/>
    </row>
    <row r="932" spans="1:19" ht="18.95" hidden="1" customHeight="1">
      <c r="A932" s="37"/>
      <c r="B932" s="38"/>
      <c r="C932" s="38"/>
      <c r="D932" s="38"/>
      <c r="E932" s="38"/>
      <c r="F932" s="38"/>
      <c r="G932" s="38"/>
      <c r="H932" s="38"/>
      <c r="I932" s="38"/>
      <c r="J932" s="38"/>
      <c r="K932" s="38"/>
      <c r="L932" s="40"/>
      <c r="M932" s="38"/>
      <c r="N932" s="38"/>
      <c r="O932" s="38"/>
      <c r="P932" s="38"/>
      <c r="Q932" s="32">
        <f t="shared" si="16"/>
        <v>0</v>
      </c>
      <c r="R932" s="38"/>
      <c r="S932" s="38"/>
    </row>
    <row r="933" spans="1:19" ht="18.95" hidden="1" customHeight="1">
      <c r="A933" s="37"/>
      <c r="B933" s="38"/>
      <c r="C933" s="38"/>
      <c r="D933" s="38"/>
      <c r="E933" s="38"/>
      <c r="F933" s="38"/>
      <c r="G933" s="38"/>
      <c r="H933" s="38"/>
      <c r="I933" s="38"/>
      <c r="J933" s="38"/>
      <c r="K933" s="38"/>
      <c r="L933" s="40"/>
      <c r="M933" s="38"/>
      <c r="N933" s="38"/>
      <c r="O933" s="38"/>
      <c r="P933" s="38"/>
      <c r="Q933" s="32">
        <f t="shared" si="16"/>
        <v>0</v>
      </c>
      <c r="R933" s="38"/>
      <c r="S933" s="38"/>
    </row>
    <row r="934" spans="1:19" ht="18.95" hidden="1" customHeight="1">
      <c r="A934" s="37"/>
      <c r="B934" s="38"/>
      <c r="C934" s="38"/>
      <c r="D934" s="38"/>
      <c r="E934" s="38"/>
      <c r="F934" s="38"/>
      <c r="G934" s="38"/>
      <c r="H934" s="38"/>
      <c r="I934" s="38"/>
      <c r="J934" s="38"/>
      <c r="K934" s="38"/>
      <c r="L934" s="40"/>
      <c r="M934" s="38"/>
      <c r="N934" s="38"/>
      <c r="O934" s="38"/>
      <c r="P934" s="38"/>
      <c r="Q934" s="32">
        <f t="shared" si="16"/>
        <v>0</v>
      </c>
      <c r="R934" s="38"/>
      <c r="S934" s="38"/>
    </row>
    <row r="935" spans="1:19" ht="18.95" hidden="1" customHeight="1">
      <c r="A935" s="37"/>
      <c r="B935" s="38"/>
      <c r="C935" s="38"/>
      <c r="D935" s="38"/>
      <c r="E935" s="38"/>
      <c r="F935" s="38"/>
      <c r="G935" s="38"/>
      <c r="H935" s="38"/>
      <c r="I935" s="38"/>
      <c r="J935" s="38"/>
      <c r="K935" s="38"/>
      <c r="L935" s="40"/>
      <c r="M935" s="38"/>
      <c r="N935" s="38"/>
      <c r="O935" s="38"/>
      <c r="P935" s="38"/>
      <c r="Q935" s="32">
        <f t="shared" si="16"/>
        <v>0</v>
      </c>
      <c r="R935" s="38"/>
      <c r="S935" s="38"/>
    </row>
    <row r="936" spans="1:19" ht="18.95" hidden="1" customHeight="1">
      <c r="A936" s="37"/>
      <c r="B936" s="38"/>
      <c r="C936" s="38"/>
      <c r="D936" s="38"/>
      <c r="E936" s="38"/>
      <c r="F936" s="38"/>
      <c r="G936" s="38"/>
      <c r="H936" s="38"/>
      <c r="I936" s="38"/>
      <c r="J936" s="38"/>
      <c r="K936" s="38"/>
      <c r="L936" s="40"/>
      <c r="M936" s="38"/>
      <c r="N936" s="38"/>
      <c r="O936" s="38"/>
      <c r="P936" s="38"/>
      <c r="Q936" s="32">
        <f t="shared" si="16"/>
        <v>0</v>
      </c>
      <c r="R936" s="38"/>
      <c r="S936" s="38"/>
    </row>
    <row r="937" spans="1:19" ht="18.95" hidden="1" customHeight="1">
      <c r="A937" s="37"/>
      <c r="B937" s="38"/>
      <c r="C937" s="38"/>
      <c r="D937" s="38"/>
      <c r="E937" s="38"/>
      <c r="F937" s="38"/>
      <c r="G937" s="38"/>
      <c r="H937" s="38"/>
      <c r="I937" s="38"/>
      <c r="J937" s="38"/>
      <c r="K937" s="38"/>
      <c r="L937" s="40"/>
      <c r="M937" s="38"/>
      <c r="N937" s="38"/>
      <c r="O937" s="38"/>
      <c r="P937" s="38"/>
      <c r="Q937" s="32">
        <f t="shared" si="16"/>
        <v>0</v>
      </c>
      <c r="R937" s="38"/>
      <c r="S937" s="38"/>
    </row>
    <row r="938" spans="1:19" ht="18.95" hidden="1" customHeight="1">
      <c r="A938" s="37"/>
      <c r="B938" s="38"/>
      <c r="C938" s="38"/>
      <c r="D938" s="38"/>
      <c r="E938" s="38"/>
      <c r="F938" s="38"/>
      <c r="G938" s="38"/>
      <c r="H938" s="38"/>
      <c r="I938" s="38"/>
      <c r="J938" s="38"/>
      <c r="K938" s="38"/>
      <c r="L938" s="40"/>
      <c r="M938" s="38"/>
      <c r="N938" s="38"/>
      <c r="O938" s="38"/>
      <c r="P938" s="38"/>
      <c r="Q938" s="32">
        <f t="shared" si="16"/>
        <v>0</v>
      </c>
      <c r="R938" s="38"/>
      <c r="S938" s="38"/>
    </row>
    <row r="939" spans="1:19" ht="18.95" hidden="1" customHeight="1">
      <c r="A939" s="37"/>
      <c r="B939" s="38"/>
      <c r="C939" s="38"/>
      <c r="D939" s="38"/>
      <c r="E939" s="38"/>
      <c r="F939" s="38"/>
      <c r="G939" s="38"/>
      <c r="H939" s="38"/>
      <c r="I939" s="38"/>
      <c r="J939" s="38"/>
      <c r="K939" s="38"/>
      <c r="L939" s="40"/>
      <c r="M939" s="38"/>
      <c r="N939" s="38"/>
      <c r="O939" s="38"/>
      <c r="P939" s="38"/>
      <c r="Q939" s="32">
        <f t="shared" si="16"/>
        <v>0</v>
      </c>
      <c r="R939" s="38"/>
      <c r="S939" s="38"/>
    </row>
    <row r="940" spans="1:19" ht="18.95" hidden="1" customHeight="1">
      <c r="A940" s="37"/>
      <c r="B940" s="38"/>
      <c r="C940" s="38"/>
      <c r="D940" s="38"/>
      <c r="E940" s="38"/>
      <c r="F940" s="38"/>
      <c r="G940" s="38"/>
      <c r="H940" s="38"/>
      <c r="I940" s="38"/>
      <c r="J940" s="38"/>
      <c r="K940" s="38"/>
      <c r="L940" s="40"/>
      <c r="M940" s="38"/>
      <c r="N940" s="38"/>
      <c r="O940" s="38"/>
      <c r="P940" s="38"/>
      <c r="Q940" s="32">
        <f t="shared" si="16"/>
        <v>0</v>
      </c>
      <c r="R940" s="38"/>
      <c r="S940" s="38"/>
    </row>
    <row r="941" spans="1:19" ht="18.95" hidden="1" customHeight="1">
      <c r="A941" s="37"/>
      <c r="B941" s="38"/>
      <c r="C941" s="38"/>
      <c r="D941" s="38"/>
      <c r="E941" s="38"/>
      <c r="F941" s="38"/>
      <c r="G941" s="38"/>
      <c r="H941" s="38"/>
      <c r="I941" s="38"/>
      <c r="J941" s="38"/>
      <c r="K941" s="38"/>
      <c r="L941" s="40"/>
      <c r="M941" s="38"/>
      <c r="N941" s="38"/>
      <c r="O941" s="38"/>
      <c r="P941" s="38"/>
      <c r="Q941" s="32">
        <f t="shared" si="16"/>
        <v>0</v>
      </c>
      <c r="R941" s="38"/>
      <c r="S941" s="38"/>
    </row>
    <row r="942" spans="1:19" ht="18.95" hidden="1" customHeight="1">
      <c r="A942" s="37"/>
      <c r="B942" s="38"/>
      <c r="C942" s="38"/>
      <c r="D942" s="38"/>
      <c r="E942" s="38"/>
      <c r="F942" s="38"/>
      <c r="G942" s="38"/>
      <c r="H942" s="38"/>
      <c r="I942" s="38"/>
      <c r="J942" s="38"/>
      <c r="K942" s="38"/>
      <c r="L942" s="40"/>
      <c r="M942" s="38"/>
      <c r="N942" s="38"/>
      <c r="O942" s="38"/>
      <c r="P942" s="38"/>
      <c r="Q942" s="32">
        <f t="shared" si="16"/>
        <v>0</v>
      </c>
      <c r="R942" s="38"/>
      <c r="S942" s="38"/>
    </row>
    <row r="943" spans="1:19" ht="18.95" hidden="1" customHeight="1">
      <c r="A943" s="37"/>
      <c r="B943" s="38"/>
      <c r="C943" s="38"/>
      <c r="D943" s="38"/>
      <c r="E943" s="38"/>
      <c r="F943" s="38"/>
      <c r="G943" s="38"/>
      <c r="H943" s="38"/>
      <c r="I943" s="38"/>
      <c r="J943" s="38"/>
      <c r="K943" s="38"/>
      <c r="L943" s="40"/>
      <c r="M943" s="38"/>
      <c r="N943" s="38"/>
      <c r="O943" s="38"/>
      <c r="P943" s="38"/>
      <c r="Q943" s="32">
        <f t="shared" si="16"/>
        <v>0</v>
      </c>
      <c r="R943" s="38"/>
      <c r="S943" s="38"/>
    </row>
    <row r="944" spans="1:19" ht="18.95" hidden="1" customHeight="1">
      <c r="A944" s="37"/>
      <c r="B944" s="38"/>
      <c r="C944" s="38"/>
      <c r="D944" s="38"/>
      <c r="E944" s="38"/>
      <c r="F944" s="38"/>
      <c r="G944" s="38"/>
      <c r="H944" s="38"/>
      <c r="I944" s="38"/>
      <c r="J944" s="38"/>
      <c r="K944" s="38"/>
      <c r="L944" s="40"/>
      <c r="M944" s="38"/>
      <c r="N944" s="38"/>
      <c r="O944" s="38"/>
      <c r="P944" s="38"/>
      <c r="Q944" s="32">
        <f t="shared" si="16"/>
        <v>0</v>
      </c>
      <c r="R944" s="38"/>
      <c r="S944" s="38"/>
    </row>
    <row r="945" spans="1:19" ht="18.95" hidden="1" customHeight="1">
      <c r="A945" s="37"/>
      <c r="B945" s="38"/>
      <c r="C945" s="38"/>
      <c r="D945" s="38"/>
      <c r="E945" s="38"/>
      <c r="F945" s="38"/>
      <c r="G945" s="38"/>
      <c r="H945" s="38"/>
      <c r="I945" s="38"/>
      <c r="J945" s="38"/>
      <c r="K945" s="38"/>
      <c r="L945" s="40"/>
      <c r="M945" s="38"/>
      <c r="N945" s="38"/>
      <c r="O945" s="38"/>
      <c r="P945" s="38"/>
      <c r="Q945" s="32">
        <f t="shared" si="16"/>
        <v>0</v>
      </c>
      <c r="R945" s="38"/>
      <c r="S945" s="38"/>
    </row>
    <row r="946" spans="1:19" ht="18.95" hidden="1" customHeight="1">
      <c r="A946" s="37"/>
      <c r="B946" s="38"/>
      <c r="C946" s="38"/>
      <c r="D946" s="38"/>
      <c r="E946" s="38"/>
      <c r="F946" s="38"/>
      <c r="G946" s="38"/>
      <c r="H946" s="38"/>
      <c r="I946" s="38"/>
      <c r="J946" s="38"/>
      <c r="K946" s="38"/>
      <c r="L946" s="40"/>
      <c r="M946" s="38"/>
      <c r="N946" s="38"/>
      <c r="O946" s="38"/>
      <c r="P946" s="38"/>
      <c r="Q946" s="32">
        <f t="shared" si="16"/>
        <v>0</v>
      </c>
      <c r="R946" s="38"/>
      <c r="S946" s="38"/>
    </row>
    <row r="947" spans="1:19" ht="18.95" hidden="1" customHeight="1">
      <c r="A947" s="37"/>
      <c r="B947" s="38"/>
      <c r="C947" s="38"/>
      <c r="D947" s="38"/>
      <c r="E947" s="38"/>
      <c r="F947" s="38"/>
      <c r="G947" s="38"/>
      <c r="H947" s="38"/>
      <c r="I947" s="38"/>
      <c r="J947" s="38"/>
      <c r="K947" s="38"/>
      <c r="L947" s="40"/>
      <c r="M947" s="38"/>
      <c r="N947" s="38"/>
      <c r="O947" s="38"/>
      <c r="P947" s="38"/>
      <c r="Q947" s="32">
        <f t="shared" si="16"/>
        <v>0</v>
      </c>
      <c r="R947" s="38"/>
      <c r="S947" s="38"/>
    </row>
    <row r="948" spans="1:19" ht="18.95" hidden="1" customHeight="1">
      <c r="A948" s="37"/>
      <c r="B948" s="38"/>
      <c r="C948" s="38"/>
      <c r="D948" s="38"/>
      <c r="E948" s="38"/>
      <c r="F948" s="38"/>
      <c r="G948" s="38"/>
      <c r="H948" s="38"/>
      <c r="I948" s="38"/>
      <c r="J948" s="38"/>
      <c r="K948" s="38"/>
      <c r="L948" s="40"/>
      <c r="M948" s="38"/>
      <c r="N948" s="38"/>
      <c r="O948" s="38"/>
      <c r="P948" s="38"/>
      <c r="Q948" s="32">
        <f t="shared" si="16"/>
        <v>0</v>
      </c>
      <c r="R948" s="38"/>
      <c r="S948" s="38"/>
    </row>
    <row r="949" spans="1:19" ht="18.75" hidden="1" customHeight="1">
      <c r="A949" s="37"/>
      <c r="B949" s="38"/>
      <c r="C949" s="38"/>
      <c r="D949" s="38"/>
      <c r="E949" s="38"/>
      <c r="F949" s="38"/>
      <c r="G949" s="38"/>
      <c r="H949" s="38"/>
      <c r="I949" s="38"/>
      <c r="J949" s="38"/>
      <c r="K949" s="38"/>
      <c r="L949" s="40"/>
      <c r="M949" s="38"/>
      <c r="N949" s="38"/>
      <c r="O949" s="38"/>
      <c r="P949" s="38"/>
      <c r="Q949" s="32">
        <f t="shared" si="16"/>
        <v>0</v>
      </c>
      <c r="R949" s="38"/>
      <c r="S949" s="38"/>
    </row>
    <row r="950" spans="1:19" ht="18.95" hidden="1" customHeight="1">
      <c r="A950" s="37"/>
      <c r="B950" s="38"/>
      <c r="C950" s="38"/>
      <c r="D950" s="38"/>
      <c r="E950" s="38"/>
      <c r="F950" s="38"/>
      <c r="G950" s="38"/>
      <c r="H950" s="38"/>
      <c r="I950" s="38"/>
      <c r="J950" s="38"/>
      <c r="K950" s="38"/>
      <c r="L950" s="40"/>
      <c r="M950" s="38"/>
      <c r="N950" s="38"/>
      <c r="O950" s="38"/>
      <c r="P950" s="38"/>
      <c r="Q950" s="32">
        <f t="shared" si="16"/>
        <v>0</v>
      </c>
      <c r="R950" s="38"/>
      <c r="S950" s="38"/>
    </row>
    <row r="951" spans="1:19" ht="18.95" hidden="1" customHeight="1">
      <c r="A951" s="37"/>
      <c r="B951" s="38"/>
      <c r="C951" s="38"/>
      <c r="D951" s="38"/>
      <c r="E951" s="38"/>
      <c r="F951" s="38"/>
      <c r="G951" s="38"/>
      <c r="H951" s="38"/>
      <c r="I951" s="38"/>
      <c r="J951" s="38"/>
      <c r="K951" s="38"/>
      <c r="L951" s="40"/>
      <c r="M951" s="39"/>
      <c r="N951" s="39"/>
      <c r="O951" s="39"/>
      <c r="P951" s="39"/>
      <c r="Q951" s="32">
        <f t="shared" si="16"/>
        <v>0</v>
      </c>
      <c r="R951" s="39"/>
      <c r="S951" s="38"/>
    </row>
    <row r="952" spans="1:19" ht="18.95" hidden="1" customHeight="1">
      <c r="A952" s="37"/>
      <c r="B952" s="38"/>
      <c r="C952" s="38"/>
      <c r="D952" s="38"/>
      <c r="E952" s="38"/>
      <c r="F952" s="38"/>
      <c r="G952" s="38"/>
      <c r="H952" s="38"/>
      <c r="I952" s="38"/>
      <c r="J952" s="38"/>
      <c r="K952" s="38"/>
      <c r="L952" s="40"/>
      <c r="M952" s="38"/>
      <c r="N952" s="38"/>
      <c r="O952" s="38"/>
      <c r="P952" s="38"/>
      <c r="Q952" s="32">
        <f t="shared" si="16"/>
        <v>0</v>
      </c>
      <c r="R952" s="38"/>
      <c r="S952" s="38"/>
    </row>
    <row r="953" spans="1:19" ht="18.95" hidden="1" customHeight="1">
      <c r="A953" s="37"/>
      <c r="B953" s="38"/>
      <c r="C953" s="38"/>
      <c r="D953" s="38"/>
      <c r="E953" s="38"/>
      <c r="F953" s="38"/>
      <c r="G953" s="38"/>
      <c r="H953" s="38"/>
      <c r="I953" s="38"/>
      <c r="J953" s="38"/>
      <c r="K953" s="38"/>
      <c r="L953" s="40"/>
      <c r="M953" s="38"/>
      <c r="N953" s="38"/>
      <c r="O953" s="38"/>
      <c r="P953" s="38"/>
      <c r="Q953" s="32">
        <f t="shared" si="16"/>
        <v>0</v>
      </c>
      <c r="R953" s="38"/>
      <c r="S953" s="38"/>
    </row>
    <row r="954" spans="1:19" ht="18.95" hidden="1" customHeight="1">
      <c r="A954" s="37"/>
      <c r="B954" s="38"/>
      <c r="C954" s="38"/>
      <c r="D954" s="38"/>
      <c r="E954" s="38"/>
      <c r="F954" s="38"/>
      <c r="G954" s="38"/>
      <c r="H954" s="38"/>
      <c r="I954" s="38"/>
      <c r="J954" s="38"/>
      <c r="K954" s="38"/>
      <c r="L954" s="40"/>
      <c r="M954" s="38"/>
      <c r="N954" s="38"/>
      <c r="O954" s="38"/>
      <c r="P954" s="38"/>
      <c r="Q954" s="32">
        <f t="shared" si="16"/>
        <v>0</v>
      </c>
      <c r="R954" s="38"/>
      <c r="S954" s="38"/>
    </row>
    <row r="955" spans="1:19" ht="18.95" hidden="1" customHeight="1">
      <c r="A955" s="37"/>
      <c r="B955" s="38"/>
      <c r="C955" s="38"/>
      <c r="D955" s="38"/>
      <c r="E955" s="38"/>
      <c r="F955" s="38"/>
      <c r="G955" s="38"/>
      <c r="H955" s="38"/>
      <c r="I955" s="38"/>
      <c r="J955" s="38"/>
      <c r="K955" s="38"/>
      <c r="L955" s="40"/>
      <c r="M955" s="38"/>
      <c r="N955" s="38"/>
      <c r="O955" s="38"/>
      <c r="P955" s="38"/>
      <c r="Q955" s="32">
        <f t="shared" si="16"/>
        <v>0</v>
      </c>
      <c r="R955" s="38"/>
      <c r="S955" s="38"/>
    </row>
    <row r="956" spans="1:19" ht="18.95" hidden="1" customHeight="1">
      <c r="A956" s="37"/>
      <c r="B956" s="38"/>
      <c r="C956" s="38"/>
      <c r="D956" s="38"/>
      <c r="E956" s="38"/>
      <c r="F956" s="38"/>
      <c r="G956" s="38"/>
      <c r="H956" s="38"/>
      <c r="I956" s="38"/>
      <c r="J956" s="38"/>
      <c r="K956" s="38"/>
      <c r="L956" s="40"/>
      <c r="M956" s="38"/>
      <c r="N956" s="38"/>
      <c r="O956" s="38"/>
      <c r="P956" s="38"/>
      <c r="Q956" s="32">
        <f t="shared" si="16"/>
        <v>0</v>
      </c>
      <c r="R956" s="38"/>
      <c r="S956" s="38"/>
    </row>
    <row r="957" spans="1:19" ht="18.95" hidden="1" customHeight="1">
      <c r="A957" s="37"/>
      <c r="B957" s="38"/>
      <c r="C957" s="38"/>
      <c r="D957" s="38"/>
      <c r="E957" s="38"/>
      <c r="F957" s="38"/>
      <c r="G957" s="38"/>
      <c r="H957" s="38"/>
      <c r="I957" s="38"/>
      <c r="J957" s="38"/>
      <c r="K957" s="38"/>
      <c r="L957" s="40"/>
      <c r="M957" s="38"/>
      <c r="N957" s="38"/>
      <c r="O957" s="38"/>
      <c r="P957" s="38"/>
      <c r="Q957" s="32">
        <f t="shared" si="16"/>
        <v>0</v>
      </c>
      <c r="R957" s="38"/>
      <c r="S957" s="38"/>
    </row>
    <row r="958" spans="1:19" ht="18.95" hidden="1" customHeight="1">
      <c r="A958" s="37"/>
      <c r="B958" s="38"/>
      <c r="C958" s="38"/>
      <c r="D958" s="38"/>
      <c r="E958" s="38"/>
      <c r="F958" s="38"/>
      <c r="G958" s="38"/>
      <c r="H958" s="38"/>
      <c r="I958" s="38"/>
      <c r="J958" s="38"/>
      <c r="K958" s="38"/>
      <c r="L958" s="40"/>
      <c r="M958" s="38"/>
      <c r="N958" s="38"/>
      <c r="O958" s="38"/>
      <c r="P958" s="38"/>
      <c r="Q958" s="32">
        <f t="shared" si="16"/>
        <v>0</v>
      </c>
      <c r="R958" s="38"/>
      <c r="S958" s="38"/>
    </row>
    <row r="959" spans="1:19" ht="18.95" hidden="1" customHeight="1">
      <c r="A959" s="37"/>
      <c r="B959" s="38"/>
      <c r="C959" s="38"/>
      <c r="D959" s="38"/>
      <c r="E959" s="38"/>
      <c r="F959" s="38"/>
      <c r="G959" s="38"/>
      <c r="H959" s="38"/>
      <c r="I959" s="38"/>
      <c r="J959" s="38"/>
      <c r="K959" s="38"/>
      <c r="L959" s="40"/>
      <c r="M959" s="38"/>
      <c r="N959" s="38"/>
      <c r="O959" s="38"/>
      <c r="P959" s="38"/>
      <c r="Q959" s="32">
        <f t="shared" si="16"/>
        <v>0</v>
      </c>
      <c r="R959" s="38"/>
      <c r="S959" s="38"/>
    </row>
    <row r="960" spans="1:19" ht="18.95" hidden="1" customHeight="1">
      <c r="A960" s="37"/>
      <c r="B960" s="38"/>
      <c r="C960" s="38"/>
      <c r="D960" s="38"/>
      <c r="E960" s="38"/>
      <c r="F960" s="38"/>
      <c r="G960" s="38"/>
      <c r="H960" s="38"/>
      <c r="I960" s="38"/>
      <c r="J960" s="38"/>
      <c r="K960" s="38"/>
      <c r="L960" s="40"/>
      <c r="M960" s="38"/>
      <c r="N960" s="38"/>
      <c r="O960" s="38"/>
      <c r="P960" s="38"/>
      <c r="Q960" s="32">
        <f t="shared" si="16"/>
        <v>0</v>
      </c>
      <c r="R960" s="38"/>
      <c r="S960" s="38"/>
    </row>
    <row r="961" spans="1:19" ht="18.95" hidden="1" customHeight="1">
      <c r="A961" s="37"/>
      <c r="B961" s="38"/>
      <c r="C961" s="38"/>
      <c r="D961" s="38"/>
      <c r="E961" s="38"/>
      <c r="F961" s="38"/>
      <c r="G961" s="38"/>
      <c r="H961" s="38"/>
      <c r="I961" s="38"/>
      <c r="J961" s="38"/>
      <c r="K961" s="38"/>
      <c r="L961" s="40"/>
      <c r="M961" s="39"/>
      <c r="N961" s="39"/>
      <c r="O961" s="39"/>
      <c r="P961" s="39"/>
      <c r="Q961" s="32">
        <f t="shared" si="16"/>
        <v>0</v>
      </c>
      <c r="R961" s="39"/>
      <c r="S961" s="38"/>
    </row>
    <row r="962" spans="1:19" ht="18.95" hidden="1" customHeight="1">
      <c r="A962" s="37"/>
      <c r="B962" s="38"/>
      <c r="C962" s="38"/>
      <c r="D962" s="38"/>
      <c r="E962" s="38"/>
      <c r="F962" s="38"/>
      <c r="G962" s="38"/>
      <c r="H962" s="38"/>
      <c r="I962" s="38"/>
      <c r="J962" s="38"/>
      <c r="K962" s="38"/>
      <c r="L962" s="40"/>
      <c r="M962" s="38"/>
      <c r="N962" s="38"/>
      <c r="O962" s="38"/>
      <c r="P962" s="38"/>
      <c r="Q962" s="32">
        <f t="shared" si="16"/>
        <v>0</v>
      </c>
      <c r="R962" s="38"/>
      <c r="S962" s="38"/>
    </row>
    <row r="963" spans="1:19" ht="18.95" hidden="1" customHeight="1">
      <c r="A963" s="37"/>
      <c r="B963" s="38"/>
      <c r="C963" s="38"/>
      <c r="D963" s="38"/>
      <c r="E963" s="38"/>
      <c r="F963" s="38"/>
      <c r="G963" s="38"/>
      <c r="H963" s="38"/>
      <c r="I963" s="38"/>
      <c r="J963" s="38"/>
      <c r="K963" s="38"/>
      <c r="L963" s="40"/>
      <c r="M963" s="38"/>
      <c r="N963" s="38"/>
      <c r="O963" s="38"/>
      <c r="P963" s="38"/>
      <c r="Q963" s="32">
        <f t="shared" si="16"/>
        <v>0</v>
      </c>
      <c r="R963" s="38"/>
      <c r="S963" s="38"/>
    </row>
    <row r="964" spans="1:19" ht="18.95" hidden="1" customHeight="1">
      <c r="A964" s="37"/>
      <c r="B964" s="38"/>
      <c r="C964" s="38"/>
      <c r="D964" s="38"/>
      <c r="E964" s="38"/>
      <c r="F964" s="38"/>
      <c r="G964" s="38"/>
      <c r="H964" s="38"/>
      <c r="I964" s="38"/>
      <c r="J964" s="38"/>
      <c r="K964" s="38"/>
      <c r="L964" s="40"/>
      <c r="M964" s="38"/>
      <c r="N964" s="38"/>
      <c r="O964" s="38"/>
      <c r="P964" s="38"/>
      <c r="Q964" s="32">
        <f t="shared" si="16"/>
        <v>0</v>
      </c>
      <c r="R964" s="38"/>
      <c r="S964" s="38"/>
    </row>
    <row r="965" spans="1:19" ht="18.95" hidden="1" customHeight="1">
      <c r="A965" s="37"/>
      <c r="B965" s="38"/>
      <c r="C965" s="38"/>
      <c r="D965" s="38"/>
      <c r="E965" s="38"/>
      <c r="F965" s="38"/>
      <c r="G965" s="38"/>
      <c r="H965" s="38"/>
      <c r="I965" s="38"/>
      <c r="J965" s="38"/>
      <c r="K965" s="38"/>
      <c r="L965" s="40"/>
      <c r="M965" s="38"/>
      <c r="N965" s="38"/>
      <c r="O965" s="38"/>
      <c r="P965" s="38"/>
      <c r="Q965" s="32">
        <f t="shared" si="16"/>
        <v>0</v>
      </c>
      <c r="R965" s="38"/>
      <c r="S965" s="38"/>
    </row>
    <row r="966" spans="1:19" ht="18.95" hidden="1" customHeight="1">
      <c r="A966" s="37"/>
      <c r="B966" s="38"/>
      <c r="C966" s="38"/>
      <c r="D966" s="38"/>
      <c r="E966" s="38"/>
      <c r="F966" s="38"/>
      <c r="G966" s="38"/>
      <c r="H966" s="38"/>
      <c r="I966" s="38"/>
      <c r="J966" s="38"/>
      <c r="K966" s="38"/>
      <c r="L966" s="40"/>
      <c r="M966" s="38"/>
      <c r="N966" s="38"/>
      <c r="O966" s="38"/>
      <c r="P966" s="38"/>
      <c r="Q966" s="32">
        <f t="shared" si="16"/>
        <v>0</v>
      </c>
      <c r="R966" s="38"/>
      <c r="S966" s="38"/>
    </row>
    <row r="967" spans="1:19" ht="18.95" hidden="1" customHeight="1">
      <c r="A967" s="37"/>
      <c r="B967" s="38"/>
      <c r="C967" s="38"/>
      <c r="D967" s="38"/>
      <c r="E967" s="38"/>
      <c r="F967" s="38"/>
      <c r="G967" s="38"/>
      <c r="H967" s="38"/>
      <c r="I967" s="38"/>
      <c r="J967" s="38"/>
      <c r="K967" s="38"/>
      <c r="L967" s="40"/>
      <c r="M967" s="39"/>
      <c r="N967" s="39"/>
      <c r="O967" s="39"/>
      <c r="P967" s="39"/>
      <c r="Q967" s="32">
        <f t="shared" si="16"/>
        <v>0</v>
      </c>
      <c r="R967" s="39"/>
      <c r="S967" s="38"/>
    </row>
    <row r="968" spans="1:19" ht="18.95" hidden="1" customHeight="1">
      <c r="A968" s="37"/>
      <c r="B968" s="38"/>
      <c r="C968" s="38"/>
      <c r="D968" s="38"/>
      <c r="E968" s="38"/>
      <c r="F968" s="38"/>
      <c r="G968" s="38"/>
      <c r="H968" s="38"/>
      <c r="I968" s="38"/>
      <c r="J968" s="38"/>
      <c r="K968" s="38"/>
      <c r="L968" s="40"/>
      <c r="M968" s="38"/>
      <c r="N968" s="38"/>
      <c r="O968" s="38"/>
      <c r="P968" s="38"/>
      <c r="Q968" s="32">
        <f t="shared" si="16"/>
        <v>0</v>
      </c>
      <c r="R968" s="38"/>
      <c r="S968" s="38"/>
    </row>
    <row r="969" spans="1:19" ht="18.95" hidden="1" customHeight="1">
      <c r="A969" s="37"/>
      <c r="B969" s="38"/>
      <c r="C969" s="38"/>
      <c r="D969" s="38"/>
      <c r="E969" s="38"/>
      <c r="F969" s="38"/>
      <c r="G969" s="38"/>
      <c r="H969" s="38"/>
      <c r="I969" s="38"/>
      <c r="J969" s="38"/>
      <c r="K969" s="38"/>
      <c r="L969" s="40"/>
      <c r="M969" s="38"/>
      <c r="N969" s="38"/>
      <c r="O969" s="38"/>
      <c r="P969" s="38"/>
      <c r="Q969" s="32">
        <f t="shared" ref="Q969:Q1032" si="17">M969+N969+O969-P969</f>
        <v>0</v>
      </c>
      <c r="R969" s="38"/>
      <c r="S969" s="38"/>
    </row>
    <row r="970" spans="1:19" ht="18.95" hidden="1" customHeight="1">
      <c r="A970" s="37"/>
      <c r="B970" s="38"/>
      <c r="C970" s="38"/>
      <c r="D970" s="38"/>
      <c r="E970" s="38"/>
      <c r="F970" s="38"/>
      <c r="G970" s="38"/>
      <c r="H970" s="38"/>
      <c r="I970" s="38"/>
      <c r="J970" s="38"/>
      <c r="K970" s="38"/>
      <c r="L970" s="40"/>
      <c r="M970" s="38"/>
      <c r="N970" s="38"/>
      <c r="O970" s="38"/>
      <c r="P970" s="38"/>
      <c r="Q970" s="32">
        <f t="shared" si="17"/>
        <v>0</v>
      </c>
      <c r="R970" s="38"/>
      <c r="S970" s="38"/>
    </row>
    <row r="971" spans="1:19" ht="18.95" hidden="1" customHeight="1">
      <c r="A971" s="37"/>
      <c r="B971" s="38"/>
      <c r="C971" s="38"/>
      <c r="D971" s="38"/>
      <c r="E971" s="38"/>
      <c r="F971" s="38"/>
      <c r="G971" s="38"/>
      <c r="H971" s="38"/>
      <c r="I971" s="38"/>
      <c r="J971" s="38"/>
      <c r="K971" s="38"/>
      <c r="L971" s="40"/>
      <c r="M971" s="38"/>
      <c r="N971" s="38"/>
      <c r="O971" s="38"/>
      <c r="P971" s="38"/>
      <c r="Q971" s="32">
        <f t="shared" si="17"/>
        <v>0</v>
      </c>
      <c r="R971" s="38"/>
      <c r="S971" s="38"/>
    </row>
    <row r="972" spans="1:19" ht="18.95" hidden="1" customHeight="1">
      <c r="A972" s="37"/>
      <c r="B972" s="38"/>
      <c r="C972" s="38"/>
      <c r="D972" s="38"/>
      <c r="E972" s="38"/>
      <c r="F972" s="38"/>
      <c r="G972" s="38"/>
      <c r="H972" s="38"/>
      <c r="I972" s="38"/>
      <c r="J972" s="38"/>
      <c r="K972" s="38"/>
      <c r="L972" s="40"/>
      <c r="M972" s="38"/>
      <c r="N972" s="38"/>
      <c r="O972" s="38"/>
      <c r="P972" s="38"/>
      <c r="Q972" s="32">
        <f t="shared" si="17"/>
        <v>0</v>
      </c>
      <c r="R972" s="38"/>
      <c r="S972" s="38"/>
    </row>
    <row r="973" spans="1:19" ht="18.95" hidden="1" customHeight="1">
      <c r="A973" s="37"/>
      <c r="B973" s="38"/>
      <c r="C973" s="38"/>
      <c r="D973" s="38"/>
      <c r="E973" s="38"/>
      <c r="F973" s="38"/>
      <c r="G973" s="38"/>
      <c r="H973" s="38"/>
      <c r="I973" s="38"/>
      <c r="J973" s="38"/>
      <c r="K973" s="38"/>
      <c r="L973" s="40"/>
      <c r="M973" s="38"/>
      <c r="N973" s="38"/>
      <c r="O973" s="38"/>
      <c r="P973" s="38"/>
      <c r="Q973" s="32">
        <f t="shared" si="17"/>
        <v>0</v>
      </c>
      <c r="R973" s="38"/>
      <c r="S973" s="38"/>
    </row>
    <row r="974" spans="1:19" ht="18.95" hidden="1" customHeight="1">
      <c r="A974" s="37"/>
      <c r="B974" s="38"/>
      <c r="C974" s="38"/>
      <c r="D974" s="38"/>
      <c r="E974" s="38"/>
      <c r="F974" s="38"/>
      <c r="G974" s="38"/>
      <c r="H974" s="38"/>
      <c r="I974" s="38"/>
      <c r="J974" s="38"/>
      <c r="K974" s="38"/>
      <c r="L974" s="40"/>
      <c r="M974" s="38"/>
      <c r="N974" s="38"/>
      <c r="O974" s="38"/>
      <c r="P974" s="38"/>
      <c r="Q974" s="32">
        <f t="shared" si="17"/>
        <v>0</v>
      </c>
      <c r="R974" s="38"/>
      <c r="S974" s="38"/>
    </row>
    <row r="975" spans="1:19" ht="18.95" hidden="1" customHeight="1">
      <c r="A975" s="37"/>
      <c r="B975" s="38"/>
      <c r="C975" s="38"/>
      <c r="D975" s="38"/>
      <c r="E975" s="38"/>
      <c r="F975" s="38"/>
      <c r="G975" s="38"/>
      <c r="H975" s="38"/>
      <c r="I975" s="38"/>
      <c r="J975" s="38"/>
      <c r="K975" s="38"/>
      <c r="L975" s="40"/>
      <c r="M975" s="38"/>
      <c r="N975" s="38"/>
      <c r="O975" s="38"/>
      <c r="P975" s="38"/>
      <c r="Q975" s="32">
        <f t="shared" si="17"/>
        <v>0</v>
      </c>
      <c r="R975" s="38"/>
      <c r="S975" s="38"/>
    </row>
    <row r="976" spans="1:19" ht="18.95" hidden="1" customHeight="1">
      <c r="A976" s="37"/>
      <c r="B976" s="38"/>
      <c r="C976" s="38"/>
      <c r="D976" s="38"/>
      <c r="E976" s="38"/>
      <c r="F976" s="38"/>
      <c r="G976" s="38"/>
      <c r="H976" s="38"/>
      <c r="I976" s="38"/>
      <c r="J976" s="38"/>
      <c r="K976" s="38"/>
      <c r="L976" s="40"/>
      <c r="M976" s="38"/>
      <c r="N976" s="38"/>
      <c r="O976" s="38"/>
      <c r="P976" s="38"/>
      <c r="Q976" s="32">
        <f t="shared" si="17"/>
        <v>0</v>
      </c>
      <c r="R976" s="38"/>
      <c r="S976" s="38"/>
    </row>
    <row r="977" spans="1:19" ht="18.95" hidden="1" customHeight="1">
      <c r="A977" s="37"/>
      <c r="B977" s="38"/>
      <c r="C977" s="38"/>
      <c r="D977" s="38"/>
      <c r="E977" s="38"/>
      <c r="F977" s="38"/>
      <c r="G977" s="38"/>
      <c r="H977" s="38"/>
      <c r="I977" s="38"/>
      <c r="J977" s="38"/>
      <c r="K977" s="38"/>
      <c r="L977" s="40"/>
      <c r="M977" s="38"/>
      <c r="N977" s="38"/>
      <c r="O977" s="38"/>
      <c r="P977" s="38"/>
      <c r="Q977" s="32">
        <f t="shared" si="17"/>
        <v>0</v>
      </c>
      <c r="R977" s="38"/>
      <c r="S977" s="38"/>
    </row>
    <row r="978" spans="1:19" ht="18.95" hidden="1" customHeight="1">
      <c r="A978" s="37"/>
      <c r="B978" s="38"/>
      <c r="C978" s="38"/>
      <c r="D978" s="38"/>
      <c r="E978" s="38"/>
      <c r="F978" s="38"/>
      <c r="G978" s="38"/>
      <c r="H978" s="38"/>
      <c r="I978" s="38"/>
      <c r="J978" s="38"/>
      <c r="K978" s="38"/>
      <c r="L978" s="40"/>
      <c r="M978" s="38"/>
      <c r="N978" s="38"/>
      <c r="O978" s="38"/>
      <c r="P978" s="38"/>
      <c r="Q978" s="32">
        <f t="shared" si="17"/>
        <v>0</v>
      </c>
      <c r="R978" s="38"/>
      <c r="S978" s="38"/>
    </row>
    <row r="979" spans="1:19" ht="18.95" hidden="1" customHeight="1">
      <c r="A979" s="37"/>
      <c r="B979" s="38"/>
      <c r="C979" s="38"/>
      <c r="D979" s="38"/>
      <c r="E979" s="38"/>
      <c r="F979" s="38"/>
      <c r="G979" s="38"/>
      <c r="H979" s="38"/>
      <c r="I979" s="38"/>
      <c r="J979" s="38"/>
      <c r="K979" s="38"/>
      <c r="L979" s="40"/>
      <c r="M979" s="38"/>
      <c r="N979" s="38"/>
      <c r="O979" s="38"/>
      <c r="P979" s="38"/>
      <c r="Q979" s="32">
        <f t="shared" si="17"/>
        <v>0</v>
      </c>
      <c r="R979" s="38"/>
      <c r="S979" s="38"/>
    </row>
    <row r="980" spans="1:19" ht="18.95" hidden="1" customHeight="1">
      <c r="A980" s="37"/>
      <c r="B980" s="38"/>
      <c r="C980" s="38"/>
      <c r="D980" s="38"/>
      <c r="E980" s="38"/>
      <c r="F980" s="38"/>
      <c r="G980" s="38"/>
      <c r="H980" s="38"/>
      <c r="I980" s="38"/>
      <c r="J980" s="38"/>
      <c r="K980" s="38"/>
      <c r="L980" s="40"/>
      <c r="M980" s="38"/>
      <c r="N980" s="38"/>
      <c r="O980" s="38"/>
      <c r="P980" s="38"/>
      <c r="Q980" s="32">
        <f t="shared" si="17"/>
        <v>0</v>
      </c>
      <c r="R980" s="38"/>
      <c r="S980" s="38"/>
    </row>
    <row r="981" spans="1:19" ht="18.95" hidden="1" customHeight="1">
      <c r="A981" s="37"/>
      <c r="B981" s="38"/>
      <c r="C981" s="38"/>
      <c r="D981" s="38"/>
      <c r="E981" s="38"/>
      <c r="F981" s="38"/>
      <c r="G981" s="38"/>
      <c r="H981" s="38"/>
      <c r="I981" s="38"/>
      <c r="J981" s="38"/>
      <c r="K981" s="38"/>
      <c r="L981" s="40"/>
      <c r="M981" s="38"/>
      <c r="N981" s="38"/>
      <c r="O981" s="38"/>
      <c r="P981" s="38"/>
      <c r="Q981" s="32">
        <f t="shared" si="17"/>
        <v>0</v>
      </c>
      <c r="R981" s="38"/>
      <c r="S981" s="38"/>
    </row>
    <row r="982" spans="1:19" ht="18.95" hidden="1" customHeight="1">
      <c r="A982" s="37"/>
      <c r="B982" s="38"/>
      <c r="C982" s="38"/>
      <c r="D982" s="38"/>
      <c r="E982" s="38"/>
      <c r="F982" s="38"/>
      <c r="G982" s="38"/>
      <c r="H982" s="38"/>
      <c r="I982" s="38"/>
      <c r="J982" s="38"/>
      <c r="K982" s="38"/>
      <c r="L982" s="40"/>
      <c r="M982" s="38"/>
      <c r="N982" s="38"/>
      <c r="O982" s="38"/>
      <c r="P982" s="38"/>
      <c r="Q982" s="32">
        <f t="shared" si="17"/>
        <v>0</v>
      </c>
      <c r="R982" s="38"/>
      <c r="S982" s="38"/>
    </row>
    <row r="983" spans="1:19" ht="18.95" hidden="1" customHeight="1">
      <c r="A983" s="37"/>
      <c r="B983" s="38"/>
      <c r="C983" s="38"/>
      <c r="D983" s="38"/>
      <c r="E983" s="38"/>
      <c r="F983" s="38"/>
      <c r="G983" s="38"/>
      <c r="H983" s="38"/>
      <c r="I983" s="38"/>
      <c r="J983" s="38"/>
      <c r="K983" s="38"/>
      <c r="L983" s="40"/>
      <c r="M983" s="38"/>
      <c r="N983" s="38"/>
      <c r="O983" s="38"/>
      <c r="P983" s="38"/>
      <c r="Q983" s="32">
        <f t="shared" si="17"/>
        <v>0</v>
      </c>
      <c r="R983" s="38"/>
      <c r="S983" s="38"/>
    </row>
    <row r="984" spans="1:19" ht="18.95" hidden="1" customHeight="1">
      <c r="A984" s="37"/>
      <c r="B984" s="38"/>
      <c r="C984" s="38"/>
      <c r="D984" s="38"/>
      <c r="E984" s="38"/>
      <c r="F984" s="38"/>
      <c r="G984" s="38"/>
      <c r="H984" s="38"/>
      <c r="I984" s="38"/>
      <c r="J984" s="38"/>
      <c r="K984" s="38"/>
      <c r="L984" s="40"/>
      <c r="M984" s="38"/>
      <c r="N984" s="38"/>
      <c r="O984" s="38"/>
      <c r="P984" s="38"/>
      <c r="Q984" s="32">
        <f t="shared" si="17"/>
        <v>0</v>
      </c>
      <c r="R984" s="38"/>
      <c r="S984" s="38"/>
    </row>
    <row r="985" spans="1:19" ht="18.95" hidden="1" customHeight="1">
      <c r="A985" s="37"/>
      <c r="B985" s="38"/>
      <c r="C985" s="38"/>
      <c r="D985" s="38"/>
      <c r="E985" s="38"/>
      <c r="F985" s="38"/>
      <c r="G985" s="38"/>
      <c r="H985" s="38"/>
      <c r="I985" s="38"/>
      <c r="J985" s="38"/>
      <c r="K985" s="38"/>
      <c r="L985" s="40"/>
      <c r="M985" s="38"/>
      <c r="N985" s="38"/>
      <c r="O985" s="38"/>
      <c r="P985" s="38"/>
      <c r="Q985" s="32">
        <f t="shared" si="17"/>
        <v>0</v>
      </c>
      <c r="R985" s="38"/>
      <c r="S985" s="38"/>
    </row>
    <row r="986" spans="1:19" ht="18.75" hidden="1" customHeight="1">
      <c r="A986" s="37"/>
      <c r="B986" s="38"/>
      <c r="C986" s="38"/>
      <c r="D986" s="38"/>
      <c r="E986" s="38"/>
      <c r="F986" s="38"/>
      <c r="G986" s="38"/>
      <c r="H986" s="38"/>
      <c r="I986" s="38"/>
      <c r="J986" s="38"/>
      <c r="K986" s="38"/>
      <c r="L986" s="40"/>
      <c r="M986" s="38"/>
      <c r="N986" s="38"/>
      <c r="O986" s="38"/>
      <c r="P986" s="38"/>
      <c r="Q986" s="32">
        <f t="shared" si="17"/>
        <v>0</v>
      </c>
      <c r="R986" s="38"/>
      <c r="S986" s="38"/>
    </row>
    <row r="987" spans="1:19" ht="18.95" hidden="1" customHeight="1">
      <c r="A987" s="37"/>
      <c r="B987" s="38"/>
      <c r="C987" s="38"/>
      <c r="D987" s="38"/>
      <c r="E987" s="38"/>
      <c r="F987" s="38"/>
      <c r="G987" s="38"/>
      <c r="H987" s="38"/>
      <c r="I987" s="38"/>
      <c r="J987" s="38"/>
      <c r="K987" s="38"/>
      <c r="L987" s="40"/>
      <c r="M987" s="38"/>
      <c r="N987" s="38"/>
      <c r="O987" s="38"/>
      <c r="P987" s="38"/>
      <c r="Q987" s="32">
        <f t="shared" si="17"/>
        <v>0</v>
      </c>
      <c r="R987" s="38"/>
      <c r="S987" s="38"/>
    </row>
    <row r="988" spans="1:19" ht="18.95" hidden="1" customHeight="1">
      <c r="A988" s="37"/>
      <c r="B988" s="38"/>
      <c r="C988" s="38"/>
      <c r="D988" s="38"/>
      <c r="E988" s="38"/>
      <c r="F988" s="38"/>
      <c r="G988" s="38"/>
      <c r="H988" s="38"/>
      <c r="I988" s="38"/>
      <c r="J988" s="38"/>
      <c r="K988" s="38"/>
      <c r="L988" s="40"/>
      <c r="M988" s="39"/>
      <c r="N988" s="39"/>
      <c r="O988" s="39"/>
      <c r="P988" s="39"/>
      <c r="Q988" s="32">
        <f t="shared" si="17"/>
        <v>0</v>
      </c>
      <c r="R988" s="39"/>
      <c r="S988" s="38"/>
    </row>
    <row r="989" spans="1:19" ht="18.95" hidden="1" customHeight="1">
      <c r="A989" s="37"/>
      <c r="B989" s="38"/>
      <c r="C989" s="38"/>
      <c r="D989" s="38"/>
      <c r="E989" s="38"/>
      <c r="F989" s="38"/>
      <c r="G989" s="38"/>
      <c r="H989" s="38"/>
      <c r="I989" s="38"/>
      <c r="J989" s="38"/>
      <c r="K989" s="38"/>
      <c r="L989" s="40"/>
      <c r="M989" s="38"/>
      <c r="N989" s="38"/>
      <c r="O989" s="38"/>
      <c r="P989" s="38"/>
      <c r="Q989" s="32">
        <f t="shared" si="17"/>
        <v>0</v>
      </c>
      <c r="R989" s="38"/>
      <c r="S989" s="38"/>
    </row>
    <row r="990" spans="1:19" ht="18.95" hidden="1" customHeight="1">
      <c r="A990" s="37"/>
      <c r="B990" s="38"/>
      <c r="C990" s="38"/>
      <c r="D990" s="38"/>
      <c r="E990" s="38"/>
      <c r="F990" s="38"/>
      <c r="G990" s="38"/>
      <c r="H990" s="38"/>
      <c r="I990" s="38"/>
      <c r="J990" s="38"/>
      <c r="K990" s="38"/>
      <c r="L990" s="40"/>
      <c r="M990" s="38"/>
      <c r="N990" s="38"/>
      <c r="O990" s="38"/>
      <c r="P990" s="38"/>
      <c r="Q990" s="32">
        <f t="shared" si="17"/>
        <v>0</v>
      </c>
      <c r="R990" s="38"/>
      <c r="S990" s="38"/>
    </row>
    <row r="991" spans="1:19" ht="18.95" hidden="1" customHeight="1">
      <c r="A991" s="37"/>
      <c r="B991" s="38"/>
      <c r="C991" s="38"/>
      <c r="D991" s="38"/>
      <c r="E991" s="38"/>
      <c r="F991" s="38"/>
      <c r="G991" s="38"/>
      <c r="H991" s="38"/>
      <c r="I991" s="38"/>
      <c r="J991" s="38"/>
      <c r="K991" s="38"/>
      <c r="L991" s="40"/>
      <c r="M991" s="38"/>
      <c r="N991" s="38"/>
      <c r="O991" s="38"/>
      <c r="P991" s="38"/>
      <c r="Q991" s="32">
        <f t="shared" si="17"/>
        <v>0</v>
      </c>
      <c r="R991" s="38"/>
      <c r="S991" s="38"/>
    </row>
    <row r="992" spans="1:19" ht="18.95" hidden="1" customHeight="1">
      <c r="A992" s="37"/>
      <c r="B992" s="38"/>
      <c r="C992" s="38"/>
      <c r="D992" s="38"/>
      <c r="E992" s="38"/>
      <c r="F992" s="38"/>
      <c r="G992" s="38"/>
      <c r="H992" s="38"/>
      <c r="I992" s="38"/>
      <c r="J992" s="38"/>
      <c r="K992" s="38"/>
      <c r="L992" s="40"/>
      <c r="M992" s="38"/>
      <c r="N992" s="38"/>
      <c r="O992" s="38"/>
      <c r="P992" s="38"/>
      <c r="Q992" s="32">
        <f t="shared" si="17"/>
        <v>0</v>
      </c>
      <c r="R992" s="38"/>
      <c r="S992" s="38"/>
    </row>
    <row r="993" spans="1:19" ht="18.95" hidden="1" customHeight="1">
      <c r="A993" s="37"/>
      <c r="B993" s="38"/>
      <c r="C993" s="38"/>
      <c r="D993" s="38"/>
      <c r="E993" s="38"/>
      <c r="F993" s="38"/>
      <c r="G993" s="38"/>
      <c r="H993" s="38"/>
      <c r="I993" s="38"/>
      <c r="J993" s="38"/>
      <c r="K993" s="38"/>
      <c r="L993" s="40"/>
      <c r="M993" s="38"/>
      <c r="N993" s="38"/>
      <c r="O993" s="38"/>
      <c r="P993" s="38"/>
      <c r="Q993" s="32">
        <f t="shared" si="17"/>
        <v>0</v>
      </c>
      <c r="R993" s="38"/>
      <c r="S993" s="38"/>
    </row>
    <row r="994" spans="1:19" ht="18.95" hidden="1" customHeight="1">
      <c r="A994" s="37"/>
      <c r="B994" s="38"/>
      <c r="C994" s="38"/>
      <c r="D994" s="38"/>
      <c r="E994" s="38"/>
      <c r="F994" s="38"/>
      <c r="G994" s="38"/>
      <c r="H994" s="38"/>
      <c r="I994" s="38"/>
      <c r="J994" s="38"/>
      <c r="K994" s="38"/>
      <c r="L994" s="40"/>
      <c r="M994" s="38"/>
      <c r="N994" s="38"/>
      <c r="O994" s="38"/>
      <c r="P994" s="38"/>
      <c r="Q994" s="32">
        <f t="shared" si="17"/>
        <v>0</v>
      </c>
      <c r="R994" s="38"/>
      <c r="S994" s="38"/>
    </row>
    <row r="995" spans="1:19" ht="18.95" hidden="1" customHeight="1">
      <c r="A995" s="37"/>
      <c r="B995" s="38"/>
      <c r="C995" s="38"/>
      <c r="D995" s="38"/>
      <c r="E995" s="38"/>
      <c r="F995" s="38"/>
      <c r="G995" s="38"/>
      <c r="H995" s="38"/>
      <c r="I995" s="38"/>
      <c r="J995" s="38"/>
      <c r="K995" s="38"/>
      <c r="L995" s="40"/>
      <c r="M995" s="38"/>
      <c r="N995" s="38"/>
      <c r="O995" s="38"/>
      <c r="P995" s="38"/>
      <c r="Q995" s="32">
        <f t="shared" si="17"/>
        <v>0</v>
      </c>
      <c r="R995" s="38"/>
      <c r="S995" s="38"/>
    </row>
    <row r="996" spans="1:19" ht="18.95" hidden="1" customHeight="1">
      <c r="A996" s="37"/>
      <c r="B996" s="38"/>
      <c r="C996" s="38"/>
      <c r="D996" s="38"/>
      <c r="E996" s="38"/>
      <c r="F996" s="38"/>
      <c r="G996" s="38"/>
      <c r="H996" s="38"/>
      <c r="I996" s="38"/>
      <c r="J996" s="38"/>
      <c r="K996" s="38"/>
      <c r="L996" s="40"/>
      <c r="M996" s="38"/>
      <c r="N996" s="38"/>
      <c r="O996" s="38"/>
      <c r="P996" s="38"/>
      <c r="Q996" s="32">
        <f t="shared" si="17"/>
        <v>0</v>
      </c>
      <c r="R996" s="38"/>
      <c r="S996" s="38"/>
    </row>
    <row r="997" spans="1:19" ht="18.95" hidden="1" customHeight="1">
      <c r="A997" s="37"/>
      <c r="B997" s="38"/>
      <c r="C997" s="38"/>
      <c r="D997" s="38"/>
      <c r="E997" s="38"/>
      <c r="F997" s="38"/>
      <c r="G997" s="38"/>
      <c r="H997" s="38"/>
      <c r="I997" s="38"/>
      <c r="J997" s="38"/>
      <c r="K997" s="38"/>
      <c r="L997" s="40"/>
      <c r="M997" s="38"/>
      <c r="N997" s="38"/>
      <c r="O997" s="38"/>
      <c r="P997" s="38"/>
      <c r="Q997" s="32">
        <f t="shared" si="17"/>
        <v>0</v>
      </c>
      <c r="R997" s="38"/>
      <c r="S997" s="38"/>
    </row>
    <row r="998" spans="1:19" ht="18.95" hidden="1" customHeight="1">
      <c r="A998" s="37"/>
      <c r="B998" s="38"/>
      <c r="C998" s="38"/>
      <c r="D998" s="38"/>
      <c r="E998" s="38"/>
      <c r="F998" s="38"/>
      <c r="G998" s="38"/>
      <c r="H998" s="38"/>
      <c r="I998" s="38"/>
      <c r="J998" s="38"/>
      <c r="K998" s="38"/>
      <c r="L998" s="40"/>
      <c r="M998" s="39"/>
      <c r="N998" s="39"/>
      <c r="O998" s="39"/>
      <c r="P998" s="39"/>
      <c r="Q998" s="32">
        <f t="shared" si="17"/>
        <v>0</v>
      </c>
      <c r="R998" s="39"/>
      <c r="S998" s="38"/>
    </row>
    <row r="999" spans="1:19" ht="18.95" hidden="1" customHeight="1">
      <c r="A999" s="37"/>
      <c r="B999" s="38"/>
      <c r="C999" s="38"/>
      <c r="D999" s="38"/>
      <c r="E999" s="38"/>
      <c r="F999" s="38"/>
      <c r="G999" s="38"/>
      <c r="H999" s="38"/>
      <c r="I999" s="38"/>
      <c r="J999" s="38"/>
      <c r="K999" s="38"/>
      <c r="L999" s="40"/>
      <c r="M999" s="38"/>
      <c r="N999" s="38"/>
      <c r="O999" s="38"/>
      <c r="P999" s="38"/>
      <c r="Q999" s="32">
        <f t="shared" si="17"/>
        <v>0</v>
      </c>
      <c r="R999" s="38"/>
      <c r="S999" s="38"/>
    </row>
    <row r="1000" spans="1:19" ht="18.95" hidden="1" customHeight="1">
      <c r="A1000" s="37"/>
      <c r="B1000" s="38"/>
      <c r="C1000" s="38"/>
      <c r="D1000" s="38"/>
      <c r="E1000" s="38"/>
      <c r="F1000" s="38"/>
      <c r="G1000" s="38"/>
      <c r="H1000" s="38"/>
      <c r="I1000" s="38"/>
      <c r="J1000" s="38"/>
      <c r="K1000" s="38"/>
      <c r="L1000" s="40"/>
      <c r="M1000" s="38"/>
      <c r="N1000" s="38"/>
      <c r="O1000" s="38"/>
      <c r="P1000" s="38"/>
      <c r="Q1000" s="32">
        <f t="shared" si="17"/>
        <v>0</v>
      </c>
      <c r="R1000" s="38"/>
      <c r="S1000" s="38"/>
    </row>
    <row r="1001" spans="1:19" ht="18.95" hidden="1" customHeight="1">
      <c r="A1001" s="37"/>
      <c r="B1001" s="38"/>
      <c r="C1001" s="38"/>
      <c r="D1001" s="38"/>
      <c r="E1001" s="38"/>
      <c r="F1001" s="38"/>
      <c r="G1001" s="38"/>
      <c r="H1001" s="38"/>
      <c r="I1001" s="38"/>
      <c r="J1001" s="38"/>
      <c r="K1001" s="38"/>
      <c r="L1001" s="40"/>
      <c r="M1001" s="38"/>
      <c r="N1001" s="38"/>
      <c r="O1001" s="38"/>
      <c r="P1001" s="38"/>
      <c r="Q1001" s="32">
        <f t="shared" si="17"/>
        <v>0</v>
      </c>
      <c r="R1001" s="38"/>
      <c r="S1001" s="38"/>
    </row>
    <row r="1002" spans="1:19" ht="18.95" hidden="1" customHeight="1">
      <c r="A1002" s="37"/>
      <c r="B1002" s="38"/>
      <c r="C1002" s="38"/>
      <c r="D1002" s="38"/>
      <c r="E1002" s="38"/>
      <c r="F1002" s="38"/>
      <c r="G1002" s="38"/>
      <c r="H1002" s="38"/>
      <c r="I1002" s="38"/>
      <c r="J1002" s="38"/>
      <c r="K1002" s="38"/>
      <c r="L1002" s="40"/>
      <c r="M1002" s="38"/>
      <c r="N1002" s="38"/>
      <c r="O1002" s="38"/>
      <c r="P1002" s="38"/>
      <c r="Q1002" s="32">
        <f t="shared" si="17"/>
        <v>0</v>
      </c>
      <c r="R1002" s="38"/>
      <c r="S1002" s="38"/>
    </row>
    <row r="1003" spans="1:19" ht="18.95" hidden="1" customHeight="1">
      <c r="A1003" s="37"/>
      <c r="B1003" s="38"/>
      <c r="C1003" s="38"/>
      <c r="D1003" s="38"/>
      <c r="E1003" s="38"/>
      <c r="F1003" s="38"/>
      <c r="G1003" s="38"/>
      <c r="H1003" s="38"/>
      <c r="I1003" s="38"/>
      <c r="J1003" s="38"/>
      <c r="K1003" s="38"/>
      <c r="L1003" s="40"/>
      <c r="M1003" s="38"/>
      <c r="N1003" s="38"/>
      <c r="O1003" s="38"/>
      <c r="P1003" s="38"/>
      <c r="Q1003" s="32">
        <f t="shared" si="17"/>
        <v>0</v>
      </c>
      <c r="R1003" s="38"/>
      <c r="S1003" s="38"/>
    </row>
    <row r="1004" spans="1:19" ht="18.95" hidden="1" customHeight="1">
      <c r="A1004" s="37"/>
      <c r="B1004" s="38"/>
      <c r="C1004" s="38"/>
      <c r="D1004" s="38"/>
      <c r="E1004" s="38"/>
      <c r="F1004" s="38"/>
      <c r="G1004" s="38"/>
      <c r="H1004" s="38"/>
      <c r="I1004" s="38"/>
      <c r="J1004" s="38"/>
      <c r="K1004" s="38"/>
      <c r="L1004" s="40"/>
      <c r="M1004" s="39"/>
      <c r="N1004" s="39"/>
      <c r="O1004" s="39"/>
      <c r="P1004" s="39"/>
      <c r="Q1004" s="32">
        <f t="shared" si="17"/>
        <v>0</v>
      </c>
      <c r="R1004" s="39"/>
      <c r="S1004" s="38"/>
    </row>
    <row r="1005" spans="1:19" ht="18.95" hidden="1" customHeight="1">
      <c r="A1005" s="37"/>
      <c r="B1005" s="38"/>
      <c r="C1005" s="38"/>
      <c r="D1005" s="38"/>
      <c r="E1005" s="38"/>
      <c r="F1005" s="38"/>
      <c r="G1005" s="38"/>
      <c r="H1005" s="38"/>
      <c r="I1005" s="38"/>
      <c r="J1005" s="38"/>
      <c r="K1005" s="38"/>
      <c r="L1005" s="40"/>
      <c r="M1005" s="38"/>
      <c r="N1005" s="38"/>
      <c r="O1005" s="38"/>
      <c r="P1005" s="38"/>
      <c r="Q1005" s="32">
        <f t="shared" si="17"/>
        <v>0</v>
      </c>
      <c r="R1005" s="38"/>
      <c r="S1005" s="38"/>
    </row>
    <row r="1006" spans="1:19" ht="18.95" hidden="1" customHeight="1">
      <c r="A1006" s="37"/>
      <c r="B1006" s="38"/>
      <c r="C1006" s="38"/>
      <c r="D1006" s="38"/>
      <c r="E1006" s="38"/>
      <c r="F1006" s="38"/>
      <c r="G1006" s="38"/>
      <c r="H1006" s="38"/>
      <c r="I1006" s="38"/>
      <c r="J1006" s="38"/>
      <c r="K1006" s="38"/>
      <c r="L1006" s="40"/>
      <c r="M1006" s="38"/>
      <c r="N1006" s="38"/>
      <c r="O1006" s="38"/>
      <c r="P1006" s="38"/>
      <c r="Q1006" s="32">
        <f t="shared" si="17"/>
        <v>0</v>
      </c>
      <c r="R1006" s="38"/>
      <c r="S1006" s="38"/>
    </row>
    <row r="1007" spans="1:19" ht="18.95" hidden="1" customHeight="1">
      <c r="A1007" s="37"/>
      <c r="B1007" s="38"/>
      <c r="C1007" s="38"/>
      <c r="D1007" s="38"/>
      <c r="E1007" s="38"/>
      <c r="F1007" s="38"/>
      <c r="G1007" s="38"/>
      <c r="H1007" s="38"/>
      <c r="I1007" s="38"/>
      <c r="J1007" s="38"/>
      <c r="K1007" s="38"/>
      <c r="L1007" s="40"/>
      <c r="M1007" s="38"/>
      <c r="N1007" s="38"/>
      <c r="O1007" s="38"/>
      <c r="P1007" s="38"/>
      <c r="Q1007" s="32">
        <f t="shared" si="17"/>
        <v>0</v>
      </c>
      <c r="R1007" s="38"/>
      <c r="S1007" s="38"/>
    </row>
    <row r="1008" spans="1:19" ht="18.95" hidden="1" customHeight="1">
      <c r="A1008" s="37"/>
      <c r="B1008" s="38"/>
      <c r="C1008" s="38"/>
      <c r="D1008" s="38"/>
      <c r="E1008" s="38"/>
      <c r="F1008" s="38"/>
      <c r="G1008" s="38"/>
      <c r="H1008" s="38"/>
      <c r="I1008" s="38"/>
      <c r="J1008" s="38"/>
      <c r="K1008" s="38"/>
      <c r="L1008" s="40"/>
      <c r="M1008" s="38"/>
      <c r="N1008" s="38"/>
      <c r="O1008" s="38"/>
      <c r="P1008" s="38"/>
      <c r="Q1008" s="32">
        <f t="shared" si="17"/>
        <v>0</v>
      </c>
      <c r="R1008" s="38"/>
      <c r="S1008" s="38"/>
    </row>
    <row r="1009" spans="1:19" ht="18.95" hidden="1" customHeight="1">
      <c r="A1009" s="37"/>
      <c r="B1009" s="38"/>
      <c r="C1009" s="38"/>
      <c r="D1009" s="38"/>
      <c r="E1009" s="38"/>
      <c r="F1009" s="38"/>
      <c r="G1009" s="38"/>
      <c r="H1009" s="38"/>
      <c r="I1009" s="38"/>
      <c r="J1009" s="38"/>
      <c r="K1009" s="38"/>
      <c r="L1009" s="40"/>
      <c r="M1009" s="38"/>
      <c r="N1009" s="38"/>
      <c r="O1009" s="38"/>
      <c r="P1009" s="38"/>
      <c r="Q1009" s="32">
        <f t="shared" si="17"/>
        <v>0</v>
      </c>
      <c r="R1009" s="38"/>
      <c r="S1009" s="38"/>
    </row>
    <row r="1010" spans="1:19" ht="18.95" hidden="1" customHeight="1">
      <c r="A1010" s="37"/>
      <c r="B1010" s="38"/>
      <c r="C1010" s="38"/>
      <c r="D1010" s="38"/>
      <c r="E1010" s="38"/>
      <c r="F1010" s="38"/>
      <c r="G1010" s="38"/>
      <c r="H1010" s="38"/>
      <c r="I1010" s="38"/>
      <c r="J1010" s="38"/>
      <c r="K1010" s="38"/>
      <c r="L1010" s="40"/>
      <c r="M1010" s="38"/>
      <c r="N1010" s="38"/>
      <c r="O1010" s="38"/>
      <c r="P1010" s="38"/>
      <c r="Q1010" s="32">
        <f t="shared" si="17"/>
        <v>0</v>
      </c>
      <c r="R1010" s="38"/>
      <c r="S1010" s="38"/>
    </row>
    <row r="1011" spans="1:19" ht="18.95" hidden="1" customHeight="1">
      <c r="A1011" s="37"/>
      <c r="B1011" s="38"/>
      <c r="C1011" s="38"/>
      <c r="D1011" s="38"/>
      <c r="E1011" s="38"/>
      <c r="F1011" s="38"/>
      <c r="G1011" s="38"/>
      <c r="H1011" s="38"/>
      <c r="I1011" s="38"/>
      <c r="J1011" s="38"/>
      <c r="K1011" s="38"/>
      <c r="L1011" s="40"/>
      <c r="M1011" s="38"/>
      <c r="N1011" s="38"/>
      <c r="O1011" s="38"/>
      <c r="P1011" s="38"/>
      <c r="Q1011" s="32">
        <f t="shared" si="17"/>
        <v>0</v>
      </c>
      <c r="R1011" s="38"/>
      <c r="S1011" s="38"/>
    </row>
    <row r="1012" spans="1:19" ht="18.95" hidden="1" customHeight="1">
      <c r="A1012" s="37"/>
      <c r="B1012" s="38"/>
      <c r="C1012" s="38"/>
      <c r="D1012" s="38"/>
      <c r="E1012" s="38"/>
      <c r="F1012" s="38"/>
      <c r="G1012" s="38"/>
      <c r="H1012" s="38"/>
      <c r="I1012" s="38"/>
      <c r="J1012" s="38"/>
      <c r="K1012" s="38"/>
      <c r="L1012" s="40"/>
      <c r="M1012" s="38"/>
      <c r="N1012" s="38"/>
      <c r="O1012" s="38"/>
      <c r="P1012" s="38"/>
      <c r="Q1012" s="32">
        <f t="shared" si="17"/>
        <v>0</v>
      </c>
      <c r="R1012" s="38"/>
      <c r="S1012" s="38"/>
    </row>
    <row r="1013" spans="1:19" ht="18.95" hidden="1" customHeight="1">
      <c r="A1013" s="37"/>
      <c r="B1013" s="38"/>
      <c r="C1013" s="38"/>
      <c r="D1013" s="38"/>
      <c r="E1013" s="38"/>
      <c r="F1013" s="38"/>
      <c r="G1013" s="38"/>
      <c r="H1013" s="38"/>
      <c r="I1013" s="38"/>
      <c r="J1013" s="38"/>
      <c r="K1013" s="38"/>
      <c r="L1013" s="40"/>
      <c r="M1013" s="38"/>
      <c r="N1013" s="38"/>
      <c r="O1013" s="38"/>
      <c r="P1013" s="38"/>
      <c r="Q1013" s="32">
        <f t="shared" si="17"/>
        <v>0</v>
      </c>
      <c r="R1013" s="38"/>
      <c r="S1013" s="38"/>
    </row>
    <row r="1014" spans="1:19" ht="18.95" hidden="1" customHeight="1">
      <c r="A1014" s="37"/>
      <c r="B1014" s="38"/>
      <c r="C1014" s="38"/>
      <c r="D1014" s="38"/>
      <c r="E1014" s="38"/>
      <c r="F1014" s="38"/>
      <c r="G1014" s="38"/>
      <c r="H1014" s="38"/>
      <c r="I1014" s="38"/>
      <c r="J1014" s="38"/>
      <c r="K1014" s="38"/>
      <c r="L1014" s="40"/>
      <c r="M1014" s="38"/>
      <c r="N1014" s="38"/>
      <c r="O1014" s="38"/>
      <c r="P1014" s="38"/>
      <c r="Q1014" s="32">
        <f t="shared" si="17"/>
        <v>0</v>
      </c>
      <c r="R1014" s="38"/>
      <c r="S1014" s="38"/>
    </row>
    <row r="1015" spans="1:19" ht="18.95" hidden="1" customHeight="1">
      <c r="A1015" s="37"/>
      <c r="B1015" s="38"/>
      <c r="C1015" s="38"/>
      <c r="D1015" s="38"/>
      <c r="E1015" s="38"/>
      <c r="F1015" s="38"/>
      <c r="G1015" s="38"/>
      <c r="H1015" s="38"/>
      <c r="I1015" s="38"/>
      <c r="J1015" s="38"/>
      <c r="K1015" s="38"/>
      <c r="L1015" s="40"/>
      <c r="M1015" s="38"/>
      <c r="N1015" s="38"/>
      <c r="O1015" s="38"/>
      <c r="P1015" s="38"/>
      <c r="Q1015" s="32">
        <f t="shared" si="17"/>
        <v>0</v>
      </c>
      <c r="R1015" s="38"/>
      <c r="S1015" s="38"/>
    </row>
    <row r="1016" spans="1:19" ht="18.95" hidden="1" customHeight="1">
      <c r="A1016" s="37"/>
      <c r="B1016" s="38"/>
      <c r="C1016" s="38"/>
      <c r="D1016" s="38"/>
      <c r="E1016" s="38"/>
      <c r="F1016" s="38"/>
      <c r="G1016" s="38"/>
      <c r="H1016" s="38"/>
      <c r="I1016" s="38"/>
      <c r="J1016" s="38"/>
      <c r="K1016" s="38"/>
      <c r="L1016" s="40"/>
      <c r="M1016" s="38"/>
      <c r="N1016" s="38"/>
      <c r="O1016" s="38"/>
      <c r="P1016" s="38"/>
      <c r="Q1016" s="32">
        <f t="shared" si="17"/>
        <v>0</v>
      </c>
      <c r="R1016" s="38"/>
      <c r="S1016" s="38"/>
    </row>
    <row r="1017" spans="1:19" ht="18.95" hidden="1" customHeight="1">
      <c r="A1017" s="37"/>
      <c r="B1017" s="38"/>
      <c r="C1017" s="38"/>
      <c r="D1017" s="38"/>
      <c r="E1017" s="38"/>
      <c r="F1017" s="38"/>
      <c r="G1017" s="38"/>
      <c r="H1017" s="38"/>
      <c r="I1017" s="38"/>
      <c r="J1017" s="38"/>
      <c r="K1017" s="38"/>
      <c r="L1017" s="40"/>
      <c r="M1017" s="38"/>
      <c r="N1017" s="38"/>
      <c r="O1017" s="38"/>
      <c r="P1017" s="38"/>
      <c r="Q1017" s="32">
        <f t="shared" si="17"/>
        <v>0</v>
      </c>
      <c r="R1017" s="38"/>
      <c r="S1017" s="38"/>
    </row>
    <row r="1018" spans="1:19" ht="18.95" hidden="1" customHeight="1">
      <c r="A1018" s="37"/>
      <c r="B1018" s="38"/>
      <c r="C1018" s="38"/>
      <c r="D1018" s="38"/>
      <c r="E1018" s="38"/>
      <c r="F1018" s="38"/>
      <c r="G1018" s="38"/>
      <c r="H1018" s="38"/>
      <c r="I1018" s="38"/>
      <c r="J1018" s="38"/>
      <c r="K1018" s="38"/>
      <c r="L1018" s="40"/>
      <c r="M1018" s="38"/>
      <c r="N1018" s="38"/>
      <c r="O1018" s="38"/>
      <c r="P1018" s="38"/>
      <c r="Q1018" s="32">
        <f t="shared" si="17"/>
        <v>0</v>
      </c>
      <c r="R1018" s="38"/>
      <c r="S1018" s="38"/>
    </row>
    <row r="1019" spans="1:19" ht="18.95" hidden="1" customHeight="1">
      <c r="A1019" s="37"/>
      <c r="B1019" s="38"/>
      <c r="C1019" s="38"/>
      <c r="D1019" s="38"/>
      <c r="E1019" s="38"/>
      <c r="F1019" s="38"/>
      <c r="G1019" s="38"/>
      <c r="H1019" s="38"/>
      <c r="I1019" s="38"/>
      <c r="J1019" s="38"/>
      <c r="K1019" s="38"/>
      <c r="L1019" s="40"/>
      <c r="M1019" s="38"/>
      <c r="N1019" s="38"/>
      <c r="O1019" s="38"/>
      <c r="P1019" s="38"/>
      <c r="Q1019" s="32">
        <f t="shared" si="17"/>
        <v>0</v>
      </c>
      <c r="R1019" s="38"/>
      <c r="S1019" s="38"/>
    </row>
    <row r="1020" spans="1:19" ht="18.95" hidden="1" customHeight="1">
      <c r="A1020" s="37"/>
      <c r="B1020" s="38"/>
      <c r="C1020" s="38"/>
      <c r="D1020" s="38"/>
      <c r="E1020" s="38"/>
      <c r="F1020" s="38"/>
      <c r="G1020" s="38"/>
      <c r="H1020" s="38"/>
      <c r="I1020" s="38"/>
      <c r="J1020" s="38"/>
      <c r="K1020" s="38"/>
      <c r="L1020" s="40"/>
      <c r="M1020" s="38"/>
      <c r="N1020" s="38"/>
      <c r="O1020" s="38"/>
      <c r="P1020" s="38"/>
      <c r="Q1020" s="32">
        <f t="shared" si="17"/>
        <v>0</v>
      </c>
      <c r="R1020" s="38"/>
      <c r="S1020" s="38"/>
    </row>
    <row r="1021" spans="1:19" ht="18.95" hidden="1" customHeight="1">
      <c r="A1021" s="37"/>
      <c r="B1021" s="38"/>
      <c r="C1021" s="38"/>
      <c r="D1021" s="38"/>
      <c r="E1021" s="38"/>
      <c r="F1021" s="38"/>
      <c r="G1021" s="38"/>
      <c r="H1021" s="38"/>
      <c r="I1021" s="38"/>
      <c r="J1021" s="38"/>
      <c r="K1021" s="38"/>
      <c r="L1021" s="40"/>
      <c r="M1021" s="38"/>
      <c r="N1021" s="38"/>
      <c r="O1021" s="38"/>
      <c r="P1021" s="38"/>
      <c r="Q1021" s="32">
        <f t="shared" si="17"/>
        <v>0</v>
      </c>
      <c r="R1021" s="38"/>
      <c r="S1021" s="38"/>
    </row>
    <row r="1022" spans="1:19" ht="18.95" hidden="1" customHeight="1">
      <c r="A1022" s="37"/>
      <c r="B1022" s="38"/>
      <c r="C1022" s="38"/>
      <c r="D1022" s="38"/>
      <c r="E1022" s="38"/>
      <c r="F1022" s="38"/>
      <c r="G1022" s="38"/>
      <c r="H1022" s="38"/>
      <c r="I1022" s="38"/>
      <c r="J1022" s="38"/>
      <c r="K1022" s="38"/>
      <c r="L1022" s="40"/>
      <c r="M1022" s="38"/>
      <c r="N1022" s="38"/>
      <c r="O1022" s="38"/>
      <c r="P1022" s="38"/>
      <c r="Q1022" s="32">
        <f t="shared" si="17"/>
        <v>0</v>
      </c>
      <c r="R1022" s="38"/>
      <c r="S1022" s="38"/>
    </row>
    <row r="1023" spans="1:19" ht="18.75" hidden="1" customHeight="1">
      <c r="A1023" s="37"/>
      <c r="B1023" s="38"/>
      <c r="C1023" s="38"/>
      <c r="D1023" s="38"/>
      <c r="E1023" s="38"/>
      <c r="F1023" s="38"/>
      <c r="G1023" s="38"/>
      <c r="H1023" s="38"/>
      <c r="I1023" s="38"/>
      <c r="J1023" s="38"/>
      <c r="K1023" s="38"/>
      <c r="L1023" s="40"/>
      <c r="M1023" s="38"/>
      <c r="N1023" s="38"/>
      <c r="O1023" s="38"/>
      <c r="P1023" s="38"/>
      <c r="Q1023" s="32">
        <f t="shared" si="17"/>
        <v>0</v>
      </c>
      <c r="R1023" s="38"/>
      <c r="S1023" s="38"/>
    </row>
    <row r="1024" spans="1:19" ht="18.95" hidden="1" customHeight="1">
      <c r="A1024" s="37"/>
      <c r="B1024" s="38"/>
      <c r="C1024" s="38"/>
      <c r="D1024" s="38"/>
      <c r="E1024" s="38"/>
      <c r="F1024" s="38"/>
      <c r="G1024" s="38"/>
      <c r="H1024" s="38"/>
      <c r="I1024" s="38"/>
      <c r="J1024" s="38"/>
      <c r="K1024" s="38"/>
      <c r="L1024" s="40"/>
      <c r="M1024" s="38"/>
      <c r="N1024" s="38"/>
      <c r="O1024" s="38"/>
      <c r="P1024" s="38"/>
      <c r="Q1024" s="32">
        <f t="shared" si="17"/>
        <v>0</v>
      </c>
      <c r="R1024" s="38"/>
      <c r="S1024" s="38"/>
    </row>
    <row r="1025" spans="1:19" ht="18.95" hidden="1" customHeight="1">
      <c r="A1025" s="37"/>
      <c r="B1025" s="38"/>
      <c r="C1025" s="38"/>
      <c r="D1025" s="38"/>
      <c r="E1025" s="38"/>
      <c r="F1025" s="38"/>
      <c r="G1025" s="38"/>
      <c r="H1025" s="38"/>
      <c r="I1025" s="38"/>
      <c r="J1025" s="38"/>
      <c r="K1025" s="38"/>
      <c r="L1025" s="40"/>
      <c r="M1025" s="39"/>
      <c r="N1025" s="39"/>
      <c r="O1025" s="39"/>
      <c r="P1025" s="39"/>
      <c r="Q1025" s="32">
        <f t="shared" si="17"/>
        <v>0</v>
      </c>
      <c r="R1025" s="39"/>
      <c r="S1025" s="38"/>
    </row>
    <row r="1026" spans="1:19" ht="18.95" hidden="1" customHeight="1">
      <c r="A1026" s="37"/>
      <c r="B1026" s="38"/>
      <c r="C1026" s="38"/>
      <c r="D1026" s="38"/>
      <c r="E1026" s="38"/>
      <c r="F1026" s="38"/>
      <c r="G1026" s="38"/>
      <c r="H1026" s="38"/>
      <c r="I1026" s="38"/>
      <c r="J1026" s="38"/>
      <c r="K1026" s="38"/>
      <c r="L1026" s="40"/>
      <c r="M1026" s="38"/>
      <c r="N1026" s="38"/>
      <c r="O1026" s="38"/>
      <c r="P1026" s="38"/>
      <c r="Q1026" s="32">
        <f t="shared" si="17"/>
        <v>0</v>
      </c>
      <c r="R1026" s="38"/>
      <c r="S1026" s="38"/>
    </row>
    <row r="1027" spans="1:19" ht="18.95" hidden="1" customHeight="1">
      <c r="A1027" s="37"/>
      <c r="B1027" s="38"/>
      <c r="C1027" s="38"/>
      <c r="D1027" s="38"/>
      <c r="E1027" s="38"/>
      <c r="F1027" s="38"/>
      <c r="G1027" s="38"/>
      <c r="H1027" s="38"/>
      <c r="I1027" s="38"/>
      <c r="J1027" s="38"/>
      <c r="K1027" s="38"/>
      <c r="L1027" s="40"/>
      <c r="M1027" s="38"/>
      <c r="N1027" s="38"/>
      <c r="O1027" s="38"/>
      <c r="P1027" s="38"/>
      <c r="Q1027" s="32">
        <f t="shared" si="17"/>
        <v>0</v>
      </c>
      <c r="R1027" s="38"/>
      <c r="S1027" s="38"/>
    </row>
    <row r="1028" spans="1:19" ht="18.95" hidden="1" customHeight="1">
      <c r="A1028" s="37"/>
      <c r="B1028" s="38"/>
      <c r="C1028" s="38"/>
      <c r="D1028" s="38"/>
      <c r="E1028" s="38"/>
      <c r="F1028" s="38"/>
      <c r="G1028" s="38"/>
      <c r="H1028" s="38"/>
      <c r="I1028" s="38"/>
      <c r="J1028" s="38"/>
      <c r="K1028" s="38"/>
      <c r="L1028" s="40"/>
      <c r="M1028" s="38"/>
      <c r="N1028" s="38"/>
      <c r="O1028" s="38"/>
      <c r="P1028" s="38"/>
      <c r="Q1028" s="32">
        <f t="shared" si="17"/>
        <v>0</v>
      </c>
      <c r="R1028" s="38"/>
      <c r="S1028" s="38"/>
    </row>
    <row r="1029" spans="1:19" ht="18.95" hidden="1" customHeight="1">
      <c r="A1029" s="37"/>
      <c r="B1029" s="38"/>
      <c r="C1029" s="38"/>
      <c r="D1029" s="38"/>
      <c r="E1029" s="38"/>
      <c r="F1029" s="38"/>
      <c r="G1029" s="38"/>
      <c r="H1029" s="38"/>
      <c r="I1029" s="38"/>
      <c r="J1029" s="38"/>
      <c r="K1029" s="38"/>
      <c r="L1029" s="40"/>
      <c r="M1029" s="38"/>
      <c r="N1029" s="38"/>
      <c r="O1029" s="38"/>
      <c r="P1029" s="38"/>
      <c r="Q1029" s="32">
        <f t="shared" si="17"/>
        <v>0</v>
      </c>
      <c r="R1029" s="38"/>
      <c r="S1029" s="38"/>
    </row>
    <row r="1030" spans="1:19" ht="18.95" hidden="1" customHeight="1">
      <c r="A1030" s="37"/>
      <c r="B1030" s="38"/>
      <c r="C1030" s="38"/>
      <c r="D1030" s="38"/>
      <c r="E1030" s="38"/>
      <c r="F1030" s="38"/>
      <c r="G1030" s="38"/>
      <c r="H1030" s="38"/>
      <c r="I1030" s="38"/>
      <c r="J1030" s="38"/>
      <c r="K1030" s="38"/>
      <c r="L1030" s="40"/>
      <c r="M1030" s="38"/>
      <c r="N1030" s="38"/>
      <c r="O1030" s="38"/>
      <c r="P1030" s="38"/>
      <c r="Q1030" s="32">
        <f t="shared" si="17"/>
        <v>0</v>
      </c>
      <c r="R1030" s="38"/>
      <c r="S1030" s="38"/>
    </row>
    <row r="1031" spans="1:19" ht="18.95" hidden="1" customHeight="1">
      <c r="A1031" s="37"/>
      <c r="B1031" s="38"/>
      <c r="C1031" s="38"/>
      <c r="D1031" s="38"/>
      <c r="E1031" s="38"/>
      <c r="F1031" s="38"/>
      <c r="G1031" s="38"/>
      <c r="H1031" s="38"/>
      <c r="I1031" s="38"/>
      <c r="J1031" s="38"/>
      <c r="K1031" s="38"/>
      <c r="L1031" s="40"/>
      <c r="M1031" s="38"/>
      <c r="N1031" s="38"/>
      <c r="O1031" s="38"/>
      <c r="P1031" s="38"/>
      <c r="Q1031" s="32">
        <f t="shared" si="17"/>
        <v>0</v>
      </c>
      <c r="R1031" s="38"/>
      <c r="S1031" s="38"/>
    </row>
    <row r="1032" spans="1:19" ht="18.95" hidden="1" customHeight="1">
      <c r="A1032" s="37"/>
      <c r="B1032" s="38"/>
      <c r="C1032" s="38"/>
      <c r="D1032" s="38"/>
      <c r="E1032" s="38"/>
      <c r="F1032" s="38"/>
      <c r="G1032" s="38"/>
      <c r="H1032" s="38"/>
      <c r="I1032" s="38"/>
      <c r="J1032" s="38"/>
      <c r="K1032" s="38"/>
      <c r="L1032" s="40"/>
      <c r="M1032" s="38"/>
      <c r="N1032" s="38"/>
      <c r="O1032" s="38"/>
      <c r="P1032" s="38"/>
      <c r="Q1032" s="32">
        <f t="shared" si="17"/>
        <v>0</v>
      </c>
      <c r="R1032" s="38"/>
      <c r="S1032" s="38"/>
    </row>
    <row r="1033" spans="1:19" ht="18.95" hidden="1" customHeight="1">
      <c r="A1033" s="37"/>
      <c r="B1033" s="38"/>
      <c r="C1033" s="38"/>
      <c r="D1033" s="38"/>
      <c r="E1033" s="38"/>
      <c r="F1033" s="38"/>
      <c r="G1033" s="38"/>
      <c r="H1033" s="38"/>
      <c r="I1033" s="38"/>
      <c r="J1033" s="38"/>
      <c r="K1033" s="38"/>
      <c r="L1033" s="40"/>
      <c r="M1033" s="38"/>
      <c r="N1033" s="38"/>
      <c r="O1033" s="38"/>
      <c r="P1033" s="38"/>
      <c r="Q1033" s="32">
        <f t="shared" ref="Q1033:Q1096" si="18">M1033+N1033+O1033-P1033</f>
        <v>0</v>
      </c>
      <c r="R1033" s="38"/>
      <c r="S1033" s="38"/>
    </row>
    <row r="1034" spans="1:19" ht="18.95" hidden="1" customHeight="1">
      <c r="A1034" s="37"/>
      <c r="B1034" s="38"/>
      <c r="C1034" s="38"/>
      <c r="D1034" s="38"/>
      <c r="E1034" s="38"/>
      <c r="F1034" s="38"/>
      <c r="G1034" s="38"/>
      <c r="H1034" s="38"/>
      <c r="I1034" s="38"/>
      <c r="J1034" s="38"/>
      <c r="K1034" s="38"/>
      <c r="L1034" s="40"/>
      <c r="M1034" s="38"/>
      <c r="N1034" s="38"/>
      <c r="O1034" s="38"/>
      <c r="P1034" s="38"/>
      <c r="Q1034" s="32">
        <f t="shared" si="18"/>
        <v>0</v>
      </c>
      <c r="R1034" s="38"/>
      <c r="S1034" s="38"/>
    </row>
    <row r="1035" spans="1:19" ht="18.95" hidden="1" customHeight="1">
      <c r="A1035" s="37"/>
      <c r="B1035" s="38"/>
      <c r="C1035" s="38"/>
      <c r="D1035" s="38"/>
      <c r="E1035" s="38"/>
      <c r="F1035" s="38"/>
      <c r="G1035" s="38"/>
      <c r="H1035" s="38"/>
      <c r="I1035" s="38"/>
      <c r="J1035" s="38"/>
      <c r="K1035" s="38"/>
      <c r="L1035" s="40"/>
      <c r="M1035" s="39"/>
      <c r="N1035" s="39"/>
      <c r="O1035" s="39"/>
      <c r="P1035" s="39"/>
      <c r="Q1035" s="32">
        <f t="shared" si="18"/>
        <v>0</v>
      </c>
      <c r="R1035" s="39"/>
      <c r="S1035" s="38"/>
    </row>
    <row r="1036" spans="1:19" ht="18.95" hidden="1" customHeight="1">
      <c r="A1036" s="37"/>
      <c r="B1036" s="38"/>
      <c r="C1036" s="38"/>
      <c r="D1036" s="38"/>
      <c r="E1036" s="38"/>
      <c r="F1036" s="38"/>
      <c r="G1036" s="38"/>
      <c r="H1036" s="38"/>
      <c r="I1036" s="38"/>
      <c r="J1036" s="38"/>
      <c r="K1036" s="38"/>
      <c r="L1036" s="40"/>
      <c r="M1036" s="38"/>
      <c r="N1036" s="38"/>
      <c r="O1036" s="38"/>
      <c r="P1036" s="38"/>
      <c r="Q1036" s="32">
        <f t="shared" si="18"/>
        <v>0</v>
      </c>
      <c r="R1036" s="38"/>
      <c r="S1036" s="38"/>
    </row>
    <row r="1037" spans="1:19" ht="18.95" hidden="1" customHeight="1">
      <c r="A1037" s="37"/>
      <c r="B1037" s="38"/>
      <c r="C1037" s="38"/>
      <c r="D1037" s="38"/>
      <c r="E1037" s="38"/>
      <c r="F1037" s="38"/>
      <c r="G1037" s="38"/>
      <c r="H1037" s="38"/>
      <c r="I1037" s="38"/>
      <c r="J1037" s="38"/>
      <c r="K1037" s="38"/>
      <c r="L1037" s="40"/>
      <c r="M1037" s="38"/>
      <c r="N1037" s="38"/>
      <c r="O1037" s="38"/>
      <c r="P1037" s="38"/>
      <c r="Q1037" s="32">
        <f t="shared" si="18"/>
        <v>0</v>
      </c>
      <c r="R1037" s="38"/>
      <c r="S1037" s="38"/>
    </row>
    <row r="1038" spans="1:19" ht="18.95" hidden="1" customHeight="1">
      <c r="A1038" s="37"/>
      <c r="B1038" s="38"/>
      <c r="C1038" s="38"/>
      <c r="D1038" s="38"/>
      <c r="E1038" s="38"/>
      <c r="F1038" s="38"/>
      <c r="G1038" s="38"/>
      <c r="H1038" s="38"/>
      <c r="I1038" s="38"/>
      <c r="J1038" s="38"/>
      <c r="K1038" s="38"/>
      <c r="L1038" s="40"/>
      <c r="M1038" s="38"/>
      <c r="N1038" s="38"/>
      <c r="O1038" s="38"/>
      <c r="P1038" s="38"/>
      <c r="Q1038" s="32">
        <f t="shared" si="18"/>
        <v>0</v>
      </c>
      <c r="R1038" s="38"/>
      <c r="S1038" s="38"/>
    </row>
    <row r="1039" spans="1:19" ht="18.95" hidden="1" customHeight="1">
      <c r="A1039" s="37"/>
      <c r="B1039" s="38"/>
      <c r="C1039" s="38"/>
      <c r="D1039" s="38"/>
      <c r="E1039" s="38"/>
      <c r="F1039" s="38"/>
      <c r="G1039" s="38"/>
      <c r="H1039" s="38"/>
      <c r="I1039" s="38"/>
      <c r="J1039" s="38"/>
      <c r="K1039" s="38"/>
      <c r="L1039" s="40"/>
      <c r="M1039" s="38"/>
      <c r="N1039" s="38"/>
      <c r="O1039" s="38"/>
      <c r="P1039" s="38"/>
      <c r="Q1039" s="32">
        <f t="shared" si="18"/>
        <v>0</v>
      </c>
      <c r="R1039" s="38"/>
      <c r="S1039" s="38"/>
    </row>
    <row r="1040" spans="1:19" ht="18.95" hidden="1" customHeight="1">
      <c r="A1040" s="37"/>
      <c r="B1040" s="38"/>
      <c r="C1040" s="38"/>
      <c r="D1040" s="38"/>
      <c r="E1040" s="38"/>
      <c r="F1040" s="38"/>
      <c r="G1040" s="38"/>
      <c r="H1040" s="38"/>
      <c r="I1040" s="38"/>
      <c r="J1040" s="38"/>
      <c r="K1040" s="38"/>
      <c r="L1040" s="40"/>
      <c r="M1040" s="38"/>
      <c r="N1040" s="38"/>
      <c r="O1040" s="38"/>
      <c r="P1040" s="38"/>
      <c r="Q1040" s="32">
        <f t="shared" si="18"/>
        <v>0</v>
      </c>
      <c r="R1040" s="38"/>
      <c r="S1040" s="38"/>
    </row>
    <row r="1041" spans="1:19" ht="18.95" hidden="1" customHeight="1">
      <c r="A1041" s="37"/>
      <c r="B1041" s="38"/>
      <c r="C1041" s="38"/>
      <c r="D1041" s="38"/>
      <c r="E1041" s="38"/>
      <c r="F1041" s="38"/>
      <c r="G1041" s="38"/>
      <c r="H1041" s="38"/>
      <c r="I1041" s="38"/>
      <c r="J1041" s="38"/>
      <c r="K1041" s="38"/>
      <c r="L1041" s="40"/>
      <c r="M1041" s="39"/>
      <c r="N1041" s="39"/>
      <c r="O1041" s="39"/>
      <c r="P1041" s="39"/>
      <c r="Q1041" s="32">
        <f t="shared" si="18"/>
        <v>0</v>
      </c>
      <c r="R1041" s="39"/>
      <c r="S1041" s="38"/>
    </row>
    <row r="1042" spans="1:19" ht="18.95" hidden="1" customHeight="1">
      <c r="A1042" s="37"/>
      <c r="B1042" s="38"/>
      <c r="C1042" s="38"/>
      <c r="D1042" s="38"/>
      <c r="E1042" s="38"/>
      <c r="F1042" s="38"/>
      <c r="G1042" s="38"/>
      <c r="H1042" s="38"/>
      <c r="I1042" s="38"/>
      <c r="J1042" s="38"/>
      <c r="K1042" s="38"/>
      <c r="L1042" s="40"/>
      <c r="M1042" s="38"/>
      <c r="N1042" s="38"/>
      <c r="O1042" s="38"/>
      <c r="P1042" s="38"/>
      <c r="Q1042" s="32">
        <f t="shared" si="18"/>
        <v>0</v>
      </c>
      <c r="R1042" s="38"/>
      <c r="S1042" s="38"/>
    </row>
    <row r="1043" spans="1:19" ht="18.95" hidden="1" customHeight="1">
      <c r="A1043" s="37"/>
      <c r="B1043" s="38"/>
      <c r="C1043" s="38"/>
      <c r="D1043" s="38"/>
      <c r="E1043" s="38"/>
      <c r="F1043" s="38"/>
      <c r="G1043" s="38"/>
      <c r="H1043" s="38"/>
      <c r="I1043" s="38"/>
      <c r="J1043" s="38"/>
      <c r="K1043" s="38"/>
      <c r="L1043" s="40"/>
      <c r="M1043" s="38"/>
      <c r="N1043" s="38"/>
      <c r="O1043" s="38"/>
      <c r="P1043" s="38"/>
      <c r="Q1043" s="32">
        <f t="shared" si="18"/>
        <v>0</v>
      </c>
      <c r="R1043" s="38"/>
      <c r="S1043" s="38"/>
    </row>
    <row r="1044" spans="1:19" ht="18.95" hidden="1" customHeight="1">
      <c r="A1044" s="37"/>
      <c r="B1044" s="38"/>
      <c r="C1044" s="38"/>
      <c r="D1044" s="38"/>
      <c r="E1044" s="38"/>
      <c r="F1044" s="38"/>
      <c r="G1044" s="38"/>
      <c r="H1044" s="38"/>
      <c r="I1044" s="38"/>
      <c r="J1044" s="38"/>
      <c r="K1044" s="38"/>
      <c r="L1044" s="40"/>
      <c r="M1044" s="38"/>
      <c r="N1044" s="38"/>
      <c r="O1044" s="38"/>
      <c r="P1044" s="38"/>
      <c r="Q1044" s="32">
        <f t="shared" si="18"/>
        <v>0</v>
      </c>
      <c r="R1044" s="38"/>
      <c r="S1044" s="38"/>
    </row>
    <row r="1045" spans="1:19" ht="18.95" hidden="1" customHeight="1">
      <c r="A1045" s="37"/>
      <c r="B1045" s="38"/>
      <c r="C1045" s="38"/>
      <c r="D1045" s="38"/>
      <c r="E1045" s="38"/>
      <c r="F1045" s="38"/>
      <c r="G1045" s="38"/>
      <c r="H1045" s="38"/>
      <c r="I1045" s="38"/>
      <c r="J1045" s="38"/>
      <c r="K1045" s="38"/>
      <c r="L1045" s="40"/>
      <c r="M1045" s="38"/>
      <c r="N1045" s="38"/>
      <c r="O1045" s="38"/>
      <c r="P1045" s="38"/>
      <c r="Q1045" s="32">
        <f t="shared" si="18"/>
        <v>0</v>
      </c>
      <c r="R1045" s="38"/>
      <c r="S1045" s="38"/>
    </row>
    <row r="1046" spans="1:19" ht="18.95" hidden="1" customHeight="1">
      <c r="A1046" s="37"/>
      <c r="B1046" s="38"/>
      <c r="C1046" s="38"/>
      <c r="D1046" s="38"/>
      <c r="E1046" s="38"/>
      <c r="F1046" s="38"/>
      <c r="G1046" s="38"/>
      <c r="H1046" s="38"/>
      <c r="I1046" s="38"/>
      <c r="J1046" s="38"/>
      <c r="K1046" s="38"/>
      <c r="L1046" s="40"/>
      <c r="M1046" s="38"/>
      <c r="N1046" s="38"/>
      <c r="O1046" s="38"/>
      <c r="P1046" s="38"/>
      <c r="Q1046" s="32">
        <f t="shared" si="18"/>
        <v>0</v>
      </c>
      <c r="R1046" s="38"/>
      <c r="S1046" s="38"/>
    </row>
    <row r="1047" spans="1:19" ht="18.95" hidden="1" customHeight="1">
      <c r="A1047" s="37"/>
      <c r="B1047" s="38"/>
      <c r="C1047" s="38"/>
      <c r="D1047" s="38"/>
      <c r="E1047" s="38"/>
      <c r="F1047" s="38"/>
      <c r="G1047" s="38"/>
      <c r="H1047" s="38"/>
      <c r="I1047" s="38"/>
      <c r="J1047" s="38"/>
      <c r="K1047" s="38"/>
      <c r="L1047" s="40"/>
      <c r="M1047" s="38"/>
      <c r="N1047" s="38"/>
      <c r="O1047" s="38"/>
      <c r="P1047" s="38"/>
      <c r="Q1047" s="32">
        <f t="shared" si="18"/>
        <v>0</v>
      </c>
      <c r="R1047" s="38"/>
      <c r="S1047" s="38"/>
    </row>
    <row r="1048" spans="1:19" ht="18.95" hidden="1" customHeight="1">
      <c r="A1048" s="37"/>
      <c r="B1048" s="38"/>
      <c r="C1048" s="38"/>
      <c r="D1048" s="38"/>
      <c r="E1048" s="38"/>
      <c r="F1048" s="38"/>
      <c r="G1048" s="38"/>
      <c r="H1048" s="38"/>
      <c r="I1048" s="38"/>
      <c r="J1048" s="38"/>
      <c r="K1048" s="38"/>
      <c r="L1048" s="40"/>
      <c r="M1048" s="38"/>
      <c r="N1048" s="38"/>
      <c r="O1048" s="38"/>
      <c r="P1048" s="38"/>
      <c r="Q1048" s="32">
        <f t="shared" si="18"/>
        <v>0</v>
      </c>
      <c r="R1048" s="38"/>
      <c r="S1048" s="38"/>
    </row>
    <row r="1049" spans="1:19" ht="18.95" hidden="1" customHeight="1">
      <c r="A1049" s="37"/>
      <c r="B1049" s="38"/>
      <c r="C1049" s="38"/>
      <c r="D1049" s="38"/>
      <c r="E1049" s="38"/>
      <c r="F1049" s="38"/>
      <c r="G1049" s="38"/>
      <c r="H1049" s="38"/>
      <c r="I1049" s="38"/>
      <c r="J1049" s="38"/>
      <c r="K1049" s="38"/>
      <c r="L1049" s="40"/>
      <c r="M1049" s="38"/>
      <c r="N1049" s="38"/>
      <c r="O1049" s="38"/>
      <c r="P1049" s="38"/>
      <c r="Q1049" s="32">
        <f t="shared" si="18"/>
        <v>0</v>
      </c>
      <c r="R1049" s="38"/>
      <c r="S1049" s="38"/>
    </row>
    <row r="1050" spans="1:19" ht="18.95" hidden="1" customHeight="1">
      <c r="A1050" s="37"/>
      <c r="B1050" s="38"/>
      <c r="C1050" s="38"/>
      <c r="D1050" s="38"/>
      <c r="E1050" s="38"/>
      <c r="F1050" s="38"/>
      <c r="G1050" s="38"/>
      <c r="H1050" s="38"/>
      <c r="I1050" s="38"/>
      <c r="J1050" s="38"/>
      <c r="K1050" s="38"/>
      <c r="L1050" s="40"/>
      <c r="M1050" s="38"/>
      <c r="N1050" s="38"/>
      <c r="O1050" s="38"/>
      <c r="P1050" s="38"/>
      <c r="Q1050" s="32">
        <f t="shared" si="18"/>
        <v>0</v>
      </c>
      <c r="R1050" s="38"/>
      <c r="S1050" s="38"/>
    </row>
    <row r="1051" spans="1:19" ht="18.95" hidden="1" customHeight="1">
      <c r="A1051" s="37"/>
      <c r="B1051" s="38"/>
      <c r="C1051" s="38"/>
      <c r="D1051" s="38"/>
      <c r="E1051" s="38"/>
      <c r="F1051" s="38"/>
      <c r="G1051" s="38"/>
      <c r="H1051" s="38"/>
      <c r="I1051" s="38"/>
      <c r="J1051" s="38"/>
      <c r="K1051" s="38"/>
      <c r="L1051" s="40"/>
      <c r="M1051" s="38"/>
      <c r="N1051" s="38"/>
      <c r="O1051" s="38"/>
      <c r="P1051" s="38"/>
      <c r="Q1051" s="32">
        <f t="shared" si="18"/>
        <v>0</v>
      </c>
      <c r="R1051" s="38"/>
      <c r="S1051" s="38"/>
    </row>
    <row r="1052" spans="1:19" ht="18.95" hidden="1" customHeight="1">
      <c r="A1052" s="37"/>
      <c r="B1052" s="38"/>
      <c r="C1052" s="38"/>
      <c r="D1052" s="38"/>
      <c r="E1052" s="38"/>
      <c r="F1052" s="38"/>
      <c r="G1052" s="38"/>
      <c r="H1052" s="38"/>
      <c r="I1052" s="38"/>
      <c r="J1052" s="38"/>
      <c r="K1052" s="38"/>
      <c r="L1052" s="40"/>
      <c r="M1052" s="38"/>
      <c r="N1052" s="38"/>
      <c r="O1052" s="38"/>
      <c r="P1052" s="38"/>
      <c r="Q1052" s="32">
        <f t="shared" si="18"/>
        <v>0</v>
      </c>
      <c r="R1052" s="38"/>
      <c r="S1052" s="38"/>
    </row>
    <row r="1053" spans="1:19" ht="18.95" hidden="1" customHeight="1">
      <c r="A1053" s="37"/>
      <c r="B1053" s="38"/>
      <c r="C1053" s="38"/>
      <c r="D1053" s="38"/>
      <c r="E1053" s="38"/>
      <c r="F1053" s="38"/>
      <c r="G1053" s="38"/>
      <c r="H1053" s="38"/>
      <c r="I1053" s="38"/>
      <c r="J1053" s="38"/>
      <c r="K1053" s="38"/>
      <c r="L1053" s="40"/>
      <c r="M1053" s="38"/>
      <c r="N1053" s="38"/>
      <c r="O1053" s="38"/>
      <c r="P1053" s="38"/>
      <c r="Q1053" s="32">
        <f t="shared" si="18"/>
        <v>0</v>
      </c>
      <c r="R1053" s="38"/>
      <c r="S1053" s="38"/>
    </row>
    <row r="1054" spans="1:19" ht="18.95" hidden="1" customHeight="1">
      <c r="A1054" s="37"/>
      <c r="B1054" s="38"/>
      <c r="C1054" s="38"/>
      <c r="D1054" s="38"/>
      <c r="E1054" s="38"/>
      <c r="F1054" s="38"/>
      <c r="G1054" s="38"/>
      <c r="H1054" s="38"/>
      <c r="I1054" s="38"/>
      <c r="J1054" s="38"/>
      <c r="K1054" s="38"/>
      <c r="L1054" s="40"/>
      <c r="M1054" s="38"/>
      <c r="N1054" s="38"/>
      <c r="O1054" s="38"/>
      <c r="P1054" s="38"/>
      <c r="Q1054" s="32">
        <f t="shared" si="18"/>
        <v>0</v>
      </c>
      <c r="R1054" s="38"/>
      <c r="S1054" s="38"/>
    </row>
    <row r="1055" spans="1:19" ht="18.95" hidden="1" customHeight="1">
      <c r="A1055" s="37"/>
      <c r="B1055" s="38"/>
      <c r="C1055" s="38"/>
      <c r="D1055" s="38"/>
      <c r="E1055" s="38"/>
      <c r="F1055" s="38"/>
      <c r="G1055" s="38"/>
      <c r="H1055" s="38"/>
      <c r="I1055" s="38"/>
      <c r="J1055" s="38"/>
      <c r="K1055" s="38"/>
      <c r="L1055" s="40"/>
      <c r="M1055" s="38"/>
      <c r="N1055" s="38"/>
      <c r="O1055" s="38"/>
      <c r="P1055" s="38"/>
      <c r="Q1055" s="32">
        <f t="shared" si="18"/>
        <v>0</v>
      </c>
      <c r="R1055" s="38"/>
      <c r="S1055" s="38"/>
    </row>
    <row r="1056" spans="1:19" ht="18.95" hidden="1" customHeight="1">
      <c r="A1056" s="37"/>
      <c r="B1056" s="38"/>
      <c r="C1056" s="38"/>
      <c r="D1056" s="38"/>
      <c r="E1056" s="38"/>
      <c r="F1056" s="38"/>
      <c r="G1056" s="38"/>
      <c r="H1056" s="38"/>
      <c r="I1056" s="38"/>
      <c r="J1056" s="38"/>
      <c r="K1056" s="38"/>
      <c r="L1056" s="40"/>
      <c r="M1056" s="38"/>
      <c r="N1056" s="38"/>
      <c r="O1056" s="38"/>
      <c r="P1056" s="38"/>
      <c r="Q1056" s="32">
        <f t="shared" si="18"/>
        <v>0</v>
      </c>
      <c r="R1056" s="38"/>
      <c r="S1056" s="38"/>
    </row>
    <row r="1057" spans="1:19" ht="18.95" hidden="1" customHeight="1">
      <c r="A1057" s="37"/>
      <c r="B1057" s="38"/>
      <c r="C1057" s="38"/>
      <c r="D1057" s="38"/>
      <c r="E1057" s="38"/>
      <c r="F1057" s="38"/>
      <c r="G1057" s="38"/>
      <c r="H1057" s="38"/>
      <c r="I1057" s="38"/>
      <c r="J1057" s="38"/>
      <c r="K1057" s="38"/>
      <c r="L1057" s="40"/>
      <c r="M1057" s="38"/>
      <c r="N1057" s="38"/>
      <c r="O1057" s="38"/>
      <c r="P1057" s="38"/>
      <c r="Q1057" s="32">
        <f t="shared" si="18"/>
        <v>0</v>
      </c>
      <c r="R1057" s="38"/>
      <c r="S1057" s="38"/>
    </row>
    <row r="1058" spans="1:19" ht="18.95" hidden="1" customHeight="1">
      <c r="A1058" s="37"/>
      <c r="B1058" s="38"/>
      <c r="C1058" s="38"/>
      <c r="D1058" s="38"/>
      <c r="E1058" s="38"/>
      <c r="F1058" s="38"/>
      <c r="G1058" s="38"/>
      <c r="H1058" s="38"/>
      <c r="I1058" s="38"/>
      <c r="J1058" s="38"/>
      <c r="K1058" s="38"/>
      <c r="L1058" s="40"/>
      <c r="M1058" s="38"/>
      <c r="N1058" s="38"/>
      <c r="O1058" s="38"/>
      <c r="P1058" s="38"/>
      <c r="Q1058" s="32">
        <f t="shared" si="18"/>
        <v>0</v>
      </c>
      <c r="R1058" s="38"/>
      <c r="S1058" s="38"/>
    </row>
    <row r="1059" spans="1:19" ht="18.95" hidden="1" customHeight="1">
      <c r="A1059" s="37"/>
      <c r="B1059" s="38"/>
      <c r="C1059" s="38"/>
      <c r="D1059" s="38"/>
      <c r="E1059" s="38"/>
      <c r="F1059" s="38"/>
      <c r="G1059" s="38"/>
      <c r="H1059" s="38"/>
      <c r="I1059" s="38"/>
      <c r="J1059" s="38"/>
      <c r="K1059" s="38"/>
      <c r="L1059" s="40"/>
      <c r="M1059" s="38"/>
      <c r="N1059" s="38"/>
      <c r="O1059" s="38"/>
      <c r="P1059" s="38"/>
      <c r="Q1059" s="32">
        <f t="shared" si="18"/>
        <v>0</v>
      </c>
      <c r="R1059" s="38"/>
      <c r="S1059" s="38"/>
    </row>
    <row r="1060" spans="1:19" ht="18.75" hidden="1" customHeight="1">
      <c r="A1060" s="37"/>
      <c r="B1060" s="38"/>
      <c r="C1060" s="38"/>
      <c r="D1060" s="38"/>
      <c r="E1060" s="38"/>
      <c r="F1060" s="38"/>
      <c r="G1060" s="38"/>
      <c r="H1060" s="38"/>
      <c r="I1060" s="38"/>
      <c r="J1060" s="38"/>
      <c r="K1060" s="38"/>
      <c r="L1060" s="40"/>
      <c r="M1060" s="38"/>
      <c r="N1060" s="38"/>
      <c r="O1060" s="38"/>
      <c r="P1060" s="38"/>
      <c r="Q1060" s="32">
        <f t="shared" si="18"/>
        <v>0</v>
      </c>
      <c r="R1060" s="38"/>
      <c r="S1060" s="38"/>
    </row>
    <row r="1061" spans="1:19" ht="18.95" hidden="1" customHeight="1">
      <c r="A1061" s="37"/>
      <c r="B1061" s="38"/>
      <c r="C1061" s="38"/>
      <c r="D1061" s="38"/>
      <c r="E1061" s="38"/>
      <c r="F1061" s="38"/>
      <c r="G1061" s="38"/>
      <c r="H1061" s="38"/>
      <c r="I1061" s="38"/>
      <c r="J1061" s="38"/>
      <c r="K1061" s="38"/>
      <c r="L1061" s="40"/>
      <c r="M1061" s="38"/>
      <c r="N1061" s="38"/>
      <c r="O1061" s="38"/>
      <c r="P1061" s="38"/>
      <c r="Q1061" s="32">
        <f t="shared" si="18"/>
        <v>0</v>
      </c>
      <c r="R1061" s="38"/>
      <c r="S1061" s="38"/>
    </row>
    <row r="1062" spans="1:19" ht="18.95" hidden="1" customHeight="1">
      <c r="A1062" s="37"/>
      <c r="B1062" s="38"/>
      <c r="C1062" s="38"/>
      <c r="D1062" s="38"/>
      <c r="E1062" s="38"/>
      <c r="F1062" s="38"/>
      <c r="G1062" s="38"/>
      <c r="H1062" s="38"/>
      <c r="I1062" s="38"/>
      <c r="J1062" s="38"/>
      <c r="K1062" s="38"/>
      <c r="L1062" s="40"/>
      <c r="M1062" s="39"/>
      <c r="N1062" s="39"/>
      <c r="O1062" s="39"/>
      <c r="P1062" s="39"/>
      <c r="Q1062" s="32">
        <f t="shared" si="18"/>
        <v>0</v>
      </c>
      <c r="R1062" s="39"/>
      <c r="S1062" s="38"/>
    </row>
    <row r="1063" spans="1:19" ht="18.95" hidden="1" customHeight="1">
      <c r="A1063" s="37"/>
      <c r="B1063" s="38"/>
      <c r="C1063" s="38"/>
      <c r="D1063" s="38"/>
      <c r="E1063" s="38"/>
      <c r="F1063" s="38"/>
      <c r="G1063" s="38"/>
      <c r="H1063" s="38"/>
      <c r="I1063" s="38"/>
      <c r="J1063" s="38"/>
      <c r="K1063" s="38"/>
      <c r="L1063" s="40"/>
      <c r="M1063" s="38"/>
      <c r="N1063" s="38"/>
      <c r="O1063" s="38"/>
      <c r="P1063" s="38"/>
      <c r="Q1063" s="32">
        <f t="shared" si="18"/>
        <v>0</v>
      </c>
      <c r="R1063" s="38"/>
      <c r="S1063" s="38"/>
    </row>
    <row r="1064" spans="1:19" ht="18.95" hidden="1" customHeight="1">
      <c r="A1064" s="37"/>
      <c r="B1064" s="38"/>
      <c r="C1064" s="38"/>
      <c r="D1064" s="38"/>
      <c r="E1064" s="38"/>
      <c r="F1064" s="38"/>
      <c r="G1064" s="38"/>
      <c r="H1064" s="38"/>
      <c r="I1064" s="38"/>
      <c r="J1064" s="38"/>
      <c r="K1064" s="38"/>
      <c r="L1064" s="40"/>
      <c r="M1064" s="38"/>
      <c r="N1064" s="38"/>
      <c r="O1064" s="38"/>
      <c r="P1064" s="38"/>
      <c r="Q1064" s="32">
        <f t="shared" si="18"/>
        <v>0</v>
      </c>
      <c r="R1064" s="38"/>
      <c r="S1064" s="38"/>
    </row>
    <row r="1065" spans="1:19" ht="18.95" hidden="1" customHeight="1">
      <c r="A1065" s="37"/>
      <c r="B1065" s="38"/>
      <c r="C1065" s="38"/>
      <c r="D1065" s="38"/>
      <c r="E1065" s="38"/>
      <c r="F1065" s="38"/>
      <c r="G1065" s="38"/>
      <c r="H1065" s="38"/>
      <c r="I1065" s="38"/>
      <c r="J1065" s="38"/>
      <c r="K1065" s="38"/>
      <c r="L1065" s="40"/>
      <c r="M1065" s="38"/>
      <c r="N1065" s="38"/>
      <c r="O1065" s="38"/>
      <c r="P1065" s="38"/>
      <c r="Q1065" s="32">
        <f t="shared" si="18"/>
        <v>0</v>
      </c>
      <c r="R1065" s="38"/>
      <c r="S1065" s="38"/>
    </row>
    <row r="1066" spans="1:19" ht="18.95" hidden="1" customHeight="1">
      <c r="A1066" s="37"/>
      <c r="B1066" s="38"/>
      <c r="C1066" s="38"/>
      <c r="D1066" s="38"/>
      <c r="E1066" s="38"/>
      <c r="F1066" s="38"/>
      <c r="G1066" s="38"/>
      <c r="H1066" s="38"/>
      <c r="I1066" s="38"/>
      <c r="J1066" s="38"/>
      <c r="K1066" s="38"/>
      <c r="L1066" s="40"/>
      <c r="M1066" s="38"/>
      <c r="N1066" s="38"/>
      <c r="O1066" s="38"/>
      <c r="P1066" s="38"/>
      <c r="Q1066" s="32">
        <f t="shared" si="18"/>
        <v>0</v>
      </c>
      <c r="R1066" s="38"/>
      <c r="S1066" s="38"/>
    </row>
    <row r="1067" spans="1:19" ht="18.95" hidden="1" customHeight="1">
      <c r="A1067" s="37"/>
      <c r="B1067" s="38"/>
      <c r="C1067" s="38"/>
      <c r="D1067" s="38"/>
      <c r="E1067" s="38"/>
      <c r="F1067" s="38"/>
      <c r="G1067" s="38"/>
      <c r="H1067" s="38"/>
      <c r="I1067" s="38"/>
      <c r="J1067" s="38"/>
      <c r="K1067" s="38"/>
      <c r="L1067" s="40"/>
      <c r="M1067" s="38"/>
      <c r="N1067" s="38"/>
      <c r="O1067" s="38"/>
      <c r="P1067" s="38"/>
      <c r="Q1067" s="32">
        <f t="shared" si="18"/>
        <v>0</v>
      </c>
      <c r="R1067" s="38"/>
      <c r="S1067" s="38"/>
    </row>
    <row r="1068" spans="1:19" ht="18.95" hidden="1" customHeight="1">
      <c r="A1068" s="37"/>
      <c r="B1068" s="38"/>
      <c r="C1068" s="38"/>
      <c r="D1068" s="38"/>
      <c r="E1068" s="38"/>
      <c r="F1068" s="38"/>
      <c r="G1068" s="38"/>
      <c r="H1068" s="38"/>
      <c r="I1068" s="38"/>
      <c r="J1068" s="38"/>
      <c r="K1068" s="38"/>
      <c r="L1068" s="40"/>
      <c r="M1068" s="38"/>
      <c r="N1068" s="38"/>
      <c r="O1068" s="38"/>
      <c r="P1068" s="38"/>
      <c r="Q1068" s="32">
        <f t="shared" si="18"/>
        <v>0</v>
      </c>
      <c r="R1068" s="38"/>
      <c r="S1068" s="38"/>
    </row>
    <row r="1069" spans="1:19" ht="18.95" hidden="1" customHeight="1">
      <c r="A1069" s="37"/>
      <c r="B1069" s="38"/>
      <c r="C1069" s="38"/>
      <c r="D1069" s="38"/>
      <c r="E1069" s="38"/>
      <c r="F1069" s="38"/>
      <c r="G1069" s="38"/>
      <c r="H1069" s="38"/>
      <c r="I1069" s="38"/>
      <c r="J1069" s="38"/>
      <c r="K1069" s="38"/>
      <c r="L1069" s="40"/>
      <c r="M1069" s="38"/>
      <c r="N1069" s="38"/>
      <c r="O1069" s="38"/>
      <c r="P1069" s="38"/>
      <c r="Q1069" s="32">
        <f t="shared" si="18"/>
        <v>0</v>
      </c>
      <c r="R1069" s="38"/>
      <c r="S1069" s="38"/>
    </row>
    <row r="1070" spans="1:19" ht="18.95" hidden="1" customHeight="1">
      <c r="A1070" s="37"/>
      <c r="B1070" s="38"/>
      <c r="C1070" s="38"/>
      <c r="D1070" s="38"/>
      <c r="E1070" s="38"/>
      <c r="F1070" s="38"/>
      <c r="G1070" s="38"/>
      <c r="H1070" s="38"/>
      <c r="I1070" s="38"/>
      <c r="J1070" s="38"/>
      <c r="K1070" s="38"/>
      <c r="L1070" s="40"/>
      <c r="M1070" s="38"/>
      <c r="N1070" s="38"/>
      <c r="O1070" s="38"/>
      <c r="P1070" s="38"/>
      <c r="Q1070" s="32">
        <f t="shared" si="18"/>
        <v>0</v>
      </c>
      <c r="R1070" s="38"/>
      <c r="S1070" s="38"/>
    </row>
    <row r="1071" spans="1:19" ht="18.95" hidden="1" customHeight="1">
      <c r="A1071" s="37"/>
      <c r="B1071" s="38"/>
      <c r="C1071" s="38"/>
      <c r="D1071" s="38"/>
      <c r="E1071" s="38"/>
      <c r="F1071" s="38"/>
      <c r="G1071" s="38"/>
      <c r="H1071" s="38"/>
      <c r="I1071" s="38"/>
      <c r="J1071" s="38"/>
      <c r="K1071" s="38"/>
      <c r="L1071" s="40"/>
      <c r="M1071" s="38"/>
      <c r="N1071" s="38"/>
      <c r="O1071" s="38"/>
      <c r="P1071" s="38"/>
      <c r="Q1071" s="32">
        <f t="shared" si="18"/>
        <v>0</v>
      </c>
      <c r="R1071" s="38"/>
      <c r="S1071" s="38"/>
    </row>
    <row r="1072" spans="1:19" ht="18.95" hidden="1" customHeight="1">
      <c r="A1072" s="37"/>
      <c r="B1072" s="38"/>
      <c r="C1072" s="38"/>
      <c r="D1072" s="38"/>
      <c r="E1072" s="38"/>
      <c r="F1072" s="38"/>
      <c r="G1072" s="38"/>
      <c r="H1072" s="38"/>
      <c r="I1072" s="38"/>
      <c r="J1072" s="38"/>
      <c r="K1072" s="38"/>
      <c r="L1072" s="40"/>
      <c r="M1072" s="39"/>
      <c r="N1072" s="39"/>
      <c r="O1072" s="39"/>
      <c r="P1072" s="39"/>
      <c r="Q1072" s="32">
        <f t="shared" si="18"/>
        <v>0</v>
      </c>
      <c r="R1072" s="39"/>
      <c r="S1072" s="38"/>
    </row>
    <row r="1073" spans="1:19" ht="18.95" hidden="1" customHeight="1">
      <c r="A1073" s="37"/>
      <c r="B1073" s="38"/>
      <c r="C1073" s="38"/>
      <c r="D1073" s="38"/>
      <c r="E1073" s="38"/>
      <c r="F1073" s="38"/>
      <c r="G1073" s="38"/>
      <c r="H1073" s="38"/>
      <c r="I1073" s="38"/>
      <c r="J1073" s="38"/>
      <c r="K1073" s="38"/>
      <c r="L1073" s="40"/>
      <c r="M1073" s="38"/>
      <c r="N1073" s="38"/>
      <c r="O1073" s="38"/>
      <c r="P1073" s="38"/>
      <c r="Q1073" s="32">
        <f t="shared" si="18"/>
        <v>0</v>
      </c>
      <c r="R1073" s="38"/>
      <c r="S1073" s="38"/>
    </row>
    <row r="1074" spans="1:19" ht="18.95" hidden="1" customHeight="1">
      <c r="A1074" s="37"/>
      <c r="B1074" s="38"/>
      <c r="C1074" s="38"/>
      <c r="D1074" s="38"/>
      <c r="E1074" s="38"/>
      <c r="F1074" s="38"/>
      <c r="G1074" s="38"/>
      <c r="H1074" s="38"/>
      <c r="I1074" s="38"/>
      <c r="J1074" s="38"/>
      <c r="K1074" s="38"/>
      <c r="L1074" s="40"/>
      <c r="M1074" s="38"/>
      <c r="N1074" s="38"/>
      <c r="O1074" s="38"/>
      <c r="P1074" s="38"/>
      <c r="Q1074" s="32">
        <f t="shared" si="18"/>
        <v>0</v>
      </c>
      <c r="R1074" s="38"/>
      <c r="S1074" s="38"/>
    </row>
    <row r="1075" spans="1:19" ht="18.95" hidden="1" customHeight="1">
      <c r="A1075" s="37"/>
      <c r="B1075" s="38"/>
      <c r="C1075" s="38"/>
      <c r="D1075" s="38"/>
      <c r="E1075" s="38"/>
      <c r="F1075" s="38"/>
      <c r="G1075" s="38"/>
      <c r="H1075" s="38"/>
      <c r="I1075" s="38"/>
      <c r="J1075" s="38"/>
      <c r="K1075" s="38"/>
      <c r="L1075" s="40"/>
      <c r="M1075" s="38"/>
      <c r="N1075" s="38"/>
      <c r="O1075" s="38"/>
      <c r="P1075" s="38"/>
      <c r="Q1075" s="32">
        <f t="shared" si="18"/>
        <v>0</v>
      </c>
      <c r="R1075" s="38"/>
      <c r="S1075" s="38"/>
    </row>
    <row r="1076" spans="1:19" ht="18.95" hidden="1" customHeight="1">
      <c r="A1076" s="37"/>
      <c r="B1076" s="38"/>
      <c r="C1076" s="38"/>
      <c r="D1076" s="38"/>
      <c r="E1076" s="38"/>
      <c r="F1076" s="38"/>
      <c r="G1076" s="38"/>
      <c r="H1076" s="38"/>
      <c r="I1076" s="38"/>
      <c r="J1076" s="38"/>
      <c r="K1076" s="38"/>
      <c r="L1076" s="40"/>
      <c r="M1076" s="38"/>
      <c r="N1076" s="38"/>
      <c r="O1076" s="38"/>
      <c r="P1076" s="38"/>
      <c r="Q1076" s="32">
        <f t="shared" si="18"/>
        <v>0</v>
      </c>
      <c r="R1076" s="38"/>
      <c r="S1076" s="38"/>
    </row>
    <row r="1077" spans="1:19" ht="18.95" hidden="1" customHeight="1">
      <c r="A1077" s="37"/>
      <c r="B1077" s="38"/>
      <c r="C1077" s="38"/>
      <c r="D1077" s="38"/>
      <c r="E1077" s="38"/>
      <c r="F1077" s="38"/>
      <c r="G1077" s="38"/>
      <c r="H1077" s="38"/>
      <c r="I1077" s="38"/>
      <c r="J1077" s="38"/>
      <c r="K1077" s="38"/>
      <c r="L1077" s="40"/>
      <c r="M1077" s="38"/>
      <c r="N1077" s="38"/>
      <c r="O1077" s="38"/>
      <c r="P1077" s="38"/>
      <c r="Q1077" s="32">
        <f t="shared" si="18"/>
        <v>0</v>
      </c>
      <c r="R1077" s="38"/>
      <c r="S1077" s="38"/>
    </row>
    <row r="1078" spans="1:19" ht="18.95" hidden="1" customHeight="1">
      <c r="A1078" s="37"/>
      <c r="B1078" s="38"/>
      <c r="C1078" s="38"/>
      <c r="D1078" s="38"/>
      <c r="E1078" s="38"/>
      <c r="F1078" s="38"/>
      <c r="G1078" s="38"/>
      <c r="H1078" s="38"/>
      <c r="I1078" s="38"/>
      <c r="J1078" s="38"/>
      <c r="K1078" s="38"/>
      <c r="L1078" s="40"/>
      <c r="M1078" s="39"/>
      <c r="N1078" s="39"/>
      <c r="O1078" s="39"/>
      <c r="P1078" s="39"/>
      <c r="Q1078" s="32">
        <f t="shared" si="18"/>
        <v>0</v>
      </c>
      <c r="R1078" s="39"/>
      <c r="S1078" s="38"/>
    </row>
    <row r="1079" spans="1:19" ht="18.95" hidden="1" customHeight="1">
      <c r="A1079" s="37"/>
      <c r="B1079" s="38"/>
      <c r="C1079" s="38"/>
      <c r="D1079" s="38"/>
      <c r="E1079" s="38"/>
      <c r="F1079" s="38"/>
      <c r="G1079" s="38"/>
      <c r="H1079" s="38"/>
      <c r="I1079" s="38"/>
      <c r="J1079" s="38"/>
      <c r="K1079" s="38"/>
      <c r="L1079" s="40"/>
      <c r="M1079" s="38"/>
      <c r="N1079" s="38"/>
      <c r="O1079" s="38"/>
      <c r="P1079" s="38"/>
      <c r="Q1079" s="32">
        <f t="shared" si="18"/>
        <v>0</v>
      </c>
      <c r="R1079" s="38"/>
      <c r="S1079" s="38"/>
    </row>
    <row r="1080" spans="1:19" ht="18.95" hidden="1" customHeight="1">
      <c r="A1080" s="37"/>
      <c r="B1080" s="38"/>
      <c r="C1080" s="38"/>
      <c r="D1080" s="38"/>
      <c r="E1080" s="38"/>
      <c r="F1080" s="38"/>
      <c r="G1080" s="38"/>
      <c r="H1080" s="38"/>
      <c r="I1080" s="38"/>
      <c r="J1080" s="38"/>
      <c r="K1080" s="38"/>
      <c r="L1080" s="40"/>
      <c r="M1080" s="38"/>
      <c r="N1080" s="38"/>
      <c r="O1080" s="38"/>
      <c r="P1080" s="38"/>
      <c r="Q1080" s="32">
        <f t="shared" si="18"/>
        <v>0</v>
      </c>
      <c r="R1080" s="38"/>
      <c r="S1080" s="38"/>
    </row>
    <row r="1081" spans="1:19" ht="18.95" hidden="1" customHeight="1">
      <c r="A1081" s="37"/>
      <c r="B1081" s="38"/>
      <c r="C1081" s="38"/>
      <c r="D1081" s="38"/>
      <c r="E1081" s="38"/>
      <c r="F1081" s="38"/>
      <c r="G1081" s="38"/>
      <c r="H1081" s="38"/>
      <c r="I1081" s="38"/>
      <c r="J1081" s="38"/>
      <c r="K1081" s="38"/>
      <c r="L1081" s="40"/>
      <c r="M1081" s="38"/>
      <c r="N1081" s="38"/>
      <c r="O1081" s="38"/>
      <c r="P1081" s="38"/>
      <c r="Q1081" s="32">
        <f t="shared" si="18"/>
        <v>0</v>
      </c>
      <c r="R1081" s="38"/>
      <c r="S1081" s="38"/>
    </row>
    <row r="1082" spans="1:19" ht="18.95" hidden="1" customHeight="1">
      <c r="A1082" s="37"/>
      <c r="B1082" s="38"/>
      <c r="C1082" s="38"/>
      <c r="D1082" s="38"/>
      <c r="E1082" s="38"/>
      <c r="F1082" s="38"/>
      <c r="G1082" s="38"/>
      <c r="H1082" s="38"/>
      <c r="I1082" s="38"/>
      <c r="J1082" s="38"/>
      <c r="K1082" s="38"/>
      <c r="L1082" s="40"/>
      <c r="M1082" s="38"/>
      <c r="N1082" s="38"/>
      <c r="O1082" s="38"/>
      <c r="P1082" s="38"/>
      <c r="Q1082" s="32">
        <f t="shared" si="18"/>
        <v>0</v>
      </c>
      <c r="R1082" s="38"/>
      <c r="S1082" s="38"/>
    </row>
    <row r="1083" spans="1:19" ht="18.95" hidden="1" customHeight="1">
      <c r="A1083" s="37"/>
      <c r="B1083" s="38"/>
      <c r="C1083" s="38"/>
      <c r="D1083" s="38"/>
      <c r="E1083" s="38"/>
      <c r="F1083" s="38"/>
      <c r="G1083" s="38"/>
      <c r="H1083" s="38"/>
      <c r="I1083" s="38"/>
      <c r="J1083" s="38"/>
      <c r="K1083" s="38"/>
      <c r="L1083" s="40"/>
      <c r="M1083" s="38"/>
      <c r="N1083" s="38"/>
      <c r="O1083" s="38"/>
      <c r="P1083" s="38"/>
      <c r="Q1083" s="32">
        <f t="shared" si="18"/>
        <v>0</v>
      </c>
      <c r="R1083" s="38"/>
      <c r="S1083" s="38"/>
    </row>
    <row r="1084" spans="1:19" ht="18.95" hidden="1" customHeight="1">
      <c r="A1084" s="37"/>
      <c r="B1084" s="38"/>
      <c r="C1084" s="38"/>
      <c r="D1084" s="38"/>
      <c r="E1084" s="38"/>
      <c r="F1084" s="38"/>
      <c r="G1084" s="38"/>
      <c r="H1084" s="38"/>
      <c r="I1084" s="38"/>
      <c r="J1084" s="38"/>
      <c r="K1084" s="38"/>
      <c r="L1084" s="40"/>
      <c r="M1084" s="38"/>
      <c r="N1084" s="38"/>
      <c r="O1084" s="38"/>
      <c r="P1084" s="38"/>
      <c r="Q1084" s="32">
        <f t="shared" si="18"/>
        <v>0</v>
      </c>
      <c r="R1084" s="38"/>
      <c r="S1084" s="38"/>
    </row>
    <row r="1085" spans="1:19" ht="18.95" hidden="1" customHeight="1">
      <c r="A1085" s="37"/>
      <c r="B1085" s="38"/>
      <c r="C1085" s="38"/>
      <c r="D1085" s="38"/>
      <c r="E1085" s="38"/>
      <c r="F1085" s="38"/>
      <c r="G1085" s="38"/>
      <c r="H1085" s="38"/>
      <c r="I1085" s="38"/>
      <c r="J1085" s="38"/>
      <c r="K1085" s="38"/>
      <c r="L1085" s="40"/>
      <c r="M1085" s="38"/>
      <c r="N1085" s="38"/>
      <c r="O1085" s="38"/>
      <c r="P1085" s="38"/>
      <c r="Q1085" s="32">
        <f t="shared" si="18"/>
        <v>0</v>
      </c>
      <c r="R1085" s="38"/>
      <c r="S1085" s="38"/>
    </row>
    <row r="1086" spans="1:19" ht="18.95" hidden="1" customHeight="1">
      <c r="A1086" s="37"/>
      <c r="B1086" s="38"/>
      <c r="C1086" s="38"/>
      <c r="D1086" s="38"/>
      <c r="E1086" s="38"/>
      <c r="F1086" s="38"/>
      <c r="G1086" s="38"/>
      <c r="H1086" s="38"/>
      <c r="I1086" s="38"/>
      <c r="J1086" s="38"/>
      <c r="K1086" s="38"/>
      <c r="L1086" s="40"/>
      <c r="M1086" s="38"/>
      <c r="N1086" s="38"/>
      <c r="O1086" s="38"/>
      <c r="P1086" s="38"/>
      <c r="Q1086" s="32">
        <f t="shared" si="18"/>
        <v>0</v>
      </c>
      <c r="R1086" s="38"/>
      <c r="S1086" s="38"/>
    </row>
    <row r="1087" spans="1:19" ht="18.95" hidden="1" customHeight="1">
      <c r="A1087" s="37"/>
      <c r="B1087" s="38"/>
      <c r="C1087" s="38"/>
      <c r="D1087" s="38"/>
      <c r="E1087" s="38"/>
      <c r="F1087" s="38"/>
      <c r="G1087" s="38"/>
      <c r="H1087" s="38"/>
      <c r="I1087" s="38"/>
      <c r="J1087" s="38"/>
      <c r="K1087" s="38"/>
      <c r="L1087" s="40"/>
      <c r="M1087" s="38"/>
      <c r="N1087" s="38"/>
      <c r="O1087" s="38"/>
      <c r="P1087" s="38"/>
      <c r="Q1087" s="32">
        <f t="shared" si="18"/>
        <v>0</v>
      </c>
      <c r="R1087" s="38"/>
      <c r="S1087" s="38"/>
    </row>
    <row r="1088" spans="1:19" ht="18.95" hidden="1" customHeight="1">
      <c r="A1088" s="37"/>
      <c r="B1088" s="38"/>
      <c r="C1088" s="38"/>
      <c r="D1088" s="38"/>
      <c r="E1088" s="38"/>
      <c r="F1088" s="38"/>
      <c r="G1088" s="38"/>
      <c r="H1088" s="38"/>
      <c r="I1088" s="38"/>
      <c r="J1088" s="38"/>
      <c r="K1088" s="38"/>
      <c r="L1088" s="40"/>
      <c r="M1088" s="38"/>
      <c r="N1088" s="38"/>
      <c r="O1088" s="38"/>
      <c r="P1088" s="38"/>
      <c r="Q1088" s="32">
        <f t="shared" si="18"/>
        <v>0</v>
      </c>
      <c r="R1088" s="38"/>
      <c r="S1088" s="38"/>
    </row>
    <row r="1089" spans="1:19" ht="18.95" hidden="1" customHeight="1">
      <c r="A1089" s="37"/>
      <c r="B1089" s="38"/>
      <c r="C1089" s="38"/>
      <c r="D1089" s="38"/>
      <c r="E1089" s="38"/>
      <c r="F1089" s="38"/>
      <c r="G1089" s="38"/>
      <c r="H1089" s="38"/>
      <c r="I1089" s="38"/>
      <c r="J1089" s="38"/>
      <c r="K1089" s="38"/>
      <c r="L1089" s="40"/>
      <c r="M1089" s="38"/>
      <c r="N1089" s="38"/>
      <c r="O1089" s="38"/>
      <c r="P1089" s="38"/>
      <c r="Q1089" s="32">
        <f t="shared" si="18"/>
        <v>0</v>
      </c>
      <c r="R1089" s="38"/>
      <c r="S1089" s="38"/>
    </row>
    <row r="1090" spans="1:19" ht="18.95" hidden="1" customHeight="1">
      <c r="A1090" s="37"/>
      <c r="B1090" s="38"/>
      <c r="C1090" s="38"/>
      <c r="D1090" s="38"/>
      <c r="E1090" s="38"/>
      <c r="F1090" s="38"/>
      <c r="G1090" s="38"/>
      <c r="H1090" s="38"/>
      <c r="I1090" s="38"/>
      <c r="J1090" s="38"/>
      <c r="K1090" s="38"/>
      <c r="L1090" s="40"/>
      <c r="M1090" s="38"/>
      <c r="N1090" s="38"/>
      <c r="O1090" s="38"/>
      <c r="P1090" s="38"/>
      <c r="Q1090" s="32">
        <f t="shared" si="18"/>
        <v>0</v>
      </c>
      <c r="R1090" s="38"/>
      <c r="S1090" s="38"/>
    </row>
    <row r="1091" spans="1:19" ht="18.95" hidden="1" customHeight="1">
      <c r="A1091" s="37"/>
      <c r="B1091" s="38"/>
      <c r="C1091" s="38"/>
      <c r="D1091" s="38"/>
      <c r="E1091" s="38"/>
      <c r="F1091" s="38"/>
      <c r="G1091" s="38"/>
      <c r="H1091" s="38"/>
      <c r="I1091" s="38"/>
      <c r="J1091" s="38"/>
      <c r="K1091" s="38"/>
      <c r="L1091" s="40"/>
      <c r="M1091" s="38"/>
      <c r="N1091" s="38"/>
      <c r="O1091" s="38"/>
      <c r="P1091" s="38"/>
      <c r="Q1091" s="32">
        <f t="shared" si="18"/>
        <v>0</v>
      </c>
      <c r="R1091" s="38"/>
      <c r="S1091" s="38"/>
    </row>
    <row r="1092" spans="1:19" ht="18.95" hidden="1" customHeight="1">
      <c r="A1092" s="37"/>
      <c r="B1092" s="38"/>
      <c r="C1092" s="38"/>
      <c r="D1092" s="38"/>
      <c r="E1092" s="38"/>
      <c r="F1092" s="38"/>
      <c r="G1092" s="38"/>
      <c r="H1092" s="38"/>
      <c r="I1092" s="38"/>
      <c r="J1092" s="38"/>
      <c r="K1092" s="38"/>
      <c r="L1092" s="40"/>
      <c r="M1092" s="38"/>
      <c r="N1092" s="38"/>
      <c r="O1092" s="38"/>
      <c r="P1092" s="38"/>
      <c r="Q1092" s="32">
        <f t="shared" si="18"/>
        <v>0</v>
      </c>
      <c r="R1092" s="38"/>
      <c r="S1092" s="38"/>
    </row>
    <row r="1093" spans="1:19" ht="18.95" hidden="1" customHeight="1">
      <c r="A1093" s="37"/>
      <c r="B1093" s="38"/>
      <c r="C1093" s="38"/>
      <c r="D1093" s="38"/>
      <c r="E1093" s="38"/>
      <c r="F1093" s="38"/>
      <c r="G1093" s="38"/>
      <c r="H1093" s="38"/>
      <c r="I1093" s="38"/>
      <c r="J1093" s="38"/>
      <c r="K1093" s="38"/>
      <c r="L1093" s="40"/>
      <c r="M1093" s="38"/>
      <c r="N1093" s="38"/>
      <c r="O1093" s="38"/>
      <c r="P1093" s="38"/>
      <c r="Q1093" s="32">
        <f t="shared" si="18"/>
        <v>0</v>
      </c>
      <c r="R1093" s="38"/>
      <c r="S1093" s="38"/>
    </row>
    <row r="1094" spans="1:19" ht="18.95" hidden="1" customHeight="1">
      <c r="A1094" s="37"/>
      <c r="B1094" s="38"/>
      <c r="C1094" s="38"/>
      <c r="D1094" s="38"/>
      <c r="E1094" s="38"/>
      <c r="F1094" s="38"/>
      <c r="G1094" s="38"/>
      <c r="H1094" s="38"/>
      <c r="I1094" s="38"/>
      <c r="J1094" s="38"/>
      <c r="K1094" s="38"/>
      <c r="L1094" s="40"/>
      <c r="M1094" s="38"/>
      <c r="N1094" s="38"/>
      <c r="O1094" s="38"/>
      <c r="P1094" s="38"/>
      <c r="Q1094" s="32">
        <f t="shared" si="18"/>
        <v>0</v>
      </c>
      <c r="R1094" s="38"/>
      <c r="S1094" s="38"/>
    </row>
    <row r="1095" spans="1:19" ht="18.95" hidden="1" customHeight="1">
      <c r="A1095" s="37"/>
      <c r="B1095" s="38"/>
      <c r="C1095" s="38"/>
      <c r="D1095" s="38"/>
      <c r="E1095" s="38"/>
      <c r="F1095" s="38"/>
      <c r="G1095" s="38"/>
      <c r="H1095" s="38"/>
      <c r="I1095" s="38"/>
      <c r="J1095" s="38"/>
      <c r="K1095" s="38"/>
      <c r="L1095" s="40"/>
      <c r="M1095" s="38"/>
      <c r="N1095" s="38"/>
      <c r="O1095" s="38"/>
      <c r="P1095" s="38"/>
      <c r="Q1095" s="32">
        <f t="shared" si="18"/>
        <v>0</v>
      </c>
      <c r="R1095" s="38"/>
      <c r="S1095" s="38"/>
    </row>
    <row r="1096" spans="1:19" ht="18.95" hidden="1" customHeight="1">
      <c r="A1096" s="37"/>
      <c r="B1096" s="38"/>
      <c r="C1096" s="38"/>
      <c r="D1096" s="38"/>
      <c r="E1096" s="38"/>
      <c r="F1096" s="38"/>
      <c r="G1096" s="38"/>
      <c r="H1096" s="38"/>
      <c r="I1096" s="38"/>
      <c r="J1096" s="38"/>
      <c r="K1096" s="38"/>
      <c r="L1096" s="40"/>
      <c r="M1096" s="38"/>
      <c r="N1096" s="38"/>
      <c r="O1096" s="38"/>
      <c r="P1096" s="38"/>
      <c r="Q1096" s="32">
        <f t="shared" si="18"/>
        <v>0</v>
      </c>
      <c r="R1096" s="38"/>
      <c r="S1096" s="38"/>
    </row>
    <row r="1097" spans="1:19" ht="18.75" hidden="1" customHeight="1">
      <c r="A1097" s="37"/>
      <c r="B1097" s="38"/>
      <c r="C1097" s="38"/>
      <c r="D1097" s="38"/>
      <c r="E1097" s="38"/>
      <c r="F1097" s="38"/>
      <c r="G1097" s="38"/>
      <c r="H1097" s="38"/>
      <c r="I1097" s="38"/>
      <c r="J1097" s="38"/>
      <c r="K1097" s="38"/>
      <c r="L1097" s="40"/>
      <c r="M1097" s="38"/>
      <c r="N1097" s="38"/>
      <c r="O1097" s="38"/>
      <c r="P1097" s="38"/>
      <c r="Q1097" s="32">
        <f t="shared" ref="Q1097:Q1160" si="19">M1097+N1097+O1097-P1097</f>
        <v>0</v>
      </c>
      <c r="R1097" s="38"/>
      <c r="S1097" s="38"/>
    </row>
    <row r="1098" spans="1:19" ht="18.95" hidden="1" customHeight="1">
      <c r="A1098" s="37"/>
      <c r="B1098" s="38"/>
      <c r="C1098" s="38"/>
      <c r="D1098" s="38"/>
      <c r="E1098" s="38"/>
      <c r="F1098" s="38"/>
      <c r="G1098" s="38"/>
      <c r="H1098" s="38"/>
      <c r="I1098" s="38"/>
      <c r="J1098" s="38"/>
      <c r="K1098" s="38"/>
      <c r="L1098" s="40"/>
      <c r="M1098" s="38"/>
      <c r="N1098" s="38"/>
      <c r="O1098" s="38"/>
      <c r="P1098" s="38"/>
      <c r="Q1098" s="32">
        <f t="shared" si="19"/>
        <v>0</v>
      </c>
      <c r="R1098" s="38"/>
      <c r="S1098" s="38"/>
    </row>
    <row r="1099" spans="1:19" ht="18.95" hidden="1" customHeight="1">
      <c r="A1099" s="37"/>
      <c r="B1099" s="38"/>
      <c r="C1099" s="38"/>
      <c r="D1099" s="38"/>
      <c r="E1099" s="38"/>
      <c r="F1099" s="38"/>
      <c r="G1099" s="38"/>
      <c r="H1099" s="38"/>
      <c r="I1099" s="38"/>
      <c r="J1099" s="38"/>
      <c r="K1099" s="38"/>
      <c r="L1099" s="40"/>
      <c r="M1099" s="39"/>
      <c r="N1099" s="39"/>
      <c r="O1099" s="39"/>
      <c r="P1099" s="39"/>
      <c r="Q1099" s="32">
        <f t="shared" si="19"/>
        <v>0</v>
      </c>
      <c r="R1099" s="39"/>
      <c r="S1099" s="38"/>
    </row>
    <row r="1100" spans="1:19" ht="18.95" hidden="1" customHeight="1">
      <c r="A1100" s="37"/>
      <c r="B1100" s="38"/>
      <c r="C1100" s="38"/>
      <c r="D1100" s="38"/>
      <c r="E1100" s="38"/>
      <c r="F1100" s="38"/>
      <c r="G1100" s="38"/>
      <c r="H1100" s="38"/>
      <c r="I1100" s="38"/>
      <c r="J1100" s="38"/>
      <c r="K1100" s="38"/>
      <c r="L1100" s="40"/>
      <c r="M1100" s="38"/>
      <c r="N1100" s="38"/>
      <c r="O1100" s="38"/>
      <c r="P1100" s="38"/>
      <c r="Q1100" s="32">
        <f t="shared" si="19"/>
        <v>0</v>
      </c>
      <c r="R1100" s="38"/>
      <c r="S1100" s="38"/>
    </row>
    <row r="1101" spans="1:19" ht="18.95" hidden="1" customHeight="1">
      <c r="A1101" s="37"/>
      <c r="B1101" s="38"/>
      <c r="C1101" s="38"/>
      <c r="D1101" s="38"/>
      <c r="E1101" s="38"/>
      <c r="F1101" s="38"/>
      <c r="G1101" s="38"/>
      <c r="H1101" s="38"/>
      <c r="I1101" s="38"/>
      <c r="J1101" s="38"/>
      <c r="K1101" s="38"/>
      <c r="L1101" s="40"/>
      <c r="M1101" s="38"/>
      <c r="N1101" s="38"/>
      <c r="O1101" s="38"/>
      <c r="P1101" s="38"/>
      <c r="Q1101" s="32">
        <f t="shared" si="19"/>
        <v>0</v>
      </c>
      <c r="R1101" s="38"/>
      <c r="S1101" s="38"/>
    </row>
    <row r="1102" spans="1:19" ht="18.95" hidden="1" customHeight="1">
      <c r="A1102" s="37"/>
      <c r="B1102" s="38"/>
      <c r="C1102" s="38"/>
      <c r="D1102" s="38"/>
      <c r="E1102" s="38"/>
      <c r="F1102" s="38"/>
      <c r="G1102" s="38"/>
      <c r="H1102" s="38"/>
      <c r="I1102" s="38"/>
      <c r="J1102" s="38"/>
      <c r="K1102" s="38"/>
      <c r="L1102" s="40"/>
      <c r="M1102" s="38"/>
      <c r="N1102" s="38"/>
      <c r="O1102" s="38"/>
      <c r="P1102" s="38"/>
      <c r="Q1102" s="32">
        <f t="shared" si="19"/>
        <v>0</v>
      </c>
      <c r="R1102" s="38"/>
      <c r="S1102" s="38"/>
    </row>
    <row r="1103" spans="1:19" ht="18.95" hidden="1" customHeight="1">
      <c r="A1103" s="37"/>
      <c r="B1103" s="38"/>
      <c r="C1103" s="38"/>
      <c r="D1103" s="38"/>
      <c r="E1103" s="38"/>
      <c r="F1103" s="38"/>
      <c r="G1103" s="38"/>
      <c r="H1103" s="38"/>
      <c r="I1103" s="38"/>
      <c r="J1103" s="38"/>
      <c r="K1103" s="38"/>
      <c r="L1103" s="40"/>
      <c r="M1103" s="38"/>
      <c r="N1103" s="38"/>
      <c r="O1103" s="38"/>
      <c r="P1103" s="38"/>
      <c r="Q1103" s="32">
        <f t="shared" si="19"/>
        <v>0</v>
      </c>
      <c r="R1103" s="38"/>
      <c r="S1103" s="38"/>
    </row>
    <row r="1104" spans="1:19" ht="18.95" hidden="1" customHeight="1">
      <c r="A1104" s="37"/>
      <c r="B1104" s="38"/>
      <c r="C1104" s="38"/>
      <c r="D1104" s="38"/>
      <c r="E1104" s="38"/>
      <c r="F1104" s="38"/>
      <c r="G1104" s="38"/>
      <c r="H1104" s="38"/>
      <c r="I1104" s="38"/>
      <c r="J1104" s="38"/>
      <c r="K1104" s="38"/>
      <c r="L1104" s="40"/>
      <c r="M1104" s="38"/>
      <c r="N1104" s="38"/>
      <c r="O1104" s="38"/>
      <c r="P1104" s="38"/>
      <c r="Q1104" s="32">
        <f t="shared" si="19"/>
        <v>0</v>
      </c>
      <c r="R1104" s="38"/>
      <c r="S1104" s="38"/>
    </row>
    <row r="1105" spans="1:19" ht="18.95" hidden="1" customHeight="1">
      <c r="A1105" s="37"/>
      <c r="B1105" s="38"/>
      <c r="C1105" s="38"/>
      <c r="D1105" s="38"/>
      <c r="E1105" s="38"/>
      <c r="F1105" s="38"/>
      <c r="G1105" s="38"/>
      <c r="H1105" s="38"/>
      <c r="I1105" s="38"/>
      <c r="J1105" s="38"/>
      <c r="K1105" s="38"/>
      <c r="L1105" s="40"/>
      <c r="M1105" s="38"/>
      <c r="N1105" s="38"/>
      <c r="O1105" s="38"/>
      <c r="P1105" s="38"/>
      <c r="Q1105" s="32">
        <f t="shared" si="19"/>
        <v>0</v>
      </c>
      <c r="R1105" s="38"/>
      <c r="S1105" s="38"/>
    </row>
    <row r="1106" spans="1:19" ht="18.95" hidden="1" customHeight="1">
      <c r="A1106" s="37"/>
      <c r="B1106" s="38"/>
      <c r="C1106" s="38"/>
      <c r="D1106" s="38"/>
      <c r="E1106" s="38"/>
      <c r="F1106" s="38"/>
      <c r="G1106" s="38"/>
      <c r="H1106" s="38"/>
      <c r="I1106" s="38"/>
      <c r="J1106" s="38"/>
      <c r="K1106" s="38"/>
      <c r="L1106" s="40"/>
      <c r="M1106" s="38"/>
      <c r="N1106" s="38"/>
      <c r="O1106" s="38"/>
      <c r="P1106" s="38"/>
      <c r="Q1106" s="32">
        <f t="shared" si="19"/>
        <v>0</v>
      </c>
      <c r="R1106" s="38"/>
      <c r="S1106" s="38"/>
    </row>
    <row r="1107" spans="1:19" ht="18.95" hidden="1" customHeight="1">
      <c r="A1107" s="37"/>
      <c r="B1107" s="38"/>
      <c r="C1107" s="38"/>
      <c r="D1107" s="38"/>
      <c r="E1107" s="38"/>
      <c r="F1107" s="38"/>
      <c r="G1107" s="38"/>
      <c r="H1107" s="38"/>
      <c r="I1107" s="38"/>
      <c r="J1107" s="38"/>
      <c r="K1107" s="38"/>
      <c r="L1107" s="40"/>
      <c r="M1107" s="38"/>
      <c r="N1107" s="38"/>
      <c r="O1107" s="38"/>
      <c r="P1107" s="38"/>
      <c r="Q1107" s="32">
        <f t="shared" si="19"/>
        <v>0</v>
      </c>
      <c r="R1107" s="38"/>
      <c r="S1107" s="38"/>
    </row>
    <row r="1108" spans="1:19" ht="18.95" hidden="1" customHeight="1">
      <c r="A1108" s="37"/>
      <c r="B1108" s="38"/>
      <c r="C1108" s="38"/>
      <c r="D1108" s="38"/>
      <c r="E1108" s="38"/>
      <c r="F1108" s="38"/>
      <c r="G1108" s="38"/>
      <c r="H1108" s="38"/>
      <c r="I1108" s="38"/>
      <c r="J1108" s="38"/>
      <c r="K1108" s="38"/>
      <c r="L1108" s="40"/>
      <c r="M1108" s="38"/>
      <c r="N1108" s="38"/>
      <c r="O1108" s="38"/>
      <c r="P1108" s="38"/>
      <c r="Q1108" s="32">
        <f t="shared" si="19"/>
        <v>0</v>
      </c>
      <c r="R1108" s="38"/>
      <c r="S1108" s="38"/>
    </row>
    <row r="1109" spans="1:19" ht="18.95" hidden="1" customHeight="1">
      <c r="A1109" s="37"/>
      <c r="B1109" s="38"/>
      <c r="C1109" s="38"/>
      <c r="D1109" s="38"/>
      <c r="E1109" s="38"/>
      <c r="F1109" s="38"/>
      <c r="G1109" s="38"/>
      <c r="H1109" s="38"/>
      <c r="I1109" s="38"/>
      <c r="J1109" s="38"/>
      <c r="K1109" s="38"/>
      <c r="L1109" s="40"/>
      <c r="M1109" s="39"/>
      <c r="N1109" s="39"/>
      <c r="O1109" s="39"/>
      <c r="P1109" s="39"/>
      <c r="Q1109" s="32">
        <f t="shared" si="19"/>
        <v>0</v>
      </c>
      <c r="R1109" s="39"/>
      <c r="S1109" s="38"/>
    </row>
    <row r="1110" spans="1:19" ht="18.95" hidden="1" customHeight="1">
      <c r="A1110" s="37"/>
      <c r="B1110" s="38"/>
      <c r="C1110" s="38"/>
      <c r="D1110" s="38"/>
      <c r="E1110" s="38"/>
      <c r="F1110" s="38"/>
      <c r="G1110" s="38"/>
      <c r="H1110" s="38"/>
      <c r="I1110" s="38"/>
      <c r="J1110" s="38"/>
      <c r="K1110" s="38"/>
      <c r="L1110" s="40"/>
      <c r="M1110" s="38"/>
      <c r="N1110" s="38"/>
      <c r="O1110" s="38"/>
      <c r="P1110" s="38"/>
      <c r="Q1110" s="32">
        <f t="shared" si="19"/>
        <v>0</v>
      </c>
      <c r="R1110" s="38"/>
      <c r="S1110" s="38"/>
    </row>
    <row r="1111" spans="1:19" ht="18.95" hidden="1" customHeight="1">
      <c r="A1111" s="37"/>
      <c r="B1111" s="38"/>
      <c r="C1111" s="38"/>
      <c r="D1111" s="38"/>
      <c r="E1111" s="38"/>
      <c r="F1111" s="38"/>
      <c r="G1111" s="38"/>
      <c r="H1111" s="38"/>
      <c r="I1111" s="38"/>
      <c r="J1111" s="38"/>
      <c r="K1111" s="38"/>
      <c r="L1111" s="40"/>
      <c r="M1111" s="38"/>
      <c r="N1111" s="38"/>
      <c r="O1111" s="38"/>
      <c r="P1111" s="38"/>
      <c r="Q1111" s="32">
        <f t="shared" si="19"/>
        <v>0</v>
      </c>
      <c r="R1111" s="38"/>
      <c r="S1111" s="38"/>
    </row>
    <row r="1112" spans="1:19" ht="18.95" hidden="1" customHeight="1">
      <c r="A1112" s="37"/>
      <c r="B1112" s="38"/>
      <c r="C1112" s="38"/>
      <c r="D1112" s="38"/>
      <c r="E1112" s="38"/>
      <c r="F1112" s="38"/>
      <c r="G1112" s="38"/>
      <c r="H1112" s="38"/>
      <c r="I1112" s="38"/>
      <c r="J1112" s="38"/>
      <c r="K1112" s="38"/>
      <c r="L1112" s="40"/>
      <c r="M1112" s="38"/>
      <c r="N1112" s="38"/>
      <c r="O1112" s="38"/>
      <c r="P1112" s="38"/>
      <c r="Q1112" s="32">
        <f t="shared" si="19"/>
        <v>0</v>
      </c>
      <c r="R1112" s="38"/>
      <c r="S1112" s="38"/>
    </row>
    <row r="1113" spans="1:19" ht="18.95" hidden="1" customHeight="1">
      <c r="A1113" s="37"/>
      <c r="B1113" s="38"/>
      <c r="C1113" s="38"/>
      <c r="D1113" s="38"/>
      <c r="E1113" s="38"/>
      <c r="F1113" s="38"/>
      <c r="G1113" s="38"/>
      <c r="H1113" s="38"/>
      <c r="I1113" s="38"/>
      <c r="J1113" s="38"/>
      <c r="K1113" s="38"/>
      <c r="L1113" s="40"/>
      <c r="M1113" s="38"/>
      <c r="N1113" s="38"/>
      <c r="O1113" s="38"/>
      <c r="P1113" s="38"/>
      <c r="Q1113" s="32">
        <f t="shared" si="19"/>
        <v>0</v>
      </c>
      <c r="R1113" s="38"/>
      <c r="S1113" s="38"/>
    </row>
    <row r="1114" spans="1:19" ht="18.95" hidden="1" customHeight="1">
      <c r="A1114" s="37"/>
      <c r="B1114" s="38"/>
      <c r="C1114" s="38"/>
      <c r="D1114" s="38"/>
      <c r="E1114" s="38"/>
      <c r="F1114" s="38"/>
      <c r="G1114" s="38"/>
      <c r="H1114" s="38"/>
      <c r="I1114" s="38"/>
      <c r="J1114" s="38"/>
      <c r="K1114" s="38"/>
      <c r="L1114" s="40"/>
      <c r="M1114" s="38"/>
      <c r="N1114" s="38"/>
      <c r="O1114" s="38"/>
      <c r="P1114" s="38"/>
      <c r="Q1114" s="32">
        <f t="shared" si="19"/>
        <v>0</v>
      </c>
      <c r="R1114" s="38"/>
      <c r="S1114" s="38"/>
    </row>
    <row r="1115" spans="1:19" ht="18.95" hidden="1" customHeight="1">
      <c r="A1115" s="37"/>
      <c r="B1115" s="38"/>
      <c r="C1115" s="38"/>
      <c r="D1115" s="38"/>
      <c r="E1115" s="38"/>
      <c r="F1115" s="38"/>
      <c r="G1115" s="38"/>
      <c r="H1115" s="38"/>
      <c r="I1115" s="38"/>
      <c r="J1115" s="38"/>
      <c r="K1115" s="38"/>
      <c r="L1115" s="40"/>
      <c r="M1115" s="39"/>
      <c r="N1115" s="39"/>
      <c r="O1115" s="39"/>
      <c r="P1115" s="39"/>
      <c r="Q1115" s="32">
        <f t="shared" si="19"/>
        <v>0</v>
      </c>
      <c r="R1115" s="39"/>
      <c r="S1115" s="38"/>
    </row>
    <row r="1116" spans="1:19" ht="18.95" hidden="1" customHeight="1">
      <c r="A1116" s="37"/>
      <c r="B1116" s="38"/>
      <c r="C1116" s="38"/>
      <c r="D1116" s="38"/>
      <c r="E1116" s="38"/>
      <c r="F1116" s="38"/>
      <c r="G1116" s="38"/>
      <c r="H1116" s="38"/>
      <c r="I1116" s="38"/>
      <c r="J1116" s="38"/>
      <c r="K1116" s="38"/>
      <c r="L1116" s="40"/>
      <c r="M1116" s="38"/>
      <c r="N1116" s="38"/>
      <c r="O1116" s="38"/>
      <c r="P1116" s="38"/>
      <c r="Q1116" s="32">
        <f t="shared" si="19"/>
        <v>0</v>
      </c>
      <c r="R1116" s="38"/>
      <c r="S1116" s="38"/>
    </row>
    <row r="1117" spans="1:19" ht="18.95" hidden="1" customHeight="1">
      <c r="A1117" s="37"/>
      <c r="B1117" s="38"/>
      <c r="C1117" s="38"/>
      <c r="D1117" s="38"/>
      <c r="E1117" s="38"/>
      <c r="F1117" s="38"/>
      <c r="G1117" s="38"/>
      <c r="H1117" s="38"/>
      <c r="I1117" s="38"/>
      <c r="J1117" s="38"/>
      <c r="K1117" s="38"/>
      <c r="L1117" s="40"/>
      <c r="M1117" s="38"/>
      <c r="N1117" s="38"/>
      <c r="O1117" s="38"/>
      <c r="P1117" s="38"/>
      <c r="Q1117" s="32">
        <f t="shared" si="19"/>
        <v>0</v>
      </c>
      <c r="R1117" s="38"/>
      <c r="S1117" s="38"/>
    </row>
    <row r="1118" spans="1:19" ht="18.95" hidden="1" customHeight="1">
      <c r="A1118" s="37"/>
      <c r="B1118" s="38"/>
      <c r="C1118" s="38"/>
      <c r="D1118" s="38"/>
      <c r="E1118" s="38"/>
      <c r="F1118" s="38"/>
      <c r="G1118" s="38"/>
      <c r="H1118" s="38"/>
      <c r="I1118" s="38"/>
      <c r="J1118" s="38"/>
      <c r="K1118" s="38"/>
      <c r="L1118" s="40"/>
      <c r="M1118" s="38"/>
      <c r="N1118" s="38"/>
      <c r="O1118" s="38"/>
      <c r="P1118" s="38"/>
      <c r="Q1118" s="32">
        <f t="shared" si="19"/>
        <v>0</v>
      </c>
      <c r="R1118" s="38"/>
      <c r="S1118" s="38"/>
    </row>
    <row r="1119" spans="1:19" ht="18.95" hidden="1" customHeight="1">
      <c r="A1119" s="37"/>
      <c r="B1119" s="38"/>
      <c r="C1119" s="38"/>
      <c r="D1119" s="38"/>
      <c r="E1119" s="38"/>
      <c r="F1119" s="38"/>
      <c r="G1119" s="38"/>
      <c r="H1119" s="38"/>
      <c r="I1119" s="38"/>
      <c r="J1119" s="38"/>
      <c r="K1119" s="38"/>
      <c r="L1119" s="40"/>
      <c r="M1119" s="38"/>
      <c r="N1119" s="38"/>
      <c r="O1119" s="38"/>
      <c r="P1119" s="38"/>
      <c r="Q1119" s="32">
        <f t="shared" si="19"/>
        <v>0</v>
      </c>
      <c r="R1119" s="38"/>
      <c r="S1119" s="38"/>
    </row>
    <row r="1120" spans="1:19" ht="18.95" hidden="1" customHeight="1">
      <c r="A1120" s="37"/>
      <c r="B1120" s="38"/>
      <c r="C1120" s="38"/>
      <c r="D1120" s="38"/>
      <c r="E1120" s="38"/>
      <c r="F1120" s="38"/>
      <c r="G1120" s="38"/>
      <c r="H1120" s="38"/>
      <c r="I1120" s="38"/>
      <c r="J1120" s="38"/>
      <c r="K1120" s="38"/>
      <c r="L1120" s="40"/>
      <c r="M1120" s="38"/>
      <c r="N1120" s="38"/>
      <c r="O1120" s="38"/>
      <c r="P1120" s="38"/>
      <c r="Q1120" s="32">
        <f t="shared" si="19"/>
        <v>0</v>
      </c>
      <c r="R1120" s="38"/>
      <c r="S1120" s="38"/>
    </row>
    <row r="1121" spans="1:19" ht="18.95" hidden="1" customHeight="1">
      <c r="A1121" s="37"/>
      <c r="B1121" s="38"/>
      <c r="C1121" s="38"/>
      <c r="D1121" s="38"/>
      <c r="E1121" s="38"/>
      <c r="F1121" s="38"/>
      <c r="G1121" s="38"/>
      <c r="H1121" s="38"/>
      <c r="I1121" s="38"/>
      <c r="J1121" s="38"/>
      <c r="K1121" s="38"/>
      <c r="L1121" s="40"/>
      <c r="M1121" s="38"/>
      <c r="N1121" s="38"/>
      <c r="O1121" s="38"/>
      <c r="P1121" s="38"/>
      <c r="Q1121" s="32">
        <f t="shared" si="19"/>
        <v>0</v>
      </c>
      <c r="R1121" s="38"/>
      <c r="S1121" s="38"/>
    </row>
    <row r="1122" spans="1:19" ht="18.95" hidden="1" customHeight="1">
      <c r="A1122" s="37"/>
      <c r="B1122" s="38"/>
      <c r="C1122" s="38"/>
      <c r="D1122" s="38"/>
      <c r="E1122" s="38"/>
      <c r="F1122" s="38"/>
      <c r="G1122" s="38"/>
      <c r="H1122" s="38"/>
      <c r="I1122" s="38"/>
      <c r="J1122" s="38"/>
      <c r="K1122" s="38"/>
      <c r="L1122" s="40"/>
      <c r="M1122" s="38"/>
      <c r="N1122" s="38"/>
      <c r="O1122" s="38"/>
      <c r="P1122" s="38"/>
      <c r="Q1122" s="32">
        <f t="shared" si="19"/>
        <v>0</v>
      </c>
      <c r="R1122" s="38"/>
      <c r="S1122" s="38"/>
    </row>
    <row r="1123" spans="1:19" ht="18.95" hidden="1" customHeight="1">
      <c r="A1123" s="37"/>
      <c r="B1123" s="38"/>
      <c r="C1123" s="38"/>
      <c r="D1123" s="38"/>
      <c r="E1123" s="38"/>
      <c r="F1123" s="38"/>
      <c r="G1123" s="38"/>
      <c r="H1123" s="38"/>
      <c r="I1123" s="38"/>
      <c r="J1123" s="38"/>
      <c r="K1123" s="38"/>
      <c r="L1123" s="40"/>
      <c r="M1123" s="38"/>
      <c r="N1123" s="38"/>
      <c r="O1123" s="38"/>
      <c r="P1123" s="38"/>
      <c r="Q1123" s="32">
        <f t="shared" si="19"/>
        <v>0</v>
      </c>
      <c r="R1123" s="38"/>
      <c r="S1123" s="38"/>
    </row>
    <row r="1124" spans="1:19" ht="18.95" hidden="1" customHeight="1">
      <c r="A1124" s="37"/>
      <c r="B1124" s="38"/>
      <c r="C1124" s="38"/>
      <c r="D1124" s="38"/>
      <c r="E1124" s="38"/>
      <c r="F1124" s="38"/>
      <c r="G1124" s="38"/>
      <c r="H1124" s="38"/>
      <c r="I1124" s="38"/>
      <c r="J1124" s="38"/>
      <c r="K1124" s="38"/>
      <c r="L1124" s="40"/>
      <c r="M1124" s="38"/>
      <c r="N1124" s="38"/>
      <c r="O1124" s="38"/>
      <c r="P1124" s="38"/>
      <c r="Q1124" s="32">
        <f t="shared" si="19"/>
        <v>0</v>
      </c>
      <c r="R1124" s="38"/>
      <c r="S1124" s="38"/>
    </row>
    <row r="1125" spans="1:19" ht="18.95" hidden="1" customHeight="1">
      <c r="A1125" s="37"/>
      <c r="B1125" s="38"/>
      <c r="C1125" s="38"/>
      <c r="D1125" s="38"/>
      <c r="E1125" s="38"/>
      <c r="F1125" s="38"/>
      <c r="G1125" s="38"/>
      <c r="H1125" s="38"/>
      <c r="I1125" s="38"/>
      <c r="J1125" s="38"/>
      <c r="K1125" s="38"/>
      <c r="L1125" s="40"/>
      <c r="M1125" s="38"/>
      <c r="N1125" s="38"/>
      <c r="O1125" s="38"/>
      <c r="P1125" s="38"/>
      <c r="Q1125" s="32">
        <f t="shared" si="19"/>
        <v>0</v>
      </c>
      <c r="R1125" s="38"/>
      <c r="S1125" s="38"/>
    </row>
    <row r="1126" spans="1:19" ht="18.95" hidden="1" customHeight="1">
      <c r="A1126" s="37"/>
      <c r="B1126" s="38"/>
      <c r="C1126" s="38"/>
      <c r="D1126" s="38"/>
      <c r="E1126" s="38"/>
      <c r="F1126" s="38"/>
      <c r="G1126" s="38"/>
      <c r="H1126" s="38"/>
      <c r="I1126" s="38"/>
      <c r="J1126" s="38"/>
      <c r="K1126" s="38"/>
      <c r="L1126" s="40"/>
      <c r="M1126" s="38"/>
      <c r="N1126" s="38"/>
      <c r="O1126" s="38"/>
      <c r="P1126" s="38"/>
      <c r="Q1126" s="32">
        <f t="shared" si="19"/>
        <v>0</v>
      </c>
      <c r="R1126" s="38"/>
      <c r="S1126" s="38"/>
    </row>
    <row r="1127" spans="1:19" ht="18.95" hidden="1" customHeight="1">
      <c r="A1127" s="37"/>
      <c r="B1127" s="38"/>
      <c r="C1127" s="38"/>
      <c r="D1127" s="38"/>
      <c r="E1127" s="38"/>
      <c r="F1127" s="38"/>
      <c r="G1127" s="38"/>
      <c r="H1127" s="38"/>
      <c r="I1127" s="38"/>
      <c r="J1127" s="38"/>
      <c r="K1127" s="38"/>
      <c r="L1127" s="40"/>
      <c r="M1127" s="38"/>
      <c r="N1127" s="38"/>
      <c r="O1127" s="38"/>
      <c r="P1127" s="38"/>
      <c r="Q1127" s="32">
        <f t="shared" si="19"/>
        <v>0</v>
      </c>
      <c r="R1127" s="38"/>
      <c r="S1127" s="38"/>
    </row>
    <row r="1128" spans="1:19" ht="18.95" hidden="1" customHeight="1">
      <c r="A1128" s="37"/>
      <c r="B1128" s="38"/>
      <c r="C1128" s="38"/>
      <c r="D1128" s="38"/>
      <c r="E1128" s="38"/>
      <c r="F1128" s="38"/>
      <c r="G1128" s="38"/>
      <c r="H1128" s="38"/>
      <c r="I1128" s="38"/>
      <c r="J1128" s="38"/>
      <c r="K1128" s="38"/>
      <c r="L1128" s="40"/>
      <c r="M1128" s="38"/>
      <c r="N1128" s="38"/>
      <c r="O1128" s="38"/>
      <c r="P1128" s="38"/>
      <c r="Q1128" s="32">
        <f t="shared" si="19"/>
        <v>0</v>
      </c>
      <c r="R1128" s="38"/>
      <c r="S1128" s="38"/>
    </row>
    <row r="1129" spans="1:19" ht="18.95" hidden="1" customHeight="1">
      <c r="A1129" s="37"/>
      <c r="B1129" s="38"/>
      <c r="C1129" s="38"/>
      <c r="D1129" s="38"/>
      <c r="E1129" s="38"/>
      <c r="F1129" s="38"/>
      <c r="G1129" s="38"/>
      <c r="H1129" s="38"/>
      <c r="I1129" s="38"/>
      <c r="J1129" s="38"/>
      <c r="K1129" s="38"/>
      <c r="L1129" s="40"/>
      <c r="M1129" s="38"/>
      <c r="N1129" s="38"/>
      <c r="O1129" s="38"/>
      <c r="P1129" s="38"/>
      <c r="Q1129" s="32">
        <f t="shared" si="19"/>
        <v>0</v>
      </c>
      <c r="R1129" s="38"/>
      <c r="S1129" s="38"/>
    </row>
    <row r="1130" spans="1:19" ht="18.95" hidden="1" customHeight="1">
      <c r="A1130" s="37"/>
      <c r="B1130" s="38"/>
      <c r="C1130" s="38"/>
      <c r="D1130" s="38"/>
      <c r="E1130" s="38"/>
      <c r="F1130" s="38"/>
      <c r="G1130" s="38"/>
      <c r="H1130" s="38"/>
      <c r="I1130" s="38"/>
      <c r="J1130" s="38"/>
      <c r="K1130" s="38"/>
      <c r="L1130" s="40"/>
      <c r="M1130" s="38"/>
      <c r="N1130" s="38"/>
      <c r="O1130" s="38"/>
      <c r="P1130" s="38"/>
      <c r="Q1130" s="32">
        <f t="shared" si="19"/>
        <v>0</v>
      </c>
      <c r="R1130" s="38"/>
      <c r="S1130" s="38"/>
    </row>
    <row r="1131" spans="1:19" ht="18.95" hidden="1" customHeight="1">
      <c r="A1131" s="37"/>
      <c r="B1131" s="38"/>
      <c r="C1131" s="38"/>
      <c r="D1131" s="38"/>
      <c r="E1131" s="38"/>
      <c r="F1131" s="38"/>
      <c r="G1131" s="38"/>
      <c r="H1131" s="38"/>
      <c r="I1131" s="38"/>
      <c r="J1131" s="38"/>
      <c r="K1131" s="38"/>
      <c r="L1131" s="40"/>
      <c r="M1131" s="38"/>
      <c r="N1131" s="38"/>
      <c r="O1131" s="38"/>
      <c r="P1131" s="38"/>
      <c r="Q1131" s="32">
        <f t="shared" si="19"/>
        <v>0</v>
      </c>
      <c r="R1131" s="38"/>
      <c r="S1131" s="38"/>
    </row>
    <row r="1132" spans="1:19" ht="18.95" hidden="1" customHeight="1">
      <c r="A1132" s="37"/>
      <c r="B1132" s="38"/>
      <c r="C1132" s="38"/>
      <c r="D1132" s="38"/>
      <c r="E1132" s="38"/>
      <c r="F1132" s="38"/>
      <c r="G1132" s="38"/>
      <c r="H1132" s="38"/>
      <c r="I1132" s="38"/>
      <c r="J1132" s="38"/>
      <c r="K1132" s="38"/>
      <c r="L1132" s="40"/>
      <c r="M1132" s="38"/>
      <c r="N1132" s="38"/>
      <c r="O1132" s="38"/>
      <c r="P1132" s="38"/>
      <c r="Q1132" s="32">
        <f t="shared" si="19"/>
        <v>0</v>
      </c>
      <c r="R1132" s="38"/>
      <c r="S1132" s="38"/>
    </row>
    <row r="1133" spans="1:19" ht="18.95" hidden="1" customHeight="1">
      <c r="A1133" s="37"/>
      <c r="B1133" s="38"/>
      <c r="C1133" s="38"/>
      <c r="D1133" s="38"/>
      <c r="E1133" s="38"/>
      <c r="F1133" s="38"/>
      <c r="G1133" s="38"/>
      <c r="H1133" s="38"/>
      <c r="I1133" s="38"/>
      <c r="J1133" s="38"/>
      <c r="K1133" s="38"/>
      <c r="L1133" s="40"/>
      <c r="M1133" s="38"/>
      <c r="N1133" s="38"/>
      <c r="O1133" s="38"/>
      <c r="P1133" s="38"/>
      <c r="Q1133" s="32">
        <f t="shared" si="19"/>
        <v>0</v>
      </c>
      <c r="R1133" s="38"/>
      <c r="S1133" s="38"/>
    </row>
    <row r="1134" spans="1:19" ht="18.75" hidden="1" customHeight="1">
      <c r="A1134" s="37"/>
      <c r="B1134" s="38"/>
      <c r="C1134" s="38"/>
      <c r="D1134" s="38"/>
      <c r="E1134" s="38"/>
      <c r="F1134" s="38"/>
      <c r="G1134" s="38"/>
      <c r="H1134" s="38"/>
      <c r="I1134" s="38"/>
      <c r="J1134" s="38"/>
      <c r="K1134" s="38"/>
      <c r="L1134" s="40"/>
      <c r="M1134" s="38"/>
      <c r="N1134" s="38"/>
      <c r="O1134" s="38"/>
      <c r="P1134" s="38"/>
      <c r="Q1134" s="32">
        <f t="shared" si="19"/>
        <v>0</v>
      </c>
      <c r="R1134" s="38"/>
      <c r="S1134" s="38"/>
    </row>
    <row r="1135" spans="1:19" ht="18.95" hidden="1" customHeight="1">
      <c r="A1135" s="37"/>
      <c r="B1135" s="38"/>
      <c r="C1135" s="38"/>
      <c r="D1135" s="38"/>
      <c r="E1135" s="38"/>
      <c r="F1135" s="38"/>
      <c r="G1135" s="38"/>
      <c r="H1135" s="38"/>
      <c r="I1135" s="38"/>
      <c r="J1135" s="38"/>
      <c r="K1135" s="38"/>
      <c r="L1135" s="40"/>
      <c r="M1135" s="38"/>
      <c r="N1135" s="38"/>
      <c r="O1135" s="38"/>
      <c r="P1135" s="38"/>
      <c r="Q1135" s="32">
        <f t="shared" si="19"/>
        <v>0</v>
      </c>
      <c r="R1135" s="38"/>
      <c r="S1135" s="38"/>
    </row>
    <row r="1136" spans="1:19" ht="18.95" hidden="1" customHeight="1">
      <c r="A1136" s="37"/>
      <c r="B1136" s="38"/>
      <c r="C1136" s="38"/>
      <c r="D1136" s="38"/>
      <c r="E1136" s="38"/>
      <c r="F1136" s="38"/>
      <c r="G1136" s="38"/>
      <c r="H1136" s="38"/>
      <c r="I1136" s="38"/>
      <c r="J1136" s="38"/>
      <c r="K1136" s="38"/>
      <c r="L1136" s="40"/>
      <c r="M1136" s="39"/>
      <c r="N1136" s="39"/>
      <c r="O1136" s="39"/>
      <c r="P1136" s="39"/>
      <c r="Q1136" s="32">
        <f t="shared" si="19"/>
        <v>0</v>
      </c>
      <c r="R1136" s="39"/>
      <c r="S1136" s="38"/>
    </row>
    <row r="1137" spans="1:19" ht="18.95" hidden="1" customHeight="1">
      <c r="A1137" s="37"/>
      <c r="B1137" s="38"/>
      <c r="C1137" s="38"/>
      <c r="D1137" s="38"/>
      <c r="E1137" s="38"/>
      <c r="F1137" s="38"/>
      <c r="G1137" s="38"/>
      <c r="H1137" s="38"/>
      <c r="I1137" s="38"/>
      <c r="J1137" s="38"/>
      <c r="K1137" s="38"/>
      <c r="L1137" s="40"/>
      <c r="M1137" s="38"/>
      <c r="N1137" s="38"/>
      <c r="O1137" s="38"/>
      <c r="P1137" s="38"/>
      <c r="Q1137" s="32">
        <f t="shared" si="19"/>
        <v>0</v>
      </c>
      <c r="R1137" s="38"/>
      <c r="S1137" s="38"/>
    </row>
    <row r="1138" spans="1:19" ht="18.95" hidden="1" customHeight="1">
      <c r="A1138" s="37"/>
      <c r="B1138" s="38"/>
      <c r="C1138" s="38"/>
      <c r="D1138" s="38"/>
      <c r="E1138" s="38"/>
      <c r="F1138" s="38"/>
      <c r="G1138" s="38"/>
      <c r="H1138" s="38"/>
      <c r="I1138" s="38"/>
      <c r="J1138" s="38"/>
      <c r="K1138" s="38"/>
      <c r="L1138" s="40"/>
      <c r="M1138" s="38"/>
      <c r="N1138" s="38"/>
      <c r="O1138" s="38"/>
      <c r="P1138" s="38"/>
      <c r="Q1138" s="32">
        <f t="shared" si="19"/>
        <v>0</v>
      </c>
      <c r="R1138" s="38"/>
      <c r="S1138" s="38"/>
    </row>
    <row r="1139" spans="1:19" ht="18.95" hidden="1" customHeight="1">
      <c r="A1139" s="37"/>
      <c r="B1139" s="38"/>
      <c r="C1139" s="38"/>
      <c r="D1139" s="38"/>
      <c r="E1139" s="38"/>
      <c r="F1139" s="38"/>
      <c r="G1139" s="38"/>
      <c r="H1139" s="38"/>
      <c r="I1139" s="38"/>
      <c r="J1139" s="38"/>
      <c r="K1139" s="38"/>
      <c r="L1139" s="40"/>
      <c r="M1139" s="38"/>
      <c r="N1139" s="38"/>
      <c r="O1139" s="38"/>
      <c r="P1139" s="38"/>
      <c r="Q1139" s="32">
        <f t="shared" si="19"/>
        <v>0</v>
      </c>
      <c r="R1139" s="38"/>
      <c r="S1139" s="38"/>
    </row>
    <row r="1140" spans="1:19" ht="18.95" hidden="1" customHeight="1">
      <c r="A1140" s="37"/>
      <c r="B1140" s="38"/>
      <c r="C1140" s="38"/>
      <c r="D1140" s="38"/>
      <c r="E1140" s="38"/>
      <c r="F1140" s="38"/>
      <c r="G1140" s="38"/>
      <c r="H1140" s="38"/>
      <c r="I1140" s="38"/>
      <c r="J1140" s="38"/>
      <c r="K1140" s="38"/>
      <c r="L1140" s="40"/>
      <c r="M1140" s="38"/>
      <c r="N1140" s="38"/>
      <c r="O1140" s="38"/>
      <c r="P1140" s="38"/>
      <c r="Q1140" s="32">
        <f t="shared" si="19"/>
        <v>0</v>
      </c>
      <c r="R1140" s="38"/>
      <c r="S1140" s="38"/>
    </row>
    <row r="1141" spans="1:19" ht="18.95" hidden="1" customHeight="1">
      <c r="A1141" s="37"/>
      <c r="B1141" s="38"/>
      <c r="C1141" s="38"/>
      <c r="D1141" s="38"/>
      <c r="E1141" s="38"/>
      <c r="F1141" s="38"/>
      <c r="G1141" s="38"/>
      <c r="H1141" s="38"/>
      <c r="I1141" s="38"/>
      <c r="J1141" s="38"/>
      <c r="K1141" s="38"/>
      <c r="L1141" s="40"/>
      <c r="M1141" s="38"/>
      <c r="N1141" s="38"/>
      <c r="O1141" s="38"/>
      <c r="P1141" s="38"/>
      <c r="Q1141" s="32">
        <f t="shared" si="19"/>
        <v>0</v>
      </c>
      <c r="R1141" s="38"/>
      <c r="S1141" s="38"/>
    </row>
    <row r="1142" spans="1:19" ht="18.95" hidden="1" customHeight="1">
      <c r="A1142" s="37"/>
      <c r="B1142" s="38"/>
      <c r="C1142" s="38"/>
      <c r="D1142" s="38"/>
      <c r="E1142" s="38"/>
      <c r="F1142" s="38"/>
      <c r="G1142" s="38"/>
      <c r="H1142" s="38"/>
      <c r="I1142" s="38"/>
      <c r="J1142" s="38"/>
      <c r="K1142" s="38"/>
      <c r="L1142" s="40"/>
      <c r="M1142" s="38"/>
      <c r="N1142" s="38"/>
      <c r="O1142" s="38"/>
      <c r="P1142" s="38"/>
      <c r="Q1142" s="32">
        <f t="shared" si="19"/>
        <v>0</v>
      </c>
      <c r="R1142" s="38"/>
      <c r="S1142" s="38"/>
    </row>
    <row r="1143" spans="1:19" ht="18.95" hidden="1" customHeight="1">
      <c r="A1143" s="37"/>
      <c r="B1143" s="38"/>
      <c r="C1143" s="38"/>
      <c r="D1143" s="38"/>
      <c r="E1143" s="38"/>
      <c r="F1143" s="38"/>
      <c r="G1143" s="38"/>
      <c r="H1143" s="38"/>
      <c r="I1143" s="38"/>
      <c r="J1143" s="38"/>
      <c r="K1143" s="38"/>
      <c r="L1143" s="40"/>
      <c r="M1143" s="38"/>
      <c r="N1143" s="38"/>
      <c r="O1143" s="38"/>
      <c r="P1143" s="38"/>
      <c r="Q1143" s="32">
        <f t="shared" si="19"/>
        <v>0</v>
      </c>
      <c r="R1143" s="38"/>
      <c r="S1143" s="38"/>
    </row>
    <row r="1144" spans="1:19" ht="18.95" hidden="1" customHeight="1">
      <c r="A1144" s="37"/>
      <c r="B1144" s="38"/>
      <c r="C1144" s="38"/>
      <c r="D1144" s="38"/>
      <c r="E1144" s="38"/>
      <c r="F1144" s="38"/>
      <c r="G1144" s="38"/>
      <c r="H1144" s="38"/>
      <c r="I1144" s="38"/>
      <c r="J1144" s="38"/>
      <c r="K1144" s="38"/>
      <c r="L1144" s="40"/>
      <c r="M1144" s="38"/>
      <c r="N1144" s="38"/>
      <c r="O1144" s="38"/>
      <c r="P1144" s="38"/>
      <c r="Q1144" s="32">
        <f t="shared" si="19"/>
        <v>0</v>
      </c>
      <c r="R1144" s="38"/>
      <c r="S1144" s="38"/>
    </row>
    <row r="1145" spans="1:19" ht="18.95" hidden="1" customHeight="1">
      <c r="A1145" s="37"/>
      <c r="B1145" s="38"/>
      <c r="C1145" s="38"/>
      <c r="D1145" s="38"/>
      <c r="E1145" s="38"/>
      <c r="F1145" s="38"/>
      <c r="G1145" s="38"/>
      <c r="H1145" s="38"/>
      <c r="I1145" s="38"/>
      <c r="J1145" s="38"/>
      <c r="K1145" s="38"/>
      <c r="L1145" s="40"/>
      <c r="M1145" s="38"/>
      <c r="N1145" s="38"/>
      <c r="O1145" s="38"/>
      <c r="P1145" s="38"/>
      <c r="Q1145" s="32">
        <f t="shared" si="19"/>
        <v>0</v>
      </c>
      <c r="R1145" s="38"/>
      <c r="S1145" s="38"/>
    </row>
    <row r="1146" spans="1:19" ht="18.95" hidden="1" customHeight="1">
      <c r="A1146" s="37"/>
      <c r="B1146" s="38"/>
      <c r="C1146" s="38"/>
      <c r="D1146" s="38"/>
      <c r="E1146" s="38"/>
      <c r="F1146" s="38"/>
      <c r="G1146" s="38"/>
      <c r="H1146" s="38"/>
      <c r="I1146" s="38"/>
      <c r="J1146" s="38"/>
      <c r="K1146" s="38"/>
      <c r="L1146" s="40"/>
      <c r="M1146" s="39"/>
      <c r="N1146" s="39"/>
      <c r="O1146" s="39"/>
      <c r="P1146" s="39"/>
      <c r="Q1146" s="32">
        <f t="shared" si="19"/>
        <v>0</v>
      </c>
      <c r="R1146" s="39"/>
      <c r="S1146" s="38"/>
    </row>
    <row r="1147" spans="1:19" ht="18.95" hidden="1" customHeight="1">
      <c r="A1147" s="37"/>
      <c r="B1147" s="38"/>
      <c r="C1147" s="38"/>
      <c r="D1147" s="38"/>
      <c r="E1147" s="38"/>
      <c r="F1147" s="38"/>
      <c r="G1147" s="38"/>
      <c r="H1147" s="38"/>
      <c r="I1147" s="38"/>
      <c r="J1147" s="38"/>
      <c r="K1147" s="38"/>
      <c r="L1147" s="40"/>
      <c r="M1147" s="38"/>
      <c r="N1147" s="38"/>
      <c r="O1147" s="38"/>
      <c r="P1147" s="38"/>
      <c r="Q1147" s="32">
        <f t="shared" si="19"/>
        <v>0</v>
      </c>
      <c r="R1147" s="38"/>
      <c r="S1147" s="38"/>
    </row>
    <row r="1148" spans="1:19" ht="18.95" hidden="1" customHeight="1">
      <c r="A1148" s="37"/>
      <c r="B1148" s="38"/>
      <c r="C1148" s="38"/>
      <c r="D1148" s="38"/>
      <c r="E1148" s="38"/>
      <c r="F1148" s="38"/>
      <c r="G1148" s="38"/>
      <c r="H1148" s="38"/>
      <c r="I1148" s="38"/>
      <c r="J1148" s="38"/>
      <c r="K1148" s="38"/>
      <c r="L1148" s="40"/>
      <c r="M1148" s="38"/>
      <c r="N1148" s="38"/>
      <c r="O1148" s="38"/>
      <c r="P1148" s="38"/>
      <c r="Q1148" s="32">
        <f t="shared" si="19"/>
        <v>0</v>
      </c>
      <c r="R1148" s="38"/>
      <c r="S1148" s="38"/>
    </row>
    <row r="1149" spans="1:19" ht="18.95" hidden="1" customHeight="1">
      <c r="A1149" s="37"/>
      <c r="B1149" s="38"/>
      <c r="C1149" s="38"/>
      <c r="D1149" s="38"/>
      <c r="E1149" s="38"/>
      <c r="F1149" s="38"/>
      <c r="G1149" s="38"/>
      <c r="H1149" s="38"/>
      <c r="I1149" s="38"/>
      <c r="J1149" s="38"/>
      <c r="K1149" s="38"/>
      <c r="L1149" s="40"/>
      <c r="M1149" s="38"/>
      <c r="N1149" s="38"/>
      <c r="O1149" s="38"/>
      <c r="P1149" s="38"/>
      <c r="Q1149" s="32">
        <f t="shared" si="19"/>
        <v>0</v>
      </c>
      <c r="R1149" s="38"/>
      <c r="S1149" s="38"/>
    </row>
    <row r="1150" spans="1:19" ht="18.95" hidden="1" customHeight="1">
      <c r="A1150" s="37"/>
      <c r="B1150" s="38"/>
      <c r="C1150" s="38"/>
      <c r="D1150" s="38"/>
      <c r="E1150" s="38"/>
      <c r="F1150" s="38"/>
      <c r="G1150" s="38"/>
      <c r="H1150" s="38"/>
      <c r="I1150" s="38"/>
      <c r="J1150" s="38"/>
      <c r="K1150" s="38"/>
      <c r="L1150" s="40"/>
      <c r="M1150" s="38"/>
      <c r="N1150" s="38"/>
      <c r="O1150" s="38"/>
      <c r="P1150" s="38"/>
      <c r="Q1150" s="32">
        <f t="shared" si="19"/>
        <v>0</v>
      </c>
      <c r="R1150" s="38"/>
      <c r="S1150" s="38"/>
    </row>
    <row r="1151" spans="1:19" ht="18.95" hidden="1" customHeight="1">
      <c r="A1151" s="37"/>
      <c r="B1151" s="38"/>
      <c r="C1151" s="38"/>
      <c r="D1151" s="38"/>
      <c r="E1151" s="38"/>
      <c r="F1151" s="38"/>
      <c r="G1151" s="38"/>
      <c r="H1151" s="38"/>
      <c r="I1151" s="38"/>
      <c r="J1151" s="38"/>
      <c r="K1151" s="38"/>
      <c r="L1151" s="40"/>
      <c r="M1151" s="38"/>
      <c r="N1151" s="38"/>
      <c r="O1151" s="38"/>
      <c r="P1151" s="38"/>
      <c r="Q1151" s="32">
        <f t="shared" si="19"/>
        <v>0</v>
      </c>
      <c r="R1151" s="38"/>
      <c r="S1151" s="38"/>
    </row>
    <row r="1152" spans="1:19" ht="18.95" hidden="1" customHeight="1">
      <c r="A1152" s="37"/>
      <c r="B1152" s="38"/>
      <c r="C1152" s="38"/>
      <c r="D1152" s="38"/>
      <c r="E1152" s="38"/>
      <c r="F1152" s="38"/>
      <c r="G1152" s="38"/>
      <c r="H1152" s="38"/>
      <c r="I1152" s="38"/>
      <c r="J1152" s="38"/>
      <c r="K1152" s="38"/>
      <c r="L1152" s="40"/>
      <c r="M1152" s="39"/>
      <c r="N1152" s="39"/>
      <c r="O1152" s="39"/>
      <c r="P1152" s="39"/>
      <c r="Q1152" s="32">
        <f t="shared" si="19"/>
        <v>0</v>
      </c>
      <c r="R1152" s="39"/>
      <c r="S1152" s="38"/>
    </row>
    <row r="1153" spans="1:19" ht="18.95" hidden="1" customHeight="1">
      <c r="A1153" s="37"/>
      <c r="B1153" s="38"/>
      <c r="C1153" s="38"/>
      <c r="D1153" s="38"/>
      <c r="E1153" s="38"/>
      <c r="F1153" s="38"/>
      <c r="G1153" s="38"/>
      <c r="H1153" s="38"/>
      <c r="I1153" s="38"/>
      <c r="J1153" s="38"/>
      <c r="K1153" s="38"/>
      <c r="L1153" s="40"/>
      <c r="M1153" s="38"/>
      <c r="N1153" s="38"/>
      <c r="O1153" s="38"/>
      <c r="P1153" s="38"/>
      <c r="Q1153" s="32">
        <f t="shared" si="19"/>
        <v>0</v>
      </c>
      <c r="R1153" s="38"/>
      <c r="S1153" s="38"/>
    </row>
    <row r="1154" spans="1:19" ht="18.95" hidden="1" customHeight="1">
      <c r="A1154" s="37"/>
      <c r="B1154" s="38"/>
      <c r="C1154" s="38"/>
      <c r="D1154" s="38"/>
      <c r="E1154" s="38"/>
      <c r="F1154" s="38"/>
      <c r="G1154" s="38"/>
      <c r="H1154" s="38"/>
      <c r="I1154" s="38"/>
      <c r="J1154" s="38"/>
      <c r="K1154" s="38"/>
      <c r="L1154" s="40"/>
      <c r="M1154" s="38"/>
      <c r="N1154" s="38"/>
      <c r="O1154" s="38"/>
      <c r="P1154" s="38"/>
      <c r="Q1154" s="32">
        <f t="shared" si="19"/>
        <v>0</v>
      </c>
      <c r="R1154" s="38"/>
      <c r="S1154" s="38"/>
    </row>
    <row r="1155" spans="1:19" ht="18.95" hidden="1" customHeight="1">
      <c r="A1155" s="37"/>
      <c r="B1155" s="38"/>
      <c r="C1155" s="38"/>
      <c r="D1155" s="38"/>
      <c r="E1155" s="38"/>
      <c r="F1155" s="38"/>
      <c r="G1155" s="38"/>
      <c r="H1155" s="38"/>
      <c r="I1155" s="38"/>
      <c r="J1155" s="38"/>
      <c r="K1155" s="38"/>
      <c r="L1155" s="40"/>
      <c r="M1155" s="38"/>
      <c r="N1155" s="38"/>
      <c r="O1155" s="38"/>
      <c r="P1155" s="38"/>
      <c r="Q1155" s="32">
        <f t="shared" si="19"/>
        <v>0</v>
      </c>
      <c r="R1155" s="38"/>
      <c r="S1155" s="38"/>
    </row>
    <row r="1156" spans="1:19" ht="18.95" hidden="1" customHeight="1">
      <c r="A1156" s="37"/>
      <c r="B1156" s="38"/>
      <c r="C1156" s="38"/>
      <c r="D1156" s="38"/>
      <c r="E1156" s="38"/>
      <c r="F1156" s="38"/>
      <c r="G1156" s="38"/>
      <c r="H1156" s="38"/>
      <c r="I1156" s="38"/>
      <c r="J1156" s="38"/>
      <c r="K1156" s="38"/>
      <c r="L1156" s="40"/>
      <c r="M1156" s="38"/>
      <c r="N1156" s="38"/>
      <c r="O1156" s="38"/>
      <c r="P1156" s="38"/>
      <c r="Q1156" s="32">
        <f t="shared" si="19"/>
        <v>0</v>
      </c>
      <c r="R1156" s="38"/>
      <c r="S1156" s="38"/>
    </row>
    <row r="1157" spans="1:19" ht="18.95" hidden="1" customHeight="1">
      <c r="A1157" s="37"/>
      <c r="B1157" s="38"/>
      <c r="C1157" s="38"/>
      <c r="D1157" s="38"/>
      <c r="E1157" s="38"/>
      <c r="F1157" s="38"/>
      <c r="G1157" s="38"/>
      <c r="H1157" s="38"/>
      <c r="I1157" s="38"/>
      <c r="J1157" s="38"/>
      <c r="K1157" s="38"/>
      <c r="L1157" s="40"/>
      <c r="M1157" s="38"/>
      <c r="N1157" s="38"/>
      <c r="O1157" s="38"/>
      <c r="P1157" s="38"/>
      <c r="Q1157" s="32">
        <f t="shared" si="19"/>
        <v>0</v>
      </c>
      <c r="R1157" s="38"/>
      <c r="S1157" s="38"/>
    </row>
    <row r="1158" spans="1:19" ht="18.95" hidden="1" customHeight="1">
      <c r="A1158" s="37"/>
      <c r="B1158" s="38"/>
      <c r="C1158" s="38"/>
      <c r="D1158" s="38"/>
      <c r="E1158" s="38"/>
      <c r="F1158" s="38"/>
      <c r="G1158" s="38"/>
      <c r="H1158" s="38"/>
      <c r="I1158" s="38"/>
      <c r="J1158" s="38"/>
      <c r="K1158" s="38"/>
      <c r="L1158" s="40"/>
      <c r="M1158" s="38"/>
      <c r="N1158" s="38"/>
      <c r="O1158" s="38"/>
      <c r="P1158" s="38"/>
      <c r="Q1158" s="32">
        <f t="shared" si="19"/>
        <v>0</v>
      </c>
      <c r="R1158" s="38"/>
      <c r="S1158" s="38"/>
    </row>
    <row r="1159" spans="1:19" ht="18.95" hidden="1" customHeight="1">
      <c r="A1159" s="37"/>
      <c r="B1159" s="38"/>
      <c r="C1159" s="38"/>
      <c r="D1159" s="38"/>
      <c r="E1159" s="38"/>
      <c r="F1159" s="38"/>
      <c r="G1159" s="38"/>
      <c r="H1159" s="38"/>
      <c r="I1159" s="38"/>
      <c r="J1159" s="38"/>
      <c r="K1159" s="38"/>
      <c r="L1159" s="40"/>
      <c r="M1159" s="38"/>
      <c r="N1159" s="38"/>
      <c r="O1159" s="38"/>
      <c r="P1159" s="38"/>
      <c r="Q1159" s="32">
        <f t="shared" si="19"/>
        <v>0</v>
      </c>
      <c r="R1159" s="38"/>
      <c r="S1159" s="38"/>
    </row>
    <row r="1160" spans="1:19" ht="18.95" hidden="1" customHeight="1">
      <c r="A1160" s="37"/>
      <c r="B1160" s="38"/>
      <c r="C1160" s="38"/>
      <c r="D1160" s="38"/>
      <c r="E1160" s="38"/>
      <c r="F1160" s="38"/>
      <c r="G1160" s="38"/>
      <c r="H1160" s="38"/>
      <c r="I1160" s="38"/>
      <c r="J1160" s="38"/>
      <c r="K1160" s="38"/>
      <c r="L1160" s="40"/>
      <c r="M1160" s="38"/>
      <c r="N1160" s="38"/>
      <c r="O1160" s="38"/>
      <c r="P1160" s="38"/>
      <c r="Q1160" s="32">
        <f t="shared" si="19"/>
        <v>0</v>
      </c>
      <c r="R1160" s="38"/>
      <c r="S1160" s="38"/>
    </row>
    <row r="1161" spans="1:19" ht="18.95" hidden="1" customHeight="1">
      <c r="A1161" s="37"/>
      <c r="B1161" s="38"/>
      <c r="C1161" s="38"/>
      <c r="D1161" s="38"/>
      <c r="E1161" s="38"/>
      <c r="F1161" s="38"/>
      <c r="G1161" s="38"/>
      <c r="H1161" s="38"/>
      <c r="I1161" s="38"/>
      <c r="J1161" s="38"/>
      <c r="K1161" s="38"/>
      <c r="L1161" s="40"/>
      <c r="M1161" s="38"/>
      <c r="N1161" s="38"/>
      <c r="O1161" s="38"/>
      <c r="P1161" s="38"/>
      <c r="Q1161" s="32">
        <f t="shared" ref="Q1161:Q1224" si="20">M1161+N1161+O1161-P1161</f>
        <v>0</v>
      </c>
      <c r="R1161" s="38"/>
      <c r="S1161" s="38"/>
    </row>
    <row r="1162" spans="1:19" ht="18.95" hidden="1" customHeight="1">
      <c r="A1162" s="37"/>
      <c r="B1162" s="38"/>
      <c r="C1162" s="38"/>
      <c r="D1162" s="38"/>
      <c r="E1162" s="38"/>
      <c r="F1162" s="38"/>
      <c r="G1162" s="38"/>
      <c r="H1162" s="38"/>
      <c r="I1162" s="38"/>
      <c r="J1162" s="38"/>
      <c r="K1162" s="38"/>
      <c r="L1162" s="40"/>
      <c r="M1162" s="38"/>
      <c r="N1162" s="38"/>
      <c r="O1162" s="38"/>
      <c r="P1162" s="38"/>
      <c r="Q1162" s="32">
        <f t="shared" si="20"/>
        <v>0</v>
      </c>
      <c r="R1162" s="38"/>
      <c r="S1162" s="38"/>
    </row>
    <row r="1163" spans="1:19" ht="18.95" hidden="1" customHeight="1">
      <c r="A1163" s="37"/>
      <c r="B1163" s="38"/>
      <c r="C1163" s="38"/>
      <c r="D1163" s="38"/>
      <c r="E1163" s="38"/>
      <c r="F1163" s="38"/>
      <c r="G1163" s="38"/>
      <c r="H1163" s="38"/>
      <c r="I1163" s="38"/>
      <c r="J1163" s="38"/>
      <c r="K1163" s="38"/>
      <c r="L1163" s="40"/>
      <c r="M1163" s="38"/>
      <c r="N1163" s="38"/>
      <c r="O1163" s="38"/>
      <c r="P1163" s="38"/>
      <c r="Q1163" s="32">
        <f t="shared" si="20"/>
        <v>0</v>
      </c>
      <c r="R1163" s="38"/>
      <c r="S1163" s="38"/>
    </row>
    <row r="1164" spans="1:19" ht="18.95" hidden="1" customHeight="1">
      <c r="A1164" s="37"/>
      <c r="B1164" s="38"/>
      <c r="C1164" s="38"/>
      <c r="D1164" s="38"/>
      <c r="E1164" s="38"/>
      <c r="F1164" s="38"/>
      <c r="G1164" s="38"/>
      <c r="H1164" s="38"/>
      <c r="I1164" s="38"/>
      <c r="J1164" s="38"/>
      <c r="K1164" s="38"/>
      <c r="L1164" s="40"/>
      <c r="M1164" s="38"/>
      <c r="N1164" s="38"/>
      <c r="O1164" s="38"/>
      <c r="P1164" s="38"/>
      <c r="Q1164" s="32">
        <f t="shared" si="20"/>
        <v>0</v>
      </c>
      <c r="R1164" s="38"/>
      <c r="S1164" s="38"/>
    </row>
    <row r="1165" spans="1:19" ht="18.95" hidden="1" customHeight="1">
      <c r="A1165" s="37"/>
      <c r="B1165" s="38"/>
      <c r="C1165" s="38"/>
      <c r="D1165" s="38"/>
      <c r="E1165" s="38"/>
      <c r="F1165" s="38"/>
      <c r="G1165" s="38"/>
      <c r="H1165" s="38"/>
      <c r="I1165" s="38"/>
      <c r="J1165" s="38"/>
      <c r="K1165" s="38"/>
      <c r="L1165" s="40"/>
      <c r="M1165" s="38"/>
      <c r="N1165" s="38"/>
      <c r="O1165" s="38"/>
      <c r="P1165" s="38"/>
      <c r="Q1165" s="32">
        <f t="shared" si="20"/>
        <v>0</v>
      </c>
      <c r="R1165" s="38"/>
      <c r="S1165" s="38"/>
    </row>
    <row r="1166" spans="1:19" ht="18.95" hidden="1" customHeight="1">
      <c r="A1166" s="37"/>
      <c r="B1166" s="38"/>
      <c r="C1166" s="38"/>
      <c r="D1166" s="38"/>
      <c r="E1166" s="38"/>
      <c r="F1166" s="38"/>
      <c r="G1166" s="38"/>
      <c r="H1166" s="38"/>
      <c r="I1166" s="38"/>
      <c r="J1166" s="38"/>
      <c r="K1166" s="38"/>
      <c r="L1166" s="40"/>
      <c r="M1166" s="38"/>
      <c r="N1166" s="38"/>
      <c r="O1166" s="38"/>
      <c r="P1166" s="38"/>
      <c r="Q1166" s="32">
        <f t="shared" si="20"/>
        <v>0</v>
      </c>
      <c r="R1166" s="38"/>
      <c r="S1166" s="38"/>
    </row>
    <row r="1167" spans="1:19" ht="18.95" hidden="1" customHeight="1">
      <c r="A1167" s="37"/>
      <c r="B1167" s="38"/>
      <c r="C1167" s="38"/>
      <c r="D1167" s="38"/>
      <c r="E1167" s="38"/>
      <c r="F1167" s="38"/>
      <c r="G1167" s="38"/>
      <c r="H1167" s="38"/>
      <c r="I1167" s="38"/>
      <c r="J1167" s="38"/>
      <c r="K1167" s="38"/>
      <c r="L1167" s="40"/>
      <c r="M1167" s="38"/>
      <c r="N1167" s="38"/>
      <c r="O1167" s="38"/>
      <c r="P1167" s="38"/>
      <c r="Q1167" s="32">
        <f t="shared" si="20"/>
        <v>0</v>
      </c>
      <c r="R1167" s="38"/>
      <c r="S1167" s="38"/>
    </row>
    <row r="1168" spans="1:19" ht="18.95" hidden="1" customHeight="1">
      <c r="A1168" s="37"/>
      <c r="B1168" s="38"/>
      <c r="C1168" s="38"/>
      <c r="D1168" s="38"/>
      <c r="E1168" s="38"/>
      <c r="F1168" s="38"/>
      <c r="G1168" s="38"/>
      <c r="H1168" s="38"/>
      <c r="I1168" s="38"/>
      <c r="J1168" s="38"/>
      <c r="K1168" s="38"/>
      <c r="L1168" s="40"/>
      <c r="M1168" s="38"/>
      <c r="N1168" s="38"/>
      <c r="O1168" s="38"/>
      <c r="P1168" s="38"/>
      <c r="Q1168" s="32">
        <f t="shared" si="20"/>
        <v>0</v>
      </c>
      <c r="R1168" s="38"/>
      <c r="S1168" s="38"/>
    </row>
    <row r="1169" spans="1:19" ht="18.95" hidden="1" customHeight="1">
      <c r="A1169" s="37"/>
      <c r="B1169" s="38"/>
      <c r="C1169" s="38"/>
      <c r="D1169" s="38"/>
      <c r="E1169" s="38"/>
      <c r="F1169" s="38"/>
      <c r="G1169" s="38"/>
      <c r="H1169" s="38"/>
      <c r="I1169" s="38"/>
      <c r="J1169" s="38"/>
      <c r="K1169" s="38"/>
      <c r="L1169" s="40"/>
      <c r="M1169" s="38"/>
      <c r="N1169" s="38"/>
      <c r="O1169" s="38"/>
      <c r="P1169" s="38"/>
      <c r="Q1169" s="32">
        <f t="shared" si="20"/>
        <v>0</v>
      </c>
      <c r="R1169" s="38"/>
      <c r="S1169" s="38"/>
    </row>
    <row r="1170" spans="1:19" ht="18.95" hidden="1" customHeight="1">
      <c r="A1170" s="37"/>
      <c r="B1170" s="38"/>
      <c r="C1170" s="38"/>
      <c r="D1170" s="38"/>
      <c r="E1170" s="38"/>
      <c r="F1170" s="38"/>
      <c r="G1170" s="38"/>
      <c r="H1170" s="38"/>
      <c r="I1170" s="38"/>
      <c r="J1170" s="38"/>
      <c r="K1170" s="38"/>
      <c r="L1170" s="40"/>
      <c r="M1170" s="38"/>
      <c r="N1170" s="38"/>
      <c r="O1170" s="38"/>
      <c r="P1170" s="38"/>
      <c r="Q1170" s="32">
        <f t="shared" si="20"/>
        <v>0</v>
      </c>
      <c r="R1170" s="38"/>
      <c r="S1170" s="38"/>
    </row>
    <row r="1171" spans="1:19" ht="18.75" hidden="1" customHeight="1">
      <c r="A1171" s="37"/>
      <c r="B1171" s="38"/>
      <c r="C1171" s="38"/>
      <c r="D1171" s="38"/>
      <c r="E1171" s="38"/>
      <c r="F1171" s="38"/>
      <c r="G1171" s="38"/>
      <c r="H1171" s="38"/>
      <c r="I1171" s="38"/>
      <c r="J1171" s="38"/>
      <c r="K1171" s="38"/>
      <c r="L1171" s="40"/>
      <c r="M1171" s="38"/>
      <c r="N1171" s="38"/>
      <c r="O1171" s="38"/>
      <c r="P1171" s="38"/>
      <c r="Q1171" s="32">
        <f t="shared" si="20"/>
        <v>0</v>
      </c>
      <c r="R1171" s="38"/>
      <c r="S1171" s="38"/>
    </row>
    <row r="1172" spans="1:19" ht="18.95" hidden="1" customHeight="1">
      <c r="A1172" s="37"/>
      <c r="B1172" s="38"/>
      <c r="C1172" s="38"/>
      <c r="D1172" s="38"/>
      <c r="E1172" s="38"/>
      <c r="F1172" s="38"/>
      <c r="G1172" s="38"/>
      <c r="H1172" s="38"/>
      <c r="I1172" s="38"/>
      <c r="J1172" s="38"/>
      <c r="K1172" s="38"/>
      <c r="L1172" s="40"/>
      <c r="M1172" s="38"/>
      <c r="N1172" s="38"/>
      <c r="O1172" s="38"/>
      <c r="P1172" s="38"/>
      <c r="Q1172" s="32">
        <f t="shared" si="20"/>
        <v>0</v>
      </c>
      <c r="R1172" s="38"/>
      <c r="S1172" s="38"/>
    </row>
    <row r="1173" spans="1:19" ht="18.95" hidden="1" customHeight="1">
      <c r="A1173" s="37"/>
      <c r="B1173" s="38"/>
      <c r="C1173" s="38"/>
      <c r="D1173" s="38"/>
      <c r="E1173" s="38"/>
      <c r="F1173" s="38"/>
      <c r="G1173" s="38"/>
      <c r="H1173" s="38"/>
      <c r="I1173" s="38"/>
      <c r="J1173" s="38"/>
      <c r="K1173" s="38"/>
      <c r="L1173" s="40"/>
      <c r="M1173" s="39"/>
      <c r="N1173" s="39"/>
      <c r="O1173" s="39"/>
      <c r="P1173" s="39"/>
      <c r="Q1173" s="32">
        <f t="shared" si="20"/>
        <v>0</v>
      </c>
      <c r="R1173" s="39"/>
      <c r="S1173" s="38"/>
    </row>
    <row r="1174" spans="1:19" ht="18.95" hidden="1" customHeight="1">
      <c r="A1174" s="37"/>
      <c r="B1174" s="38"/>
      <c r="C1174" s="38"/>
      <c r="D1174" s="38"/>
      <c r="E1174" s="38"/>
      <c r="F1174" s="38"/>
      <c r="G1174" s="38"/>
      <c r="H1174" s="38"/>
      <c r="I1174" s="38"/>
      <c r="J1174" s="38"/>
      <c r="K1174" s="38"/>
      <c r="L1174" s="40"/>
      <c r="M1174" s="38"/>
      <c r="N1174" s="38"/>
      <c r="O1174" s="38"/>
      <c r="P1174" s="38"/>
      <c r="Q1174" s="32">
        <f t="shared" si="20"/>
        <v>0</v>
      </c>
      <c r="R1174" s="38"/>
      <c r="S1174" s="38"/>
    </row>
    <row r="1175" spans="1:19" ht="18.95" hidden="1" customHeight="1">
      <c r="A1175" s="37"/>
      <c r="B1175" s="38"/>
      <c r="C1175" s="38"/>
      <c r="D1175" s="38"/>
      <c r="E1175" s="38"/>
      <c r="F1175" s="38"/>
      <c r="G1175" s="38"/>
      <c r="H1175" s="38"/>
      <c r="I1175" s="38"/>
      <c r="J1175" s="38"/>
      <c r="K1175" s="38"/>
      <c r="L1175" s="40"/>
      <c r="M1175" s="38"/>
      <c r="N1175" s="38"/>
      <c r="O1175" s="38"/>
      <c r="P1175" s="38"/>
      <c r="Q1175" s="32">
        <f t="shared" si="20"/>
        <v>0</v>
      </c>
      <c r="R1175" s="38"/>
      <c r="S1175" s="38"/>
    </row>
    <row r="1176" spans="1:19" ht="18.95" hidden="1" customHeight="1">
      <c r="A1176" s="37"/>
      <c r="B1176" s="38"/>
      <c r="C1176" s="38"/>
      <c r="D1176" s="38"/>
      <c r="E1176" s="38"/>
      <c r="F1176" s="38"/>
      <c r="G1176" s="38"/>
      <c r="H1176" s="38"/>
      <c r="I1176" s="38"/>
      <c r="J1176" s="38"/>
      <c r="K1176" s="38"/>
      <c r="L1176" s="40"/>
      <c r="M1176" s="38"/>
      <c r="N1176" s="38"/>
      <c r="O1176" s="38"/>
      <c r="P1176" s="38"/>
      <c r="Q1176" s="32">
        <f t="shared" si="20"/>
        <v>0</v>
      </c>
      <c r="R1176" s="38"/>
      <c r="S1176" s="38"/>
    </row>
    <row r="1177" spans="1:19" ht="18.95" hidden="1" customHeight="1">
      <c r="A1177" s="37"/>
      <c r="B1177" s="38"/>
      <c r="C1177" s="38"/>
      <c r="D1177" s="38"/>
      <c r="E1177" s="38"/>
      <c r="F1177" s="38"/>
      <c r="G1177" s="38"/>
      <c r="H1177" s="38"/>
      <c r="I1177" s="38"/>
      <c r="J1177" s="38"/>
      <c r="K1177" s="38"/>
      <c r="L1177" s="40"/>
      <c r="M1177" s="38"/>
      <c r="N1177" s="38"/>
      <c r="O1177" s="38"/>
      <c r="P1177" s="38"/>
      <c r="Q1177" s="32">
        <f t="shared" si="20"/>
        <v>0</v>
      </c>
      <c r="R1177" s="38"/>
      <c r="S1177" s="38"/>
    </row>
    <row r="1178" spans="1:19" ht="18.95" hidden="1" customHeight="1">
      <c r="A1178" s="37"/>
      <c r="B1178" s="38"/>
      <c r="C1178" s="38"/>
      <c r="D1178" s="38"/>
      <c r="E1178" s="38"/>
      <c r="F1178" s="38"/>
      <c r="G1178" s="38"/>
      <c r="H1178" s="38"/>
      <c r="I1178" s="38"/>
      <c r="J1178" s="38"/>
      <c r="K1178" s="38"/>
      <c r="L1178" s="40"/>
      <c r="M1178" s="38"/>
      <c r="N1178" s="38"/>
      <c r="O1178" s="38"/>
      <c r="P1178" s="38"/>
      <c r="Q1178" s="32">
        <f t="shared" si="20"/>
        <v>0</v>
      </c>
      <c r="R1178" s="38"/>
      <c r="S1178" s="38"/>
    </row>
    <row r="1179" spans="1:19" ht="18.95" hidden="1" customHeight="1">
      <c r="A1179" s="37"/>
      <c r="B1179" s="38"/>
      <c r="C1179" s="38"/>
      <c r="D1179" s="38"/>
      <c r="E1179" s="38"/>
      <c r="F1179" s="38"/>
      <c r="G1179" s="38"/>
      <c r="H1179" s="38"/>
      <c r="I1179" s="38"/>
      <c r="J1179" s="38"/>
      <c r="K1179" s="38"/>
      <c r="L1179" s="40"/>
      <c r="M1179" s="38"/>
      <c r="N1179" s="38"/>
      <c r="O1179" s="38"/>
      <c r="P1179" s="38"/>
      <c r="Q1179" s="32">
        <f t="shared" si="20"/>
        <v>0</v>
      </c>
      <c r="R1179" s="38"/>
      <c r="S1179" s="38"/>
    </row>
    <row r="1180" spans="1:19" ht="18.95" hidden="1" customHeight="1">
      <c r="A1180" s="37"/>
      <c r="B1180" s="38"/>
      <c r="C1180" s="38"/>
      <c r="D1180" s="38"/>
      <c r="E1180" s="38"/>
      <c r="F1180" s="38"/>
      <c r="G1180" s="38"/>
      <c r="H1180" s="38"/>
      <c r="I1180" s="38"/>
      <c r="J1180" s="38"/>
      <c r="K1180" s="38"/>
      <c r="L1180" s="40"/>
      <c r="M1180" s="38"/>
      <c r="N1180" s="38"/>
      <c r="O1180" s="38"/>
      <c r="P1180" s="38"/>
      <c r="Q1180" s="32">
        <f t="shared" si="20"/>
        <v>0</v>
      </c>
      <c r="R1180" s="38"/>
      <c r="S1180" s="38"/>
    </row>
    <row r="1181" spans="1:19" ht="18.95" hidden="1" customHeight="1">
      <c r="A1181" s="37"/>
      <c r="B1181" s="38"/>
      <c r="C1181" s="38"/>
      <c r="D1181" s="38"/>
      <c r="E1181" s="38"/>
      <c r="F1181" s="38"/>
      <c r="G1181" s="38"/>
      <c r="H1181" s="38"/>
      <c r="I1181" s="38"/>
      <c r="J1181" s="38"/>
      <c r="K1181" s="38"/>
      <c r="L1181" s="40"/>
      <c r="M1181" s="38"/>
      <c r="N1181" s="38"/>
      <c r="O1181" s="38"/>
      <c r="P1181" s="38"/>
      <c r="Q1181" s="32">
        <f t="shared" si="20"/>
        <v>0</v>
      </c>
      <c r="R1181" s="38"/>
      <c r="S1181" s="38"/>
    </row>
    <row r="1182" spans="1:19" ht="18.95" hidden="1" customHeight="1">
      <c r="A1182" s="37"/>
      <c r="B1182" s="38"/>
      <c r="C1182" s="38"/>
      <c r="D1182" s="38"/>
      <c r="E1182" s="38"/>
      <c r="F1182" s="38"/>
      <c r="G1182" s="38"/>
      <c r="H1182" s="38"/>
      <c r="I1182" s="38"/>
      <c r="J1182" s="38"/>
      <c r="K1182" s="38"/>
      <c r="L1182" s="40"/>
      <c r="M1182" s="38"/>
      <c r="N1182" s="38"/>
      <c r="O1182" s="38"/>
      <c r="P1182" s="38"/>
      <c r="Q1182" s="32">
        <f t="shared" si="20"/>
        <v>0</v>
      </c>
      <c r="R1182" s="38"/>
      <c r="S1182" s="38"/>
    </row>
    <row r="1183" spans="1:19" ht="18.95" hidden="1" customHeight="1">
      <c r="A1183" s="37"/>
      <c r="B1183" s="38"/>
      <c r="C1183" s="38"/>
      <c r="D1183" s="38"/>
      <c r="E1183" s="38"/>
      <c r="F1183" s="38"/>
      <c r="G1183" s="38"/>
      <c r="H1183" s="38"/>
      <c r="I1183" s="38"/>
      <c r="J1183" s="38"/>
      <c r="K1183" s="38"/>
      <c r="L1183" s="40"/>
      <c r="M1183" s="39"/>
      <c r="N1183" s="39"/>
      <c r="O1183" s="39"/>
      <c r="P1183" s="39"/>
      <c r="Q1183" s="32">
        <f t="shared" si="20"/>
        <v>0</v>
      </c>
      <c r="R1183" s="39"/>
      <c r="S1183" s="38"/>
    </row>
    <row r="1184" spans="1:19" ht="18.95" hidden="1" customHeight="1">
      <c r="A1184" s="37"/>
      <c r="B1184" s="38"/>
      <c r="C1184" s="38"/>
      <c r="D1184" s="38"/>
      <c r="E1184" s="38"/>
      <c r="F1184" s="38"/>
      <c r="G1184" s="38"/>
      <c r="H1184" s="38"/>
      <c r="I1184" s="38"/>
      <c r="J1184" s="38"/>
      <c r="K1184" s="38"/>
      <c r="L1184" s="40"/>
      <c r="M1184" s="38"/>
      <c r="N1184" s="38"/>
      <c r="O1184" s="38"/>
      <c r="P1184" s="38"/>
      <c r="Q1184" s="32">
        <f t="shared" si="20"/>
        <v>0</v>
      </c>
      <c r="R1184" s="38"/>
      <c r="S1184" s="38"/>
    </row>
    <row r="1185" spans="1:19" ht="18.95" hidden="1" customHeight="1">
      <c r="A1185" s="37"/>
      <c r="B1185" s="38"/>
      <c r="C1185" s="38"/>
      <c r="D1185" s="38"/>
      <c r="E1185" s="38"/>
      <c r="F1185" s="38"/>
      <c r="G1185" s="38"/>
      <c r="H1185" s="38"/>
      <c r="I1185" s="38"/>
      <c r="J1185" s="38"/>
      <c r="K1185" s="38"/>
      <c r="L1185" s="40"/>
      <c r="M1185" s="38"/>
      <c r="N1185" s="38"/>
      <c r="O1185" s="38"/>
      <c r="P1185" s="38"/>
      <c r="Q1185" s="32">
        <f t="shared" si="20"/>
        <v>0</v>
      </c>
      <c r="R1185" s="38"/>
      <c r="S1185" s="38"/>
    </row>
    <row r="1186" spans="1:19" ht="18.95" hidden="1" customHeight="1">
      <c r="A1186" s="37"/>
      <c r="B1186" s="38"/>
      <c r="C1186" s="38"/>
      <c r="D1186" s="38"/>
      <c r="E1186" s="38"/>
      <c r="F1186" s="38"/>
      <c r="G1186" s="38"/>
      <c r="H1186" s="38"/>
      <c r="I1186" s="38"/>
      <c r="J1186" s="38"/>
      <c r="K1186" s="38"/>
      <c r="L1186" s="40"/>
      <c r="M1186" s="38"/>
      <c r="N1186" s="38"/>
      <c r="O1186" s="38"/>
      <c r="P1186" s="38"/>
      <c r="Q1186" s="32">
        <f t="shared" si="20"/>
        <v>0</v>
      </c>
      <c r="R1186" s="38"/>
      <c r="S1186" s="38"/>
    </row>
    <row r="1187" spans="1:19" ht="18.95" hidden="1" customHeight="1">
      <c r="A1187" s="37"/>
      <c r="B1187" s="38"/>
      <c r="C1187" s="38"/>
      <c r="D1187" s="38"/>
      <c r="E1187" s="38"/>
      <c r="F1187" s="38"/>
      <c r="G1187" s="38"/>
      <c r="H1187" s="38"/>
      <c r="I1187" s="38"/>
      <c r="J1187" s="38"/>
      <c r="K1187" s="38"/>
      <c r="L1187" s="40"/>
      <c r="M1187" s="38"/>
      <c r="N1187" s="38"/>
      <c r="O1187" s="38"/>
      <c r="P1187" s="38"/>
      <c r="Q1187" s="32">
        <f t="shared" si="20"/>
        <v>0</v>
      </c>
      <c r="R1187" s="38"/>
      <c r="S1187" s="38"/>
    </row>
    <row r="1188" spans="1:19" ht="18.95" hidden="1" customHeight="1">
      <c r="A1188" s="37"/>
      <c r="B1188" s="38"/>
      <c r="C1188" s="38"/>
      <c r="D1188" s="38"/>
      <c r="E1188" s="38"/>
      <c r="F1188" s="38"/>
      <c r="G1188" s="38"/>
      <c r="H1188" s="38"/>
      <c r="I1188" s="38"/>
      <c r="J1188" s="38"/>
      <c r="K1188" s="38"/>
      <c r="L1188" s="40"/>
      <c r="M1188" s="38"/>
      <c r="N1188" s="38"/>
      <c r="O1188" s="38"/>
      <c r="P1188" s="38"/>
      <c r="Q1188" s="32">
        <f t="shared" si="20"/>
        <v>0</v>
      </c>
      <c r="R1188" s="38"/>
      <c r="S1188" s="38"/>
    </row>
    <row r="1189" spans="1:19" ht="18.95" hidden="1" customHeight="1">
      <c r="A1189" s="37"/>
      <c r="B1189" s="38"/>
      <c r="C1189" s="38"/>
      <c r="D1189" s="38"/>
      <c r="E1189" s="38"/>
      <c r="F1189" s="38"/>
      <c r="G1189" s="38"/>
      <c r="H1189" s="38"/>
      <c r="I1189" s="38"/>
      <c r="J1189" s="38"/>
      <c r="K1189" s="38"/>
      <c r="L1189" s="40"/>
      <c r="M1189" s="39"/>
      <c r="N1189" s="39"/>
      <c r="O1189" s="39"/>
      <c r="P1189" s="39"/>
      <c r="Q1189" s="32">
        <f t="shared" si="20"/>
        <v>0</v>
      </c>
      <c r="R1189" s="39"/>
      <c r="S1189" s="38"/>
    </row>
    <row r="1190" spans="1:19" ht="18.95" hidden="1" customHeight="1">
      <c r="A1190" s="37"/>
      <c r="B1190" s="38"/>
      <c r="C1190" s="38"/>
      <c r="D1190" s="38"/>
      <c r="E1190" s="38"/>
      <c r="F1190" s="38"/>
      <c r="G1190" s="38"/>
      <c r="H1190" s="38"/>
      <c r="I1190" s="38"/>
      <c r="J1190" s="38"/>
      <c r="K1190" s="38"/>
      <c r="L1190" s="40"/>
      <c r="M1190" s="38"/>
      <c r="N1190" s="38"/>
      <c r="O1190" s="38"/>
      <c r="P1190" s="38"/>
      <c r="Q1190" s="32">
        <f t="shared" si="20"/>
        <v>0</v>
      </c>
      <c r="R1190" s="38"/>
      <c r="S1190" s="38"/>
    </row>
    <row r="1191" spans="1:19" ht="18.95" hidden="1" customHeight="1">
      <c r="A1191" s="37"/>
      <c r="B1191" s="38"/>
      <c r="C1191" s="38"/>
      <c r="D1191" s="38"/>
      <c r="E1191" s="38"/>
      <c r="F1191" s="38"/>
      <c r="G1191" s="38"/>
      <c r="H1191" s="38"/>
      <c r="I1191" s="38"/>
      <c r="J1191" s="38"/>
      <c r="K1191" s="38"/>
      <c r="L1191" s="40"/>
      <c r="M1191" s="38"/>
      <c r="N1191" s="38"/>
      <c r="O1191" s="38"/>
      <c r="P1191" s="38"/>
      <c r="Q1191" s="32">
        <f t="shared" si="20"/>
        <v>0</v>
      </c>
      <c r="R1191" s="38"/>
      <c r="S1191" s="38"/>
    </row>
    <row r="1192" spans="1:19" ht="18.95" hidden="1" customHeight="1">
      <c r="A1192" s="37"/>
      <c r="B1192" s="38"/>
      <c r="C1192" s="38"/>
      <c r="D1192" s="38"/>
      <c r="E1192" s="38"/>
      <c r="F1192" s="38"/>
      <c r="G1192" s="38"/>
      <c r="H1192" s="38"/>
      <c r="I1192" s="38"/>
      <c r="J1192" s="38"/>
      <c r="K1192" s="38"/>
      <c r="L1192" s="40"/>
      <c r="M1192" s="38"/>
      <c r="N1192" s="38"/>
      <c r="O1192" s="38"/>
      <c r="P1192" s="38"/>
      <c r="Q1192" s="32">
        <f t="shared" si="20"/>
        <v>0</v>
      </c>
      <c r="R1192" s="38"/>
      <c r="S1192" s="38"/>
    </row>
    <row r="1193" spans="1:19" ht="18.95" hidden="1" customHeight="1">
      <c r="A1193" s="37"/>
      <c r="B1193" s="38"/>
      <c r="C1193" s="38"/>
      <c r="D1193" s="38"/>
      <c r="E1193" s="38"/>
      <c r="F1193" s="38"/>
      <c r="G1193" s="38"/>
      <c r="H1193" s="38"/>
      <c r="I1193" s="38"/>
      <c r="J1193" s="38"/>
      <c r="K1193" s="38"/>
      <c r="L1193" s="40"/>
      <c r="M1193" s="38"/>
      <c r="N1193" s="38"/>
      <c r="O1193" s="38"/>
      <c r="P1193" s="38"/>
      <c r="Q1193" s="32">
        <f t="shared" si="20"/>
        <v>0</v>
      </c>
      <c r="R1193" s="38"/>
      <c r="S1193" s="38"/>
    </row>
    <row r="1194" spans="1:19" ht="18.95" hidden="1" customHeight="1">
      <c r="A1194" s="37"/>
      <c r="B1194" s="38"/>
      <c r="C1194" s="38"/>
      <c r="D1194" s="38"/>
      <c r="E1194" s="38"/>
      <c r="F1194" s="38"/>
      <c r="G1194" s="38"/>
      <c r="H1194" s="38"/>
      <c r="I1194" s="38"/>
      <c r="J1194" s="38"/>
      <c r="K1194" s="38"/>
      <c r="L1194" s="40"/>
      <c r="M1194" s="38"/>
      <c r="N1194" s="38"/>
      <c r="O1194" s="38"/>
      <c r="P1194" s="38"/>
      <c r="Q1194" s="32">
        <f t="shared" si="20"/>
        <v>0</v>
      </c>
      <c r="R1194" s="38"/>
      <c r="S1194" s="38"/>
    </row>
    <row r="1195" spans="1:19" ht="18.95" hidden="1" customHeight="1">
      <c r="A1195" s="37"/>
      <c r="B1195" s="38"/>
      <c r="C1195" s="38"/>
      <c r="D1195" s="38"/>
      <c r="E1195" s="38"/>
      <c r="F1195" s="38"/>
      <c r="G1195" s="38"/>
      <c r="H1195" s="38"/>
      <c r="I1195" s="38"/>
      <c r="J1195" s="38"/>
      <c r="K1195" s="38"/>
      <c r="L1195" s="40"/>
      <c r="M1195" s="38"/>
      <c r="N1195" s="38"/>
      <c r="O1195" s="38"/>
      <c r="P1195" s="38"/>
      <c r="Q1195" s="32">
        <f t="shared" si="20"/>
        <v>0</v>
      </c>
      <c r="R1195" s="38"/>
      <c r="S1195" s="38"/>
    </row>
    <row r="1196" spans="1:19" ht="18.95" hidden="1" customHeight="1">
      <c r="A1196" s="37"/>
      <c r="B1196" s="38"/>
      <c r="C1196" s="38"/>
      <c r="D1196" s="38"/>
      <c r="E1196" s="38"/>
      <c r="F1196" s="38"/>
      <c r="G1196" s="38"/>
      <c r="H1196" s="38"/>
      <c r="I1196" s="38"/>
      <c r="J1196" s="38"/>
      <c r="K1196" s="38"/>
      <c r="L1196" s="40"/>
      <c r="M1196" s="38"/>
      <c r="N1196" s="38"/>
      <c r="O1196" s="38"/>
      <c r="P1196" s="38"/>
      <c r="Q1196" s="32">
        <f t="shared" si="20"/>
        <v>0</v>
      </c>
      <c r="R1196" s="38"/>
      <c r="S1196" s="38"/>
    </row>
    <row r="1197" spans="1:19" ht="18.95" hidden="1" customHeight="1">
      <c r="A1197" s="37"/>
      <c r="B1197" s="38"/>
      <c r="C1197" s="38"/>
      <c r="D1197" s="38"/>
      <c r="E1197" s="38"/>
      <c r="F1197" s="38"/>
      <c r="G1197" s="38"/>
      <c r="H1197" s="38"/>
      <c r="I1197" s="38"/>
      <c r="J1197" s="38"/>
      <c r="K1197" s="38"/>
      <c r="L1197" s="40"/>
      <c r="M1197" s="38"/>
      <c r="N1197" s="38"/>
      <c r="O1197" s="38"/>
      <c r="P1197" s="38"/>
      <c r="Q1197" s="32">
        <f t="shared" si="20"/>
        <v>0</v>
      </c>
      <c r="R1197" s="38"/>
      <c r="S1197" s="38"/>
    </row>
    <row r="1198" spans="1:19" ht="18.95" hidden="1" customHeight="1">
      <c r="A1198" s="37"/>
      <c r="B1198" s="38"/>
      <c r="C1198" s="38"/>
      <c r="D1198" s="38"/>
      <c r="E1198" s="38"/>
      <c r="F1198" s="38"/>
      <c r="G1198" s="38"/>
      <c r="H1198" s="38"/>
      <c r="I1198" s="38"/>
      <c r="J1198" s="38"/>
      <c r="K1198" s="38"/>
      <c r="L1198" s="40"/>
      <c r="M1198" s="38"/>
      <c r="N1198" s="38"/>
      <c r="O1198" s="38"/>
      <c r="P1198" s="38"/>
      <c r="Q1198" s="32">
        <f t="shared" si="20"/>
        <v>0</v>
      </c>
      <c r="R1198" s="38"/>
      <c r="S1198" s="38"/>
    </row>
    <row r="1199" spans="1:19" ht="18.95" hidden="1" customHeight="1">
      <c r="A1199" s="37"/>
      <c r="B1199" s="38"/>
      <c r="C1199" s="38"/>
      <c r="D1199" s="38"/>
      <c r="E1199" s="38"/>
      <c r="F1199" s="38"/>
      <c r="G1199" s="38"/>
      <c r="H1199" s="38"/>
      <c r="I1199" s="38"/>
      <c r="J1199" s="38"/>
      <c r="K1199" s="38"/>
      <c r="L1199" s="40"/>
      <c r="M1199" s="38"/>
      <c r="N1199" s="38"/>
      <c r="O1199" s="38"/>
      <c r="P1199" s="38"/>
      <c r="Q1199" s="32">
        <f t="shared" si="20"/>
        <v>0</v>
      </c>
      <c r="R1199" s="38"/>
      <c r="S1199" s="38"/>
    </row>
    <row r="1200" spans="1:19" ht="18.95" hidden="1" customHeight="1">
      <c r="A1200" s="37"/>
      <c r="B1200" s="38"/>
      <c r="C1200" s="38"/>
      <c r="D1200" s="38"/>
      <c r="E1200" s="38"/>
      <c r="F1200" s="38"/>
      <c r="G1200" s="38"/>
      <c r="H1200" s="38"/>
      <c r="I1200" s="38"/>
      <c r="J1200" s="38"/>
      <c r="K1200" s="38"/>
      <c r="L1200" s="40"/>
      <c r="M1200" s="38"/>
      <c r="N1200" s="38"/>
      <c r="O1200" s="38"/>
      <c r="P1200" s="38"/>
      <c r="Q1200" s="32">
        <f t="shared" si="20"/>
        <v>0</v>
      </c>
      <c r="R1200" s="38"/>
      <c r="S1200" s="38"/>
    </row>
    <row r="1201" spans="1:19" ht="18.95" hidden="1" customHeight="1">
      <c r="A1201" s="37"/>
      <c r="B1201" s="38"/>
      <c r="C1201" s="38"/>
      <c r="D1201" s="38"/>
      <c r="E1201" s="38"/>
      <c r="F1201" s="38"/>
      <c r="G1201" s="38"/>
      <c r="H1201" s="38"/>
      <c r="I1201" s="38"/>
      <c r="J1201" s="38"/>
      <c r="K1201" s="38"/>
      <c r="L1201" s="40"/>
      <c r="M1201" s="38"/>
      <c r="N1201" s="38"/>
      <c r="O1201" s="38"/>
      <c r="P1201" s="38"/>
      <c r="Q1201" s="32">
        <f t="shared" si="20"/>
        <v>0</v>
      </c>
      <c r="R1201" s="38"/>
      <c r="S1201" s="38"/>
    </row>
    <row r="1202" spans="1:19" ht="18.95" hidden="1" customHeight="1">
      <c r="A1202" s="37"/>
      <c r="B1202" s="38"/>
      <c r="C1202" s="38"/>
      <c r="D1202" s="38"/>
      <c r="E1202" s="38"/>
      <c r="F1202" s="38"/>
      <c r="G1202" s="38"/>
      <c r="H1202" s="38"/>
      <c r="I1202" s="38"/>
      <c r="J1202" s="38"/>
      <c r="K1202" s="38"/>
      <c r="L1202" s="40"/>
      <c r="M1202" s="38"/>
      <c r="N1202" s="38"/>
      <c r="O1202" s="38"/>
      <c r="P1202" s="38"/>
      <c r="Q1202" s="32">
        <f t="shared" si="20"/>
        <v>0</v>
      </c>
      <c r="R1202" s="38"/>
      <c r="S1202" s="38"/>
    </row>
    <row r="1203" spans="1:19" ht="18.95" hidden="1" customHeight="1">
      <c r="A1203" s="37"/>
      <c r="B1203" s="38"/>
      <c r="C1203" s="38"/>
      <c r="D1203" s="38"/>
      <c r="E1203" s="38"/>
      <c r="F1203" s="38"/>
      <c r="G1203" s="38"/>
      <c r="H1203" s="38"/>
      <c r="I1203" s="38"/>
      <c r="J1203" s="38"/>
      <c r="K1203" s="38"/>
      <c r="L1203" s="40"/>
      <c r="M1203" s="38"/>
      <c r="N1203" s="38"/>
      <c r="O1203" s="38"/>
      <c r="P1203" s="38"/>
      <c r="Q1203" s="32">
        <f t="shared" si="20"/>
        <v>0</v>
      </c>
      <c r="R1203" s="38"/>
      <c r="S1203" s="38"/>
    </row>
    <row r="1204" spans="1:19" ht="18.95" hidden="1" customHeight="1">
      <c r="A1204" s="37"/>
      <c r="B1204" s="38"/>
      <c r="C1204" s="38"/>
      <c r="D1204" s="38"/>
      <c r="E1204" s="38"/>
      <c r="F1204" s="38"/>
      <c r="G1204" s="38"/>
      <c r="H1204" s="38"/>
      <c r="I1204" s="38"/>
      <c r="J1204" s="38"/>
      <c r="K1204" s="38"/>
      <c r="L1204" s="40"/>
      <c r="M1204" s="38"/>
      <c r="N1204" s="38"/>
      <c r="O1204" s="38"/>
      <c r="P1204" s="38"/>
      <c r="Q1204" s="32">
        <f t="shared" si="20"/>
        <v>0</v>
      </c>
      <c r="R1204" s="38"/>
      <c r="S1204" s="38"/>
    </row>
    <row r="1205" spans="1:19" ht="18.95" hidden="1" customHeight="1">
      <c r="A1205" s="37"/>
      <c r="B1205" s="38"/>
      <c r="C1205" s="38"/>
      <c r="D1205" s="38"/>
      <c r="E1205" s="38"/>
      <c r="F1205" s="38"/>
      <c r="G1205" s="38"/>
      <c r="H1205" s="38"/>
      <c r="I1205" s="38"/>
      <c r="J1205" s="38"/>
      <c r="K1205" s="38"/>
      <c r="L1205" s="40"/>
      <c r="M1205" s="38"/>
      <c r="N1205" s="38"/>
      <c r="O1205" s="38"/>
      <c r="P1205" s="38"/>
      <c r="Q1205" s="32">
        <f t="shared" si="20"/>
        <v>0</v>
      </c>
      <c r="R1205" s="38"/>
      <c r="S1205" s="38"/>
    </row>
    <row r="1206" spans="1:19" ht="18.95" hidden="1" customHeight="1">
      <c r="A1206" s="37"/>
      <c r="B1206" s="38"/>
      <c r="C1206" s="38"/>
      <c r="D1206" s="38"/>
      <c r="E1206" s="38"/>
      <c r="F1206" s="38"/>
      <c r="G1206" s="38"/>
      <c r="H1206" s="38"/>
      <c r="I1206" s="38"/>
      <c r="J1206" s="38"/>
      <c r="K1206" s="38"/>
      <c r="L1206" s="40"/>
      <c r="M1206" s="38"/>
      <c r="N1206" s="38"/>
      <c r="O1206" s="38"/>
      <c r="P1206" s="38"/>
      <c r="Q1206" s="32">
        <f t="shared" si="20"/>
        <v>0</v>
      </c>
      <c r="R1206" s="38"/>
      <c r="S1206" s="38"/>
    </row>
    <row r="1207" spans="1:19" ht="18.95" hidden="1" customHeight="1">
      <c r="A1207" s="37"/>
      <c r="B1207" s="38"/>
      <c r="C1207" s="38"/>
      <c r="D1207" s="38"/>
      <c r="E1207" s="38"/>
      <c r="F1207" s="38"/>
      <c r="G1207" s="38"/>
      <c r="H1207" s="38"/>
      <c r="I1207" s="38"/>
      <c r="J1207" s="38"/>
      <c r="K1207" s="38"/>
      <c r="L1207" s="40"/>
      <c r="M1207" s="38"/>
      <c r="N1207" s="38"/>
      <c r="O1207" s="38"/>
      <c r="P1207" s="38"/>
      <c r="Q1207" s="32">
        <f t="shared" si="20"/>
        <v>0</v>
      </c>
      <c r="R1207" s="38"/>
      <c r="S1207" s="38"/>
    </row>
    <row r="1208" spans="1:19" ht="18.75" hidden="1" customHeight="1">
      <c r="A1208" s="37"/>
      <c r="B1208" s="38"/>
      <c r="C1208" s="38"/>
      <c r="D1208" s="38"/>
      <c r="E1208" s="38"/>
      <c r="F1208" s="38"/>
      <c r="G1208" s="38"/>
      <c r="H1208" s="38"/>
      <c r="I1208" s="38"/>
      <c r="J1208" s="38"/>
      <c r="K1208" s="38"/>
      <c r="L1208" s="40"/>
      <c r="M1208" s="38"/>
      <c r="N1208" s="38"/>
      <c r="O1208" s="38"/>
      <c r="P1208" s="38"/>
      <c r="Q1208" s="32">
        <f t="shared" si="20"/>
        <v>0</v>
      </c>
      <c r="R1208" s="38"/>
      <c r="S1208" s="38"/>
    </row>
    <row r="1209" spans="1:19" ht="18.95" hidden="1" customHeight="1">
      <c r="A1209" s="37"/>
      <c r="B1209" s="38"/>
      <c r="C1209" s="38"/>
      <c r="D1209" s="38"/>
      <c r="E1209" s="38"/>
      <c r="F1209" s="38"/>
      <c r="G1209" s="38"/>
      <c r="H1209" s="38"/>
      <c r="I1209" s="38"/>
      <c r="J1209" s="38"/>
      <c r="K1209" s="38"/>
      <c r="L1209" s="40"/>
      <c r="M1209" s="38"/>
      <c r="N1209" s="38"/>
      <c r="O1209" s="38"/>
      <c r="P1209" s="38"/>
      <c r="Q1209" s="32">
        <f t="shared" si="20"/>
        <v>0</v>
      </c>
      <c r="R1209" s="38"/>
      <c r="S1209" s="38"/>
    </row>
    <row r="1210" spans="1:19" ht="18.95" hidden="1" customHeight="1">
      <c r="A1210" s="37"/>
      <c r="B1210" s="38"/>
      <c r="C1210" s="38"/>
      <c r="D1210" s="38"/>
      <c r="E1210" s="38"/>
      <c r="F1210" s="38"/>
      <c r="G1210" s="38"/>
      <c r="H1210" s="38"/>
      <c r="I1210" s="38"/>
      <c r="J1210" s="38"/>
      <c r="K1210" s="38"/>
      <c r="L1210" s="40"/>
      <c r="M1210" s="39"/>
      <c r="N1210" s="39"/>
      <c r="O1210" s="39"/>
      <c r="P1210" s="39"/>
      <c r="Q1210" s="32">
        <f t="shared" si="20"/>
        <v>0</v>
      </c>
      <c r="R1210" s="39"/>
      <c r="S1210" s="38"/>
    </row>
    <row r="1211" spans="1:19" ht="18.95" hidden="1" customHeight="1">
      <c r="A1211" s="37"/>
      <c r="B1211" s="38"/>
      <c r="C1211" s="38"/>
      <c r="D1211" s="38"/>
      <c r="E1211" s="38"/>
      <c r="F1211" s="38"/>
      <c r="G1211" s="38"/>
      <c r="H1211" s="38"/>
      <c r="I1211" s="38"/>
      <c r="J1211" s="38"/>
      <c r="K1211" s="38"/>
      <c r="L1211" s="40"/>
      <c r="M1211" s="38"/>
      <c r="N1211" s="38"/>
      <c r="O1211" s="38"/>
      <c r="P1211" s="38"/>
      <c r="Q1211" s="32">
        <f t="shared" si="20"/>
        <v>0</v>
      </c>
      <c r="R1211" s="38"/>
      <c r="S1211" s="38"/>
    </row>
    <row r="1212" spans="1:19" ht="18.95" hidden="1" customHeight="1">
      <c r="A1212" s="37"/>
      <c r="B1212" s="38"/>
      <c r="C1212" s="38"/>
      <c r="D1212" s="38"/>
      <c r="E1212" s="38"/>
      <c r="F1212" s="38"/>
      <c r="G1212" s="38"/>
      <c r="H1212" s="38"/>
      <c r="I1212" s="38"/>
      <c r="J1212" s="38"/>
      <c r="K1212" s="38"/>
      <c r="L1212" s="40"/>
      <c r="M1212" s="38"/>
      <c r="N1212" s="38"/>
      <c r="O1212" s="38"/>
      <c r="P1212" s="38"/>
      <c r="Q1212" s="32">
        <f t="shared" si="20"/>
        <v>0</v>
      </c>
      <c r="R1212" s="38"/>
      <c r="S1212" s="38"/>
    </row>
    <row r="1213" spans="1:19" ht="18.95" hidden="1" customHeight="1">
      <c r="A1213" s="37"/>
      <c r="B1213" s="38"/>
      <c r="C1213" s="38"/>
      <c r="D1213" s="38"/>
      <c r="E1213" s="38"/>
      <c r="F1213" s="38"/>
      <c r="G1213" s="38"/>
      <c r="H1213" s="38"/>
      <c r="I1213" s="38"/>
      <c r="J1213" s="38"/>
      <c r="K1213" s="38"/>
      <c r="L1213" s="40"/>
      <c r="M1213" s="38"/>
      <c r="N1213" s="38"/>
      <c r="O1213" s="38"/>
      <c r="P1213" s="38"/>
      <c r="Q1213" s="32">
        <f t="shared" si="20"/>
        <v>0</v>
      </c>
      <c r="R1213" s="38"/>
      <c r="S1213" s="38"/>
    </row>
    <row r="1214" spans="1:19" ht="18.95" hidden="1" customHeight="1">
      <c r="A1214" s="37"/>
      <c r="B1214" s="38"/>
      <c r="C1214" s="38"/>
      <c r="D1214" s="38"/>
      <c r="E1214" s="38"/>
      <c r="F1214" s="38"/>
      <c r="G1214" s="38"/>
      <c r="H1214" s="38"/>
      <c r="I1214" s="38"/>
      <c r="J1214" s="38"/>
      <c r="K1214" s="38"/>
      <c r="L1214" s="40"/>
      <c r="M1214" s="38"/>
      <c r="N1214" s="38"/>
      <c r="O1214" s="38"/>
      <c r="P1214" s="38"/>
      <c r="Q1214" s="32">
        <f t="shared" si="20"/>
        <v>0</v>
      </c>
      <c r="R1214" s="38"/>
      <c r="S1214" s="38"/>
    </row>
    <row r="1215" spans="1:19" ht="18.95" hidden="1" customHeight="1">
      <c r="A1215" s="37"/>
      <c r="B1215" s="38"/>
      <c r="C1215" s="38"/>
      <c r="D1215" s="38"/>
      <c r="E1215" s="38"/>
      <c r="F1215" s="38"/>
      <c r="G1215" s="38"/>
      <c r="H1215" s="38"/>
      <c r="I1215" s="38"/>
      <c r="J1215" s="38"/>
      <c r="K1215" s="38"/>
      <c r="L1215" s="40"/>
      <c r="M1215" s="38"/>
      <c r="N1215" s="38"/>
      <c r="O1215" s="38"/>
      <c r="P1215" s="38"/>
      <c r="Q1215" s="32">
        <f t="shared" si="20"/>
        <v>0</v>
      </c>
      <c r="R1215" s="38"/>
      <c r="S1215" s="38"/>
    </row>
    <row r="1216" spans="1:19" ht="18.95" hidden="1" customHeight="1">
      <c r="A1216" s="37"/>
      <c r="B1216" s="38"/>
      <c r="C1216" s="38"/>
      <c r="D1216" s="38"/>
      <c r="E1216" s="38"/>
      <c r="F1216" s="38"/>
      <c r="G1216" s="38"/>
      <c r="H1216" s="38"/>
      <c r="I1216" s="38"/>
      <c r="J1216" s="38"/>
      <c r="K1216" s="38"/>
      <c r="L1216" s="40"/>
      <c r="M1216" s="38"/>
      <c r="N1216" s="38"/>
      <c r="O1216" s="38"/>
      <c r="P1216" s="38"/>
      <c r="Q1216" s="32">
        <f t="shared" si="20"/>
        <v>0</v>
      </c>
      <c r="R1216" s="38"/>
      <c r="S1216" s="38"/>
    </row>
    <row r="1217" spans="1:19" ht="18.95" hidden="1" customHeight="1">
      <c r="A1217" s="37"/>
      <c r="B1217" s="38"/>
      <c r="C1217" s="38"/>
      <c r="D1217" s="38"/>
      <c r="E1217" s="38"/>
      <c r="F1217" s="38"/>
      <c r="G1217" s="38"/>
      <c r="H1217" s="38"/>
      <c r="I1217" s="38"/>
      <c r="J1217" s="38"/>
      <c r="K1217" s="38"/>
      <c r="L1217" s="40"/>
      <c r="M1217" s="38"/>
      <c r="N1217" s="38"/>
      <c r="O1217" s="38"/>
      <c r="P1217" s="38"/>
      <c r="Q1217" s="32">
        <f t="shared" si="20"/>
        <v>0</v>
      </c>
      <c r="R1217" s="38"/>
      <c r="S1217" s="38"/>
    </row>
    <row r="1218" spans="1:19" ht="18.95" hidden="1" customHeight="1">
      <c r="A1218" s="37"/>
      <c r="B1218" s="38"/>
      <c r="C1218" s="38"/>
      <c r="D1218" s="38"/>
      <c r="E1218" s="38"/>
      <c r="F1218" s="38"/>
      <c r="G1218" s="38"/>
      <c r="H1218" s="38"/>
      <c r="I1218" s="38"/>
      <c r="J1218" s="38"/>
      <c r="K1218" s="38"/>
      <c r="L1218" s="40"/>
      <c r="M1218" s="38"/>
      <c r="N1218" s="38"/>
      <c r="O1218" s="38"/>
      <c r="P1218" s="38"/>
      <c r="Q1218" s="32">
        <f t="shared" si="20"/>
        <v>0</v>
      </c>
      <c r="R1218" s="38"/>
      <c r="S1218" s="38"/>
    </row>
    <row r="1219" spans="1:19" ht="18.95" hidden="1" customHeight="1">
      <c r="A1219" s="37"/>
      <c r="B1219" s="38"/>
      <c r="C1219" s="38"/>
      <c r="D1219" s="38"/>
      <c r="E1219" s="38"/>
      <c r="F1219" s="38"/>
      <c r="G1219" s="38"/>
      <c r="H1219" s="38"/>
      <c r="I1219" s="38"/>
      <c r="J1219" s="38"/>
      <c r="K1219" s="38"/>
      <c r="L1219" s="40"/>
      <c r="M1219" s="38"/>
      <c r="N1219" s="38"/>
      <c r="O1219" s="38"/>
      <c r="P1219" s="38"/>
      <c r="Q1219" s="32">
        <f t="shared" si="20"/>
        <v>0</v>
      </c>
      <c r="R1219" s="38"/>
      <c r="S1219" s="38"/>
    </row>
    <row r="1220" spans="1:19" ht="18.95" hidden="1" customHeight="1">
      <c r="A1220" s="37"/>
      <c r="B1220" s="38"/>
      <c r="C1220" s="38"/>
      <c r="D1220" s="38"/>
      <c r="E1220" s="38"/>
      <c r="F1220" s="38"/>
      <c r="G1220" s="38"/>
      <c r="H1220" s="38"/>
      <c r="I1220" s="38"/>
      <c r="J1220" s="38"/>
      <c r="K1220" s="38"/>
      <c r="L1220" s="40"/>
      <c r="M1220" s="39"/>
      <c r="N1220" s="39"/>
      <c r="O1220" s="39"/>
      <c r="P1220" s="39"/>
      <c r="Q1220" s="32">
        <f t="shared" si="20"/>
        <v>0</v>
      </c>
      <c r="R1220" s="39"/>
      <c r="S1220" s="38"/>
    </row>
    <row r="1221" spans="1:19" ht="18.95" hidden="1" customHeight="1">
      <c r="A1221" s="37"/>
      <c r="B1221" s="38"/>
      <c r="C1221" s="38"/>
      <c r="D1221" s="38"/>
      <c r="E1221" s="38"/>
      <c r="F1221" s="38"/>
      <c r="G1221" s="38"/>
      <c r="H1221" s="38"/>
      <c r="I1221" s="38"/>
      <c r="J1221" s="38"/>
      <c r="K1221" s="38"/>
      <c r="L1221" s="40"/>
      <c r="M1221" s="38"/>
      <c r="N1221" s="38"/>
      <c r="O1221" s="38"/>
      <c r="P1221" s="38"/>
      <c r="Q1221" s="32">
        <f t="shared" si="20"/>
        <v>0</v>
      </c>
      <c r="R1221" s="38"/>
      <c r="S1221" s="38"/>
    </row>
    <row r="1222" spans="1:19" ht="18.95" hidden="1" customHeight="1">
      <c r="A1222" s="37"/>
      <c r="B1222" s="38"/>
      <c r="C1222" s="38"/>
      <c r="D1222" s="38"/>
      <c r="E1222" s="38"/>
      <c r="F1222" s="38"/>
      <c r="G1222" s="38"/>
      <c r="H1222" s="38"/>
      <c r="I1222" s="38"/>
      <c r="J1222" s="38"/>
      <c r="K1222" s="38"/>
      <c r="L1222" s="40"/>
      <c r="M1222" s="38"/>
      <c r="N1222" s="38"/>
      <c r="O1222" s="38"/>
      <c r="P1222" s="38"/>
      <c r="Q1222" s="32">
        <f t="shared" si="20"/>
        <v>0</v>
      </c>
      <c r="R1222" s="38"/>
      <c r="S1222" s="38"/>
    </row>
    <row r="1223" spans="1:19" ht="18.95" hidden="1" customHeight="1">
      <c r="A1223" s="37"/>
      <c r="B1223" s="38"/>
      <c r="C1223" s="38"/>
      <c r="D1223" s="38"/>
      <c r="E1223" s="38"/>
      <c r="F1223" s="38"/>
      <c r="G1223" s="38"/>
      <c r="H1223" s="38"/>
      <c r="I1223" s="38"/>
      <c r="J1223" s="38"/>
      <c r="K1223" s="38"/>
      <c r="L1223" s="40"/>
      <c r="M1223" s="38"/>
      <c r="N1223" s="38"/>
      <c r="O1223" s="38"/>
      <c r="P1223" s="38"/>
      <c r="Q1223" s="32">
        <f t="shared" si="20"/>
        <v>0</v>
      </c>
      <c r="R1223" s="38"/>
      <c r="S1223" s="38"/>
    </row>
    <row r="1224" spans="1:19" ht="18.95" hidden="1" customHeight="1">
      <c r="A1224" s="37"/>
      <c r="B1224" s="38"/>
      <c r="C1224" s="38"/>
      <c r="D1224" s="38"/>
      <c r="E1224" s="38"/>
      <c r="F1224" s="38"/>
      <c r="G1224" s="38"/>
      <c r="H1224" s="38"/>
      <c r="I1224" s="38"/>
      <c r="J1224" s="38"/>
      <c r="K1224" s="38"/>
      <c r="L1224" s="40"/>
      <c r="M1224" s="38"/>
      <c r="N1224" s="38"/>
      <c r="O1224" s="38"/>
      <c r="P1224" s="38"/>
      <c r="Q1224" s="32">
        <f t="shared" si="20"/>
        <v>0</v>
      </c>
      <c r="R1224" s="38"/>
      <c r="S1224" s="38"/>
    </row>
    <row r="1225" spans="1:19" ht="18.95" hidden="1" customHeight="1">
      <c r="A1225" s="37"/>
      <c r="B1225" s="38"/>
      <c r="C1225" s="38"/>
      <c r="D1225" s="38"/>
      <c r="E1225" s="38"/>
      <c r="F1225" s="38"/>
      <c r="G1225" s="38"/>
      <c r="H1225" s="38"/>
      <c r="I1225" s="38"/>
      <c r="J1225" s="38"/>
      <c r="K1225" s="38"/>
      <c r="L1225" s="40"/>
      <c r="M1225" s="38"/>
      <c r="N1225" s="38"/>
      <c r="O1225" s="38"/>
      <c r="P1225" s="38"/>
      <c r="Q1225" s="32">
        <f t="shared" ref="Q1225:Q1288" si="21">M1225+N1225+O1225-P1225</f>
        <v>0</v>
      </c>
      <c r="R1225" s="38"/>
      <c r="S1225" s="38"/>
    </row>
    <row r="1226" spans="1:19" ht="18.95" hidden="1" customHeight="1">
      <c r="A1226" s="37"/>
      <c r="B1226" s="38"/>
      <c r="C1226" s="38"/>
      <c r="D1226" s="38"/>
      <c r="E1226" s="38"/>
      <c r="F1226" s="38"/>
      <c r="G1226" s="38"/>
      <c r="H1226" s="38"/>
      <c r="I1226" s="38"/>
      <c r="J1226" s="38"/>
      <c r="K1226" s="38"/>
      <c r="L1226" s="40"/>
      <c r="M1226" s="39"/>
      <c r="N1226" s="39"/>
      <c r="O1226" s="39"/>
      <c r="P1226" s="39"/>
      <c r="Q1226" s="32">
        <f t="shared" si="21"/>
        <v>0</v>
      </c>
      <c r="R1226" s="39"/>
      <c r="S1226" s="38"/>
    </row>
    <row r="1227" spans="1:19" ht="18.95" hidden="1" customHeight="1">
      <c r="A1227" s="37"/>
      <c r="B1227" s="38"/>
      <c r="C1227" s="38"/>
      <c r="D1227" s="38"/>
      <c r="E1227" s="38"/>
      <c r="F1227" s="38"/>
      <c r="G1227" s="38"/>
      <c r="H1227" s="38"/>
      <c r="I1227" s="38"/>
      <c r="J1227" s="38"/>
      <c r="K1227" s="38"/>
      <c r="L1227" s="40"/>
      <c r="M1227" s="38"/>
      <c r="N1227" s="38"/>
      <c r="O1227" s="38"/>
      <c r="P1227" s="38"/>
      <c r="Q1227" s="32">
        <f t="shared" si="21"/>
        <v>0</v>
      </c>
      <c r="R1227" s="38"/>
      <c r="S1227" s="38"/>
    </row>
    <row r="1228" spans="1:19" ht="18.95" hidden="1" customHeight="1">
      <c r="A1228" s="37"/>
      <c r="B1228" s="38"/>
      <c r="C1228" s="38"/>
      <c r="D1228" s="38"/>
      <c r="E1228" s="38"/>
      <c r="F1228" s="38"/>
      <c r="G1228" s="38"/>
      <c r="H1228" s="38"/>
      <c r="I1228" s="38"/>
      <c r="J1228" s="38"/>
      <c r="K1228" s="38"/>
      <c r="L1228" s="40"/>
      <c r="M1228" s="38"/>
      <c r="N1228" s="38"/>
      <c r="O1228" s="38"/>
      <c r="P1228" s="38"/>
      <c r="Q1228" s="32">
        <f t="shared" si="21"/>
        <v>0</v>
      </c>
      <c r="R1228" s="38"/>
      <c r="S1228" s="38"/>
    </row>
    <row r="1229" spans="1:19" ht="18.95" hidden="1" customHeight="1">
      <c r="A1229" s="37"/>
      <c r="B1229" s="38"/>
      <c r="C1229" s="38"/>
      <c r="D1229" s="38"/>
      <c r="E1229" s="38"/>
      <c r="F1229" s="38"/>
      <c r="G1229" s="38"/>
      <c r="H1229" s="38"/>
      <c r="I1229" s="38"/>
      <c r="J1229" s="38"/>
      <c r="K1229" s="38"/>
      <c r="L1229" s="40"/>
      <c r="M1229" s="38"/>
      <c r="N1229" s="38"/>
      <c r="O1229" s="38"/>
      <c r="P1229" s="38"/>
      <c r="Q1229" s="32">
        <f t="shared" si="21"/>
        <v>0</v>
      </c>
      <c r="R1229" s="38"/>
      <c r="S1229" s="38"/>
    </row>
    <row r="1230" spans="1:19" ht="18.95" hidden="1" customHeight="1">
      <c r="A1230" s="37"/>
      <c r="B1230" s="38"/>
      <c r="C1230" s="38"/>
      <c r="D1230" s="38"/>
      <c r="E1230" s="38"/>
      <c r="F1230" s="38"/>
      <c r="G1230" s="38"/>
      <c r="H1230" s="38"/>
      <c r="I1230" s="38"/>
      <c r="J1230" s="38"/>
      <c r="K1230" s="38"/>
      <c r="L1230" s="40"/>
      <c r="M1230" s="38"/>
      <c r="N1230" s="38"/>
      <c r="O1230" s="38"/>
      <c r="P1230" s="38"/>
      <c r="Q1230" s="32">
        <f t="shared" si="21"/>
        <v>0</v>
      </c>
      <c r="R1230" s="38"/>
      <c r="S1230" s="38"/>
    </row>
    <row r="1231" spans="1:19" ht="18.95" hidden="1" customHeight="1">
      <c r="A1231" s="37"/>
      <c r="B1231" s="38"/>
      <c r="C1231" s="38"/>
      <c r="D1231" s="38"/>
      <c r="E1231" s="38"/>
      <c r="F1231" s="38"/>
      <c r="G1231" s="38"/>
      <c r="H1231" s="38"/>
      <c r="I1231" s="38"/>
      <c r="J1231" s="38"/>
      <c r="K1231" s="38"/>
      <c r="L1231" s="40"/>
      <c r="M1231" s="38"/>
      <c r="N1231" s="38"/>
      <c r="O1231" s="38"/>
      <c r="P1231" s="38"/>
      <c r="Q1231" s="32">
        <f t="shared" si="21"/>
        <v>0</v>
      </c>
      <c r="R1231" s="38"/>
      <c r="S1231" s="38"/>
    </row>
    <row r="1232" spans="1:19" ht="18.95" hidden="1" customHeight="1">
      <c r="A1232" s="37"/>
      <c r="B1232" s="38"/>
      <c r="C1232" s="38"/>
      <c r="D1232" s="38"/>
      <c r="E1232" s="38"/>
      <c r="F1232" s="38"/>
      <c r="G1232" s="38"/>
      <c r="H1232" s="38"/>
      <c r="I1232" s="38"/>
      <c r="J1232" s="38"/>
      <c r="K1232" s="38"/>
      <c r="L1232" s="40"/>
      <c r="M1232" s="38"/>
      <c r="N1232" s="38"/>
      <c r="O1232" s="38"/>
      <c r="P1232" s="38"/>
      <c r="Q1232" s="32">
        <f t="shared" si="21"/>
        <v>0</v>
      </c>
      <c r="R1232" s="38"/>
      <c r="S1232" s="38"/>
    </row>
    <row r="1233" spans="1:19" ht="18.95" hidden="1" customHeight="1">
      <c r="A1233" s="37"/>
      <c r="B1233" s="38"/>
      <c r="C1233" s="38"/>
      <c r="D1233" s="38"/>
      <c r="E1233" s="38"/>
      <c r="F1233" s="38"/>
      <c r="G1233" s="38"/>
      <c r="H1233" s="38"/>
      <c r="I1233" s="38"/>
      <c r="J1233" s="38"/>
      <c r="K1233" s="38"/>
      <c r="L1233" s="40"/>
      <c r="M1233" s="38"/>
      <c r="N1233" s="38"/>
      <c r="O1233" s="38"/>
      <c r="P1233" s="38"/>
      <c r="Q1233" s="32">
        <f t="shared" si="21"/>
        <v>0</v>
      </c>
      <c r="R1233" s="38"/>
      <c r="S1233" s="38"/>
    </row>
    <row r="1234" spans="1:19" ht="18.95" hidden="1" customHeight="1">
      <c r="A1234" s="37"/>
      <c r="B1234" s="38"/>
      <c r="C1234" s="38"/>
      <c r="D1234" s="38"/>
      <c r="E1234" s="38"/>
      <c r="F1234" s="38"/>
      <c r="G1234" s="38"/>
      <c r="H1234" s="38"/>
      <c r="I1234" s="38"/>
      <c r="J1234" s="38"/>
      <c r="K1234" s="38"/>
      <c r="L1234" s="40"/>
      <c r="M1234" s="38"/>
      <c r="N1234" s="38"/>
      <c r="O1234" s="38"/>
      <c r="P1234" s="38"/>
      <c r="Q1234" s="32">
        <f t="shared" si="21"/>
        <v>0</v>
      </c>
      <c r="R1234" s="38"/>
      <c r="S1234" s="38"/>
    </row>
    <row r="1235" spans="1:19" ht="18.95" hidden="1" customHeight="1">
      <c r="A1235" s="37"/>
      <c r="B1235" s="38"/>
      <c r="C1235" s="38"/>
      <c r="D1235" s="38"/>
      <c r="E1235" s="38"/>
      <c r="F1235" s="38"/>
      <c r="G1235" s="38"/>
      <c r="H1235" s="38"/>
      <c r="I1235" s="38"/>
      <c r="J1235" s="38"/>
      <c r="K1235" s="38"/>
      <c r="L1235" s="40"/>
      <c r="M1235" s="38"/>
      <c r="N1235" s="38"/>
      <c r="O1235" s="38"/>
      <c r="P1235" s="38"/>
      <c r="Q1235" s="32">
        <f t="shared" si="21"/>
        <v>0</v>
      </c>
      <c r="R1235" s="38"/>
      <c r="S1235" s="38"/>
    </row>
    <row r="1236" spans="1:19" ht="18.95" hidden="1" customHeight="1">
      <c r="A1236" s="37"/>
      <c r="B1236" s="38"/>
      <c r="C1236" s="38"/>
      <c r="D1236" s="38"/>
      <c r="E1236" s="38"/>
      <c r="F1236" s="38"/>
      <c r="G1236" s="38"/>
      <c r="H1236" s="38"/>
      <c r="I1236" s="38"/>
      <c r="J1236" s="38"/>
      <c r="K1236" s="38"/>
      <c r="L1236" s="40"/>
      <c r="M1236" s="38"/>
      <c r="N1236" s="38"/>
      <c r="O1236" s="38"/>
      <c r="P1236" s="38"/>
      <c r="Q1236" s="32">
        <f t="shared" si="21"/>
        <v>0</v>
      </c>
      <c r="R1236" s="38"/>
      <c r="S1236" s="38"/>
    </row>
    <row r="1237" spans="1:19" ht="18.95" hidden="1" customHeight="1">
      <c r="A1237" s="37"/>
      <c r="B1237" s="38"/>
      <c r="C1237" s="38"/>
      <c r="D1237" s="38"/>
      <c r="E1237" s="38"/>
      <c r="F1237" s="38"/>
      <c r="G1237" s="38"/>
      <c r="H1237" s="38"/>
      <c r="I1237" s="38"/>
      <c r="J1237" s="38"/>
      <c r="K1237" s="38"/>
      <c r="L1237" s="40"/>
      <c r="M1237" s="38"/>
      <c r="N1237" s="38"/>
      <c r="O1237" s="38"/>
      <c r="P1237" s="38"/>
      <c r="Q1237" s="32">
        <f t="shared" si="21"/>
        <v>0</v>
      </c>
      <c r="R1237" s="38"/>
      <c r="S1237" s="38"/>
    </row>
    <row r="1238" spans="1:19" ht="18.95" hidden="1" customHeight="1">
      <c r="A1238" s="37"/>
      <c r="B1238" s="38"/>
      <c r="C1238" s="38"/>
      <c r="D1238" s="38"/>
      <c r="E1238" s="38"/>
      <c r="F1238" s="38"/>
      <c r="G1238" s="38"/>
      <c r="H1238" s="38"/>
      <c r="I1238" s="38"/>
      <c r="J1238" s="38"/>
      <c r="K1238" s="38"/>
      <c r="L1238" s="40"/>
      <c r="M1238" s="38"/>
      <c r="N1238" s="38"/>
      <c r="O1238" s="38"/>
      <c r="P1238" s="38"/>
      <c r="Q1238" s="32">
        <f t="shared" si="21"/>
        <v>0</v>
      </c>
      <c r="R1238" s="38"/>
      <c r="S1238" s="38"/>
    </row>
    <row r="1239" spans="1:19" ht="18.95" hidden="1" customHeight="1">
      <c r="A1239" s="37"/>
      <c r="B1239" s="38"/>
      <c r="C1239" s="38"/>
      <c r="D1239" s="38"/>
      <c r="E1239" s="38"/>
      <c r="F1239" s="38"/>
      <c r="G1239" s="38"/>
      <c r="H1239" s="38"/>
      <c r="I1239" s="38"/>
      <c r="J1239" s="38"/>
      <c r="K1239" s="38"/>
      <c r="L1239" s="40"/>
      <c r="M1239" s="38"/>
      <c r="N1239" s="38"/>
      <c r="O1239" s="38"/>
      <c r="P1239" s="38"/>
      <c r="Q1239" s="32">
        <f t="shared" si="21"/>
        <v>0</v>
      </c>
      <c r="R1239" s="38"/>
      <c r="S1239" s="38"/>
    </row>
    <row r="1240" spans="1:19" ht="18.95" hidden="1" customHeight="1">
      <c r="A1240" s="37"/>
      <c r="B1240" s="38"/>
      <c r="C1240" s="38"/>
      <c r="D1240" s="38"/>
      <c r="E1240" s="38"/>
      <c r="F1240" s="38"/>
      <c r="G1240" s="38"/>
      <c r="H1240" s="38"/>
      <c r="I1240" s="38"/>
      <c r="J1240" s="38"/>
      <c r="K1240" s="38"/>
      <c r="L1240" s="40"/>
      <c r="M1240" s="38"/>
      <c r="N1240" s="38"/>
      <c r="O1240" s="38"/>
      <c r="P1240" s="38"/>
      <c r="Q1240" s="32">
        <f t="shared" si="21"/>
        <v>0</v>
      </c>
      <c r="R1240" s="38"/>
      <c r="S1240" s="38"/>
    </row>
    <row r="1241" spans="1:19" ht="18.95" hidden="1" customHeight="1">
      <c r="A1241" s="37"/>
      <c r="B1241" s="38"/>
      <c r="C1241" s="38"/>
      <c r="D1241" s="38"/>
      <c r="E1241" s="38"/>
      <c r="F1241" s="38"/>
      <c r="G1241" s="38"/>
      <c r="H1241" s="38"/>
      <c r="I1241" s="38"/>
      <c r="J1241" s="38"/>
      <c r="K1241" s="38"/>
      <c r="L1241" s="40"/>
      <c r="M1241" s="38"/>
      <c r="N1241" s="38"/>
      <c r="O1241" s="38"/>
      <c r="P1241" s="38"/>
      <c r="Q1241" s="32">
        <f t="shared" si="21"/>
        <v>0</v>
      </c>
      <c r="R1241" s="38"/>
      <c r="S1241" s="38"/>
    </row>
    <row r="1242" spans="1:19" ht="18.95" hidden="1" customHeight="1">
      <c r="A1242" s="37"/>
      <c r="B1242" s="38"/>
      <c r="C1242" s="38"/>
      <c r="D1242" s="38"/>
      <c r="E1242" s="38"/>
      <c r="F1242" s="38"/>
      <c r="G1242" s="38"/>
      <c r="H1242" s="38"/>
      <c r="I1242" s="38"/>
      <c r="J1242" s="38"/>
      <c r="K1242" s="38"/>
      <c r="L1242" s="40"/>
      <c r="M1242" s="38"/>
      <c r="N1242" s="38"/>
      <c r="O1242" s="38"/>
      <c r="P1242" s="38"/>
      <c r="Q1242" s="32">
        <f t="shared" si="21"/>
        <v>0</v>
      </c>
      <c r="R1242" s="38"/>
      <c r="S1242" s="38"/>
    </row>
    <row r="1243" spans="1:19" ht="18.95" hidden="1" customHeight="1">
      <c r="A1243" s="37"/>
      <c r="B1243" s="38"/>
      <c r="C1243" s="38"/>
      <c r="D1243" s="38"/>
      <c r="E1243" s="38"/>
      <c r="F1243" s="38"/>
      <c r="G1243" s="38"/>
      <c r="H1243" s="38"/>
      <c r="I1243" s="38"/>
      <c r="J1243" s="38"/>
      <c r="K1243" s="38"/>
      <c r="L1243" s="40"/>
      <c r="M1243" s="38"/>
      <c r="N1243" s="38"/>
      <c r="O1243" s="38"/>
      <c r="P1243" s="38"/>
      <c r="Q1243" s="32">
        <f t="shared" si="21"/>
        <v>0</v>
      </c>
      <c r="R1243" s="38"/>
      <c r="S1243" s="38"/>
    </row>
    <row r="1244" spans="1:19" ht="18.95" hidden="1" customHeight="1">
      <c r="A1244" s="37"/>
      <c r="B1244" s="38"/>
      <c r="C1244" s="38"/>
      <c r="D1244" s="38"/>
      <c r="E1244" s="38"/>
      <c r="F1244" s="38"/>
      <c r="G1244" s="38"/>
      <c r="H1244" s="38"/>
      <c r="I1244" s="38"/>
      <c r="J1244" s="38"/>
      <c r="K1244" s="38"/>
      <c r="L1244" s="40"/>
      <c r="M1244" s="38"/>
      <c r="N1244" s="38"/>
      <c r="O1244" s="38"/>
      <c r="P1244" s="38"/>
      <c r="Q1244" s="32">
        <f t="shared" si="21"/>
        <v>0</v>
      </c>
      <c r="R1244" s="38"/>
      <c r="S1244" s="38"/>
    </row>
    <row r="1245" spans="1:19" ht="18.75" hidden="1" customHeight="1">
      <c r="A1245" s="37"/>
      <c r="B1245" s="38"/>
      <c r="C1245" s="38"/>
      <c r="D1245" s="38"/>
      <c r="E1245" s="38"/>
      <c r="F1245" s="38"/>
      <c r="G1245" s="38"/>
      <c r="H1245" s="38"/>
      <c r="I1245" s="38"/>
      <c r="J1245" s="38"/>
      <c r="K1245" s="38"/>
      <c r="L1245" s="40"/>
      <c r="M1245" s="38"/>
      <c r="N1245" s="38"/>
      <c r="O1245" s="38"/>
      <c r="P1245" s="38"/>
      <c r="Q1245" s="32">
        <f t="shared" si="21"/>
        <v>0</v>
      </c>
      <c r="R1245" s="38"/>
      <c r="S1245" s="38"/>
    </row>
    <row r="1246" spans="1:19" ht="18.95" hidden="1" customHeight="1">
      <c r="A1246" s="37"/>
      <c r="B1246" s="38"/>
      <c r="C1246" s="38"/>
      <c r="D1246" s="38"/>
      <c r="E1246" s="38"/>
      <c r="F1246" s="38"/>
      <c r="G1246" s="38"/>
      <c r="H1246" s="38"/>
      <c r="I1246" s="38"/>
      <c r="J1246" s="38"/>
      <c r="K1246" s="38"/>
      <c r="L1246" s="40"/>
      <c r="M1246" s="38"/>
      <c r="N1246" s="38"/>
      <c r="O1246" s="38"/>
      <c r="P1246" s="38"/>
      <c r="Q1246" s="32">
        <f t="shared" si="21"/>
        <v>0</v>
      </c>
      <c r="R1246" s="38"/>
      <c r="S1246" s="38"/>
    </row>
    <row r="1247" spans="1:19" ht="18.95" hidden="1" customHeight="1">
      <c r="A1247" s="37"/>
      <c r="B1247" s="38"/>
      <c r="C1247" s="38"/>
      <c r="D1247" s="38"/>
      <c r="E1247" s="38"/>
      <c r="F1247" s="38"/>
      <c r="G1247" s="38"/>
      <c r="H1247" s="38"/>
      <c r="I1247" s="38"/>
      <c r="J1247" s="38"/>
      <c r="K1247" s="38"/>
      <c r="L1247" s="40"/>
      <c r="M1247" s="39"/>
      <c r="N1247" s="39"/>
      <c r="O1247" s="39"/>
      <c r="P1247" s="39"/>
      <c r="Q1247" s="32">
        <f t="shared" si="21"/>
        <v>0</v>
      </c>
      <c r="R1247" s="39"/>
      <c r="S1247" s="38"/>
    </row>
    <row r="1248" spans="1:19" ht="18.95" hidden="1" customHeight="1">
      <c r="A1248" s="37"/>
      <c r="B1248" s="38"/>
      <c r="C1248" s="38"/>
      <c r="D1248" s="38"/>
      <c r="E1248" s="38"/>
      <c r="F1248" s="38"/>
      <c r="G1248" s="38"/>
      <c r="H1248" s="38"/>
      <c r="I1248" s="38"/>
      <c r="J1248" s="38"/>
      <c r="K1248" s="38"/>
      <c r="L1248" s="40"/>
      <c r="M1248" s="38"/>
      <c r="N1248" s="38"/>
      <c r="O1248" s="38"/>
      <c r="P1248" s="38"/>
      <c r="Q1248" s="32">
        <f t="shared" si="21"/>
        <v>0</v>
      </c>
      <c r="R1248" s="38"/>
      <c r="S1248" s="38"/>
    </row>
    <row r="1249" spans="1:19" ht="18.95" hidden="1" customHeight="1">
      <c r="A1249" s="37"/>
      <c r="B1249" s="38"/>
      <c r="C1249" s="38"/>
      <c r="D1249" s="38"/>
      <c r="E1249" s="38"/>
      <c r="F1249" s="38"/>
      <c r="G1249" s="38"/>
      <c r="H1249" s="38"/>
      <c r="I1249" s="38"/>
      <c r="J1249" s="38"/>
      <c r="K1249" s="38"/>
      <c r="L1249" s="40"/>
      <c r="M1249" s="38"/>
      <c r="N1249" s="38"/>
      <c r="O1249" s="38"/>
      <c r="P1249" s="38"/>
      <c r="Q1249" s="32">
        <f t="shared" si="21"/>
        <v>0</v>
      </c>
      <c r="R1249" s="38"/>
      <c r="S1249" s="38"/>
    </row>
    <row r="1250" spans="1:19" ht="18.95" hidden="1" customHeight="1">
      <c r="A1250" s="37"/>
      <c r="B1250" s="38"/>
      <c r="C1250" s="38"/>
      <c r="D1250" s="38"/>
      <c r="E1250" s="38"/>
      <c r="F1250" s="38"/>
      <c r="G1250" s="38"/>
      <c r="H1250" s="38"/>
      <c r="I1250" s="38"/>
      <c r="J1250" s="38"/>
      <c r="K1250" s="38"/>
      <c r="L1250" s="40"/>
      <c r="M1250" s="38"/>
      <c r="N1250" s="38"/>
      <c r="O1250" s="38"/>
      <c r="P1250" s="38"/>
      <c r="Q1250" s="32">
        <f t="shared" si="21"/>
        <v>0</v>
      </c>
      <c r="R1250" s="38"/>
      <c r="S1250" s="38"/>
    </row>
    <row r="1251" spans="1:19" ht="18.95" hidden="1" customHeight="1">
      <c r="A1251" s="37"/>
      <c r="B1251" s="38"/>
      <c r="C1251" s="38"/>
      <c r="D1251" s="38"/>
      <c r="E1251" s="38"/>
      <c r="F1251" s="38"/>
      <c r="G1251" s="38"/>
      <c r="H1251" s="38"/>
      <c r="I1251" s="38"/>
      <c r="J1251" s="38"/>
      <c r="K1251" s="38"/>
      <c r="L1251" s="40"/>
      <c r="M1251" s="38"/>
      <c r="N1251" s="38"/>
      <c r="O1251" s="38"/>
      <c r="P1251" s="38"/>
      <c r="Q1251" s="32">
        <f t="shared" si="21"/>
        <v>0</v>
      </c>
      <c r="R1251" s="38"/>
      <c r="S1251" s="38"/>
    </row>
    <row r="1252" spans="1:19" ht="18.95" hidden="1" customHeight="1">
      <c r="A1252" s="37"/>
      <c r="B1252" s="38"/>
      <c r="C1252" s="38"/>
      <c r="D1252" s="38"/>
      <c r="E1252" s="38"/>
      <c r="F1252" s="38"/>
      <c r="G1252" s="38"/>
      <c r="H1252" s="38"/>
      <c r="I1252" s="38"/>
      <c r="J1252" s="38"/>
      <c r="K1252" s="38"/>
      <c r="L1252" s="40"/>
      <c r="M1252" s="38"/>
      <c r="N1252" s="38"/>
      <c r="O1252" s="38"/>
      <c r="P1252" s="38"/>
      <c r="Q1252" s="32">
        <f t="shared" si="21"/>
        <v>0</v>
      </c>
      <c r="R1252" s="38"/>
      <c r="S1252" s="38"/>
    </row>
    <row r="1253" spans="1:19" ht="18.95" hidden="1" customHeight="1">
      <c r="A1253" s="37"/>
      <c r="B1253" s="38"/>
      <c r="C1253" s="38"/>
      <c r="D1253" s="38"/>
      <c r="E1253" s="38"/>
      <c r="F1253" s="38"/>
      <c r="G1253" s="38"/>
      <c r="H1253" s="38"/>
      <c r="I1253" s="38"/>
      <c r="J1253" s="38"/>
      <c r="K1253" s="38"/>
      <c r="L1253" s="40"/>
      <c r="M1253" s="38"/>
      <c r="N1253" s="38"/>
      <c r="O1253" s="38"/>
      <c r="P1253" s="38"/>
      <c r="Q1253" s="32">
        <f t="shared" si="21"/>
        <v>0</v>
      </c>
      <c r="R1253" s="38"/>
      <c r="S1253" s="38"/>
    </row>
    <row r="1254" spans="1:19" ht="18.95" hidden="1" customHeight="1">
      <c r="A1254" s="37"/>
      <c r="B1254" s="38"/>
      <c r="C1254" s="38"/>
      <c r="D1254" s="38"/>
      <c r="E1254" s="38"/>
      <c r="F1254" s="38"/>
      <c r="G1254" s="38"/>
      <c r="H1254" s="38"/>
      <c r="I1254" s="38"/>
      <c r="J1254" s="38"/>
      <c r="K1254" s="38"/>
      <c r="L1254" s="40"/>
      <c r="M1254" s="38"/>
      <c r="N1254" s="38"/>
      <c r="O1254" s="38"/>
      <c r="P1254" s="38"/>
      <c r="Q1254" s="32">
        <f t="shared" si="21"/>
        <v>0</v>
      </c>
      <c r="R1254" s="38"/>
      <c r="S1254" s="38"/>
    </row>
    <row r="1255" spans="1:19" ht="18.95" hidden="1" customHeight="1">
      <c r="A1255" s="37"/>
      <c r="B1255" s="38"/>
      <c r="C1255" s="38"/>
      <c r="D1255" s="38"/>
      <c r="E1255" s="38"/>
      <c r="F1255" s="38"/>
      <c r="G1255" s="38"/>
      <c r="H1255" s="38"/>
      <c r="I1255" s="38"/>
      <c r="J1255" s="38"/>
      <c r="K1255" s="38"/>
      <c r="L1255" s="40"/>
      <c r="M1255" s="38"/>
      <c r="N1255" s="38"/>
      <c r="O1255" s="38"/>
      <c r="P1255" s="38"/>
      <c r="Q1255" s="32">
        <f t="shared" si="21"/>
        <v>0</v>
      </c>
      <c r="R1255" s="38"/>
      <c r="S1255" s="38"/>
    </row>
    <row r="1256" spans="1:19" ht="18.95" hidden="1" customHeight="1">
      <c r="A1256" s="37"/>
      <c r="B1256" s="38"/>
      <c r="C1256" s="38"/>
      <c r="D1256" s="38"/>
      <c r="E1256" s="38"/>
      <c r="F1256" s="38"/>
      <c r="G1256" s="38"/>
      <c r="H1256" s="38"/>
      <c r="I1256" s="38"/>
      <c r="J1256" s="38"/>
      <c r="K1256" s="38"/>
      <c r="L1256" s="40"/>
      <c r="M1256" s="38"/>
      <c r="N1256" s="38"/>
      <c r="O1256" s="38"/>
      <c r="P1256" s="38"/>
      <c r="Q1256" s="32">
        <f t="shared" si="21"/>
        <v>0</v>
      </c>
      <c r="R1256" s="38"/>
      <c r="S1256" s="38"/>
    </row>
    <row r="1257" spans="1:19" ht="18.95" hidden="1" customHeight="1">
      <c r="A1257" s="37"/>
      <c r="B1257" s="38"/>
      <c r="C1257" s="38"/>
      <c r="D1257" s="38"/>
      <c r="E1257" s="38"/>
      <c r="F1257" s="38"/>
      <c r="G1257" s="38"/>
      <c r="H1257" s="38"/>
      <c r="I1257" s="38"/>
      <c r="J1257" s="38"/>
      <c r="K1257" s="38"/>
      <c r="L1257" s="40"/>
      <c r="M1257" s="39"/>
      <c r="N1257" s="39"/>
      <c r="O1257" s="39"/>
      <c r="P1257" s="39"/>
      <c r="Q1257" s="32">
        <f t="shared" si="21"/>
        <v>0</v>
      </c>
      <c r="R1257" s="39"/>
      <c r="S1257" s="38"/>
    </row>
    <row r="1258" spans="1:19" ht="18.95" hidden="1" customHeight="1">
      <c r="A1258" s="37"/>
      <c r="B1258" s="38"/>
      <c r="C1258" s="38"/>
      <c r="D1258" s="38"/>
      <c r="E1258" s="38"/>
      <c r="F1258" s="38"/>
      <c r="G1258" s="38"/>
      <c r="H1258" s="38"/>
      <c r="I1258" s="38"/>
      <c r="J1258" s="38"/>
      <c r="K1258" s="38"/>
      <c r="L1258" s="40"/>
      <c r="M1258" s="38"/>
      <c r="N1258" s="38"/>
      <c r="O1258" s="38"/>
      <c r="P1258" s="38"/>
      <c r="Q1258" s="32">
        <f t="shared" si="21"/>
        <v>0</v>
      </c>
      <c r="R1258" s="38"/>
      <c r="S1258" s="38"/>
    </row>
    <row r="1259" spans="1:19" ht="18.95" hidden="1" customHeight="1">
      <c r="A1259" s="37"/>
      <c r="B1259" s="38"/>
      <c r="C1259" s="38"/>
      <c r="D1259" s="38"/>
      <c r="E1259" s="38"/>
      <c r="F1259" s="38"/>
      <c r="G1259" s="38"/>
      <c r="H1259" s="38"/>
      <c r="I1259" s="38"/>
      <c r="J1259" s="38"/>
      <c r="K1259" s="38"/>
      <c r="L1259" s="40"/>
      <c r="M1259" s="38"/>
      <c r="N1259" s="38"/>
      <c r="O1259" s="38"/>
      <c r="P1259" s="38"/>
      <c r="Q1259" s="32">
        <f t="shared" si="21"/>
        <v>0</v>
      </c>
      <c r="R1259" s="38"/>
      <c r="S1259" s="38"/>
    </row>
    <row r="1260" spans="1:19" ht="18.95" hidden="1" customHeight="1">
      <c r="A1260" s="37"/>
      <c r="B1260" s="38"/>
      <c r="C1260" s="38"/>
      <c r="D1260" s="38"/>
      <c r="E1260" s="38"/>
      <c r="F1260" s="38"/>
      <c r="G1260" s="38"/>
      <c r="H1260" s="38"/>
      <c r="I1260" s="38"/>
      <c r="J1260" s="38"/>
      <c r="K1260" s="38"/>
      <c r="L1260" s="40"/>
      <c r="M1260" s="38"/>
      <c r="N1260" s="38"/>
      <c r="O1260" s="38"/>
      <c r="P1260" s="38"/>
      <c r="Q1260" s="32">
        <f t="shared" si="21"/>
        <v>0</v>
      </c>
      <c r="R1260" s="38"/>
      <c r="S1260" s="38"/>
    </row>
    <row r="1261" spans="1:19" ht="18.95" hidden="1" customHeight="1">
      <c r="A1261" s="37"/>
      <c r="B1261" s="38"/>
      <c r="C1261" s="38"/>
      <c r="D1261" s="38"/>
      <c r="E1261" s="38"/>
      <c r="F1261" s="38"/>
      <c r="G1261" s="38"/>
      <c r="H1261" s="38"/>
      <c r="I1261" s="38"/>
      <c r="J1261" s="38"/>
      <c r="K1261" s="38"/>
      <c r="L1261" s="40"/>
      <c r="M1261" s="38"/>
      <c r="N1261" s="38"/>
      <c r="O1261" s="38"/>
      <c r="P1261" s="38"/>
      <c r="Q1261" s="32">
        <f t="shared" si="21"/>
        <v>0</v>
      </c>
      <c r="R1261" s="38"/>
      <c r="S1261" s="38"/>
    </row>
    <row r="1262" spans="1:19" ht="18.95" hidden="1" customHeight="1">
      <c r="A1262" s="37"/>
      <c r="B1262" s="38"/>
      <c r="C1262" s="38"/>
      <c r="D1262" s="38"/>
      <c r="E1262" s="38"/>
      <c r="F1262" s="38"/>
      <c r="G1262" s="38"/>
      <c r="H1262" s="38"/>
      <c r="I1262" s="38"/>
      <c r="J1262" s="38"/>
      <c r="K1262" s="38"/>
      <c r="L1262" s="40"/>
      <c r="M1262" s="38"/>
      <c r="N1262" s="38"/>
      <c r="O1262" s="38"/>
      <c r="P1262" s="38"/>
      <c r="Q1262" s="32">
        <f t="shared" si="21"/>
        <v>0</v>
      </c>
      <c r="R1262" s="38"/>
      <c r="S1262" s="38"/>
    </row>
    <row r="1263" spans="1:19" ht="18.95" hidden="1" customHeight="1">
      <c r="A1263" s="37"/>
      <c r="B1263" s="38"/>
      <c r="C1263" s="38"/>
      <c r="D1263" s="38"/>
      <c r="E1263" s="38"/>
      <c r="F1263" s="38"/>
      <c r="G1263" s="38"/>
      <c r="H1263" s="38"/>
      <c r="I1263" s="38"/>
      <c r="J1263" s="38"/>
      <c r="K1263" s="38"/>
      <c r="L1263" s="40"/>
      <c r="M1263" s="39"/>
      <c r="N1263" s="39"/>
      <c r="O1263" s="39"/>
      <c r="P1263" s="39"/>
      <c r="Q1263" s="32">
        <f t="shared" si="21"/>
        <v>0</v>
      </c>
      <c r="R1263" s="39"/>
      <c r="S1263" s="38"/>
    </row>
    <row r="1264" spans="1:19" ht="18.95" hidden="1" customHeight="1">
      <c r="A1264" s="37"/>
      <c r="B1264" s="38"/>
      <c r="C1264" s="38"/>
      <c r="D1264" s="38"/>
      <c r="E1264" s="38"/>
      <c r="F1264" s="38"/>
      <c r="G1264" s="38"/>
      <c r="H1264" s="38"/>
      <c r="I1264" s="38"/>
      <c r="J1264" s="38"/>
      <c r="K1264" s="38"/>
      <c r="L1264" s="40"/>
      <c r="M1264" s="38"/>
      <c r="N1264" s="38"/>
      <c r="O1264" s="38"/>
      <c r="P1264" s="38"/>
      <c r="Q1264" s="32">
        <f t="shared" si="21"/>
        <v>0</v>
      </c>
      <c r="R1264" s="38"/>
      <c r="S1264" s="38"/>
    </row>
    <row r="1265" spans="1:19" ht="18.95" hidden="1" customHeight="1">
      <c r="A1265" s="37"/>
      <c r="B1265" s="38"/>
      <c r="C1265" s="38"/>
      <c r="D1265" s="38"/>
      <c r="E1265" s="38"/>
      <c r="F1265" s="38"/>
      <c r="G1265" s="38"/>
      <c r="H1265" s="38"/>
      <c r="I1265" s="38"/>
      <c r="J1265" s="38"/>
      <c r="K1265" s="38"/>
      <c r="L1265" s="40"/>
      <c r="M1265" s="38"/>
      <c r="N1265" s="38"/>
      <c r="O1265" s="38"/>
      <c r="P1265" s="38"/>
      <c r="Q1265" s="32">
        <f t="shared" si="21"/>
        <v>0</v>
      </c>
      <c r="R1265" s="38"/>
      <c r="S1265" s="38"/>
    </row>
    <row r="1266" spans="1:19" ht="18.95" hidden="1" customHeight="1">
      <c r="A1266" s="37"/>
      <c r="B1266" s="38"/>
      <c r="C1266" s="38"/>
      <c r="D1266" s="38"/>
      <c r="E1266" s="38"/>
      <c r="F1266" s="38"/>
      <c r="G1266" s="38"/>
      <c r="H1266" s="38"/>
      <c r="I1266" s="38"/>
      <c r="J1266" s="38"/>
      <c r="K1266" s="38"/>
      <c r="L1266" s="40"/>
      <c r="M1266" s="38"/>
      <c r="N1266" s="38"/>
      <c r="O1266" s="38"/>
      <c r="P1266" s="38"/>
      <c r="Q1266" s="32">
        <f t="shared" si="21"/>
        <v>0</v>
      </c>
      <c r="R1266" s="38"/>
      <c r="S1266" s="38"/>
    </row>
    <row r="1267" spans="1:19" ht="18.95" hidden="1" customHeight="1">
      <c r="A1267" s="37"/>
      <c r="B1267" s="38"/>
      <c r="C1267" s="38"/>
      <c r="D1267" s="38"/>
      <c r="E1267" s="38"/>
      <c r="F1267" s="38"/>
      <c r="G1267" s="38"/>
      <c r="H1267" s="38"/>
      <c r="I1267" s="38"/>
      <c r="J1267" s="38"/>
      <c r="K1267" s="38"/>
      <c r="L1267" s="40"/>
      <c r="M1267" s="38"/>
      <c r="N1267" s="38"/>
      <c r="O1267" s="38"/>
      <c r="P1267" s="38"/>
      <c r="Q1267" s="32">
        <f t="shared" si="21"/>
        <v>0</v>
      </c>
      <c r="R1267" s="38"/>
      <c r="S1267" s="38"/>
    </row>
    <row r="1268" spans="1:19" ht="18.95" hidden="1" customHeight="1">
      <c r="A1268" s="37"/>
      <c r="B1268" s="38"/>
      <c r="C1268" s="38"/>
      <c r="D1268" s="38"/>
      <c r="E1268" s="38"/>
      <c r="F1268" s="38"/>
      <c r="G1268" s="38"/>
      <c r="H1268" s="38"/>
      <c r="I1268" s="38"/>
      <c r="J1268" s="38"/>
      <c r="K1268" s="38"/>
      <c r="L1268" s="40"/>
      <c r="M1268" s="38"/>
      <c r="N1268" s="38"/>
      <c r="O1268" s="38"/>
      <c r="P1268" s="38"/>
      <c r="Q1268" s="32">
        <f t="shared" si="21"/>
        <v>0</v>
      </c>
      <c r="R1268" s="38"/>
      <c r="S1268" s="38"/>
    </row>
    <row r="1269" spans="1:19" ht="18.95" hidden="1" customHeight="1">
      <c r="A1269" s="37"/>
      <c r="B1269" s="38"/>
      <c r="C1269" s="38"/>
      <c r="D1269" s="38"/>
      <c r="E1269" s="38"/>
      <c r="F1269" s="38"/>
      <c r="G1269" s="38"/>
      <c r="H1269" s="38"/>
      <c r="I1269" s="38"/>
      <c r="J1269" s="38"/>
      <c r="K1269" s="38"/>
      <c r="L1269" s="40"/>
      <c r="M1269" s="38"/>
      <c r="N1269" s="38"/>
      <c r="O1269" s="38"/>
      <c r="P1269" s="38"/>
      <c r="Q1269" s="32">
        <f t="shared" si="21"/>
        <v>0</v>
      </c>
      <c r="R1269" s="38"/>
      <c r="S1269" s="38"/>
    </row>
    <row r="1270" spans="1:19" ht="18.95" hidden="1" customHeight="1">
      <c r="A1270" s="37"/>
      <c r="B1270" s="38"/>
      <c r="C1270" s="38"/>
      <c r="D1270" s="38"/>
      <c r="E1270" s="38"/>
      <c r="F1270" s="38"/>
      <c r="G1270" s="38"/>
      <c r="H1270" s="38"/>
      <c r="I1270" s="38"/>
      <c r="J1270" s="38"/>
      <c r="K1270" s="38"/>
      <c r="L1270" s="40"/>
      <c r="M1270" s="38"/>
      <c r="N1270" s="38"/>
      <c r="O1270" s="38"/>
      <c r="P1270" s="38"/>
      <c r="Q1270" s="32">
        <f t="shared" si="21"/>
        <v>0</v>
      </c>
      <c r="R1270" s="38"/>
      <c r="S1270" s="38"/>
    </row>
    <row r="1271" spans="1:19" ht="18.95" hidden="1" customHeight="1">
      <c r="A1271" s="37"/>
      <c r="B1271" s="38"/>
      <c r="C1271" s="38"/>
      <c r="D1271" s="38"/>
      <c r="E1271" s="38"/>
      <c r="F1271" s="38"/>
      <c r="G1271" s="38"/>
      <c r="H1271" s="38"/>
      <c r="I1271" s="38"/>
      <c r="J1271" s="38"/>
      <c r="K1271" s="38"/>
      <c r="L1271" s="40"/>
      <c r="M1271" s="38"/>
      <c r="N1271" s="38"/>
      <c r="O1271" s="38"/>
      <c r="P1271" s="38"/>
      <c r="Q1271" s="32">
        <f t="shared" si="21"/>
        <v>0</v>
      </c>
      <c r="R1271" s="38"/>
      <c r="S1271" s="38"/>
    </row>
    <row r="1272" spans="1:19" ht="18.95" hidden="1" customHeight="1">
      <c r="A1272" s="37"/>
      <c r="B1272" s="38"/>
      <c r="C1272" s="38"/>
      <c r="D1272" s="38"/>
      <c r="E1272" s="38"/>
      <c r="F1272" s="38"/>
      <c r="G1272" s="38"/>
      <c r="H1272" s="38"/>
      <c r="I1272" s="38"/>
      <c r="J1272" s="38"/>
      <c r="K1272" s="38"/>
      <c r="L1272" s="40"/>
      <c r="M1272" s="38"/>
      <c r="N1272" s="38"/>
      <c r="O1272" s="38"/>
      <c r="P1272" s="38"/>
      <c r="Q1272" s="32">
        <f t="shared" si="21"/>
        <v>0</v>
      </c>
      <c r="R1272" s="38"/>
      <c r="S1272" s="38"/>
    </row>
    <row r="1273" spans="1:19" ht="18.95" hidden="1" customHeight="1">
      <c r="A1273" s="37"/>
      <c r="B1273" s="38"/>
      <c r="C1273" s="38"/>
      <c r="D1273" s="38"/>
      <c r="E1273" s="38"/>
      <c r="F1273" s="38"/>
      <c r="G1273" s="38"/>
      <c r="H1273" s="38"/>
      <c r="I1273" s="38"/>
      <c r="J1273" s="38"/>
      <c r="K1273" s="38"/>
      <c r="L1273" s="40"/>
      <c r="M1273" s="38"/>
      <c r="N1273" s="38"/>
      <c r="O1273" s="38"/>
      <c r="P1273" s="38"/>
      <c r="Q1273" s="32">
        <f t="shared" si="21"/>
        <v>0</v>
      </c>
      <c r="R1273" s="38"/>
      <c r="S1273" s="38"/>
    </row>
    <row r="1274" spans="1:19" ht="18.95" hidden="1" customHeight="1">
      <c r="A1274" s="37"/>
      <c r="B1274" s="38"/>
      <c r="C1274" s="38"/>
      <c r="D1274" s="38"/>
      <c r="E1274" s="38"/>
      <c r="F1274" s="38"/>
      <c r="G1274" s="38"/>
      <c r="H1274" s="38"/>
      <c r="I1274" s="38"/>
      <c r="J1274" s="38"/>
      <c r="K1274" s="38"/>
      <c r="L1274" s="40"/>
      <c r="M1274" s="38"/>
      <c r="N1274" s="38"/>
      <c r="O1274" s="38"/>
      <c r="P1274" s="38"/>
      <c r="Q1274" s="32">
        <f t="shared" si="21"/>
        <v>0</v>
      </c>
      <c r="R1274" s="38"/>
      <c r="S1274" s="38"/>
    </row>
    <row r="1275" spans="1:19" ht="18.95" hidden="1" customHeight="1">
      <c r="A1275" s="37"/>
      <c r="B1275" s="38"/>
      <c r="C1275" s="38"/>
      <c r="D1275" s="38"/>
      <c r="E1275" s="38"/>
      <c r="F1275" s="38"/>
      <c r="G1275" s="38"/>
      <c r="H1275" s="38"/>
      <c r="I1275" s="38"/>
      <c r="J1275" s="38"/>
      <c r="K1275" s="38"/>
      <c r="L1275" s="40"/>
      <c r="M1275" s="38"/>
      <c r="N1275" s="38"/>
      <c r="O1275" s="38"/>
      <c r="P1275" s="38"/>
      <c r="Q1275" s="32">
        <f t="shared" si="21"/>
        <v>0</v>
      </c>
      <c r="R1275" s="38"/>
      <c r="S1275" s="38"/>
    </row>
    <row r="1276" spans="1:19" ht="18.95" hidden="1" customHeight="1">
      <c r="A1276" s="37"/>
      <c r="B1276" s="38"/>
      <c r="C1276" s="38"/>
      <c r="D1276" s="38"/>
      <c r="E1276" s="38"/>
      <c r="F1276" s="38"/>
      <c r="G1276" s="38"/>
      <c r="H1276" s="38"/>
      <c r="I1276" s="38"/>
      <c r="J1276" s="38"/>
      <c r="K1276" s="38"/>
      <c r="L1276" s="40"/>
      <c r="M1276" s="38"/>
      <c r="N1276" s="38"/>
      <c r="O1276" s="38"/>
      <c r="P1276" s="38"/>
      <c r="Q1276" s="32">
        <f t="shared" si="21"/>
        <v>0</v>
      </c>
      <c r="R1276" s="38"/>
      <c r="S1276" s="38"/>
    </row>
    <row r="1277" spans="1:19" ht="18.95" hidden="1" customHeight="1">
      <c r="A1277" s="37"/>
      <c r="B1277" s="38"/>
      <c r="C1277" s="38"/>
      <c r="D1277" s="38"/>
      <c r="E1277" s="38"/>
      <c r="F1277" s="38"/>
      <c r="G1277" s="38"/>
      <c r="H1277" s="38"/>
      <c r="I1277" s="38"/>
      <c r="J1277" s="38"/>
      <c r="K1277" s="38"/>
      <c r="L1277" s="40"/>
      <c r="M1277" s="38"/>
      <c r="N1277" s="38"/>
      <c r="O1277" s="38"/>
      <c r="P1277" s="38"/>
      <c r="Q1277" s="32">
        <f t="shared" si="21"/>
        <v>0</v>
      </c>
      <c r="R1277" s="38"/>
      <c r="S1277" s="38"/>
    </row>
    <row r="1278" spans="1:19" ht="18.95" hidden="1" customHeight="1">
      <c r="A1278" s="37"/>
      <c r="B1278" s="38"/>
      <c r="C1278" s="38"/>
      <c r="D1278" s="38"/>
      <c r="E1278" s="38"/>
      <c r="F1278" s="38"/>
      <c r="G1278" s="38"/>
      <c r="H1278" s="38"/>
      <c r="I1278" s="38"/>
      <c r="J1278" s="38"/>
      <c r="K1278" s="38"/>
      <c r="L1278" s="40"/>
      <c r="M1278" s="38"/>
      <c r="N1278" s="38"/>
      <c r="O1278" s="38"/>
      <c r="P1278" s="38"/>
      <c r="Q1278" s="32">
        <f t="shared" si="21"/>
        <v>0</v>
      </c>
      <c r="R1278" s="38"/>
      <c r="S1278" s="38"/>
    </row>
    <row r="1279" spans="1:19" ht="18.95" hidden="1" customHeight="1">
      <c r="A1279" s="37"/>
      <c r="B1279" s="38"/>
      <c r="C1279" s="38"/>
      <c r="D1279" s="38"/>
      <c r="E1279" s="38"/>
      <c r="F1279" s="38"/>
      <c r="G1279" s="38"/>
      <c r="H1279" s="38"/>
      <c r="I1279" s="38"/>
      <c r="J1279" s="38"/>
      <c r="K1279" s="38"/>
      <c r="L1279" s="40"/>
      <c r="M1279" s="38"/>
      <c r="N1279" s="38"/>
      <c r="O1279" s="38"/>
      <c r="P1279" s="38"/>
      <c r="Q1279" s="32">
        <f t="shared" si="21"/>
        <v>0</v>
      </c>
      <c r="R1279" s="38"/>
      <c r="S1279" s="38"/>
    </row>
    <row r="1280" spans="1:19" ht="18.95" hidden="1" customHeight="1">
      <c r="A1280" s="37"/>
      <c r="B1280" s="38"/>
      <c r="C1280" s="38"/>
      <c r="D1280" s="38"/>
      <c r="E1280" s="38"/>
      <c r="F1280" s="38"/>
      <c r="G1280" s="38"/>
      <c r="H1280" s="38"/>
      <c r="I1280" s="38"/>
      <c r="J1280" s="38"/>
      <c r="K1280" s="38"/>
      <c r="L1280" s="40"/>
      <c r="M1280" s="38"/>
      <c r="N1280" s="38"/>
      <c r="O1280" s="38"/>
      <c r="P1280" s="38"/>
      <c r="Q1280" s="32">
        <f t="shared" si="21"/>
        <v>0</v>
      </c>
      <c r="R1280" s="38"/>
      <c r="S1280" s="38"/>
    </row>
    <row r="1281" spans="1:19" ht="18.95" hidden="1" customHeight="1">
      <c r="A1281" s="37"/>
      <c r="B1281" s="38"/>
      <c r="C1281" s="38"/>
      <c r="D1281" s="38"/>
      <c r="E1281" s="38"/>
      <c r="F1281" s="38"/>
      <c r="G1281" s="38"/>
      <c r="H1281" s="38"/>
      <c r="I1281" s="38"/>
      <c r="J1281" s="38"/>
      <c r="K1281" s="38"/>
      <c r="L1281" s="40"/>
      <c r="M1281" s="38"/>
      <c r="N1281" s="38"/>
      <c r="O1281" s="38"/>
      <c r="P1281" s="38"/>
      <c r="Q1281" s="32">
        <f t="shared" si="21"/>
        <v>0</v>
      </c>
      <c r="R1281" s="38"/>
      <c r="S1281" s="38"/>
    </row>
    <row r="1282" spans="1:19" ht="18.75" hidden="1" customHeight="1">
      <c r="A1282" s="37"/>
      <c r="B1282" s="38"/>
      <c r="C1282" s="38"/>
      <c r="D1282" s="38"/>
      <c r="E1282" s="38"/>
      <c r="F1282" s="38"/>
      <c r="G1282" s="38"/>
      <c r="H1282" s="38"/>
      <c r="I1282" s="38"/>
      <c r="J1282" s="38"/>
      <c r="K1282" s="38"/>
      <c r="L1282" s="40"/>
      <c r="M1282" s="38"/>
      <c r="N1282" s="38"/>
      <c r="O1282" s="38"/>
      <c r="P1282" s="38"/>
      <c r="Q1282" s="32">
        <f t="shared" si="21"/>
        <v>0</v>
      </c>
      <c r="R1282" s="38"/>
      <c r="S1282" s="38"/>
    </row>
    <row r="1283" spans="1:19" ht="18.95" hidden="1" customHeight="1">
      <c r="A1283" s="37"/>
      <c r="B1283" s="38"/>
      <c r="C1283" s="38"/>
      <c r="D1283" s="38"/>
      <c r="E1283" s="38"/>
      <c r="F1283" s="38"/>
      <c r="G1283" s="38"/>
      <c r="H1283" s="38"/>
      <c r="I1283" s="38"/>
      <c r="J1283" s="38"/>
      <c r="K1283" s="38"/>
      <c r="L1283" s="40"/>
      <c r="M1283" s="38"/>
      <c r="N1283" s="38"/>
      <c r="O1283" s="38"/>
      <c r="P1283" s="38"/>
      <c r="Q1283" s="32">
        <f t="shared" si="21"/>
        <v>0</v>
      </c>
      <c r="R1283" s="38"/>
      <c r="S1283" s="38"/>
    </row>
    <row r="1284" spans="1:19" ht="18.95" hidden="1" customHeight="1">
      <c r="A1284" s="37"/>
      <c r="B1284" s="38"/>
      <c r="C1284" s="38"/>
      <c r="D1284" s="38"/>
      <c r="E1284" s="38"/>
      <c r="F1284" s="38"/>
      <c r="G1284" s="38"/>
      <c r="H1284" s="38"/>
      <c r="I1284" s="38"/>
      <c r="J1284" s="38"/>
      <c r="K1284" s="38"/>
      <c r="L1284" s="40"/>
      <c r="M1284" s="39"/>
      <c r="N1284" s="39"/>
      <c r="O1284" s="39"/>
      <c r="P1284" s="39"/>
      <c r="Q1284" s="32">
        <f t="shared" si="21"/>
        <v>0</v>
      </c>
      <c r="R1284" s="39"/>
      <c r="S1284" s="38"/>
    </row>
    <row r="1285" spans="1:19" ht="18.95" hidden="1" customHeight="1">
      <c r="A1285" s="37"/>
      <c r="B1285" s="38"/>
      <c r="C1285" s="38"/>
      <c r="D1285" s="38"/>
      <c r="E1285" s="38"/>
      <c r="F1285" s="38"/>
      <c r="G1285" s="38"/>
      <c r="H1285" s="38"/>
      <c r="I1285" s="38"/>
      <c r="J1285" s="38"/>
      <c r="K1285" s="38"/>
      <c r="L1285" s="40"/>
      <c r="M1285" s="38"/>
      <c r="N1285" s="38"/>
      <c r="O1285" s="38"/>
      <c r="P1285" s="38"/>
      <c r="Q1285" s="32">
        <f t="shared" si="21"/>
        <v>0</v>
      </c>
      <c r="R1285" s="38"/>
      <c r="S1285" s="38"/>
    </row>
    <row r="1286" spans="1:19" ht="18.95" hidden="1" customHeight="1">
      <c r="A1286" s="37"/>
      <c r="B1286" s="38"/>
      <c r="C1286" s="38"/>
      <c r="D1286" s="38"/>
      <c r="E1286" s="38"/>
      <c r="F1286" s="38"/>
      <c r="G1286" s="38"/>
      <c r="H1286" s="38"/>
      <c r="I1286" s="38"/>
      <c r="J1286" s="38"/>
      <c r="K1286" s="38"/>
      <c r="L1286" s="40"/>
      <c r="M1286" s="38"/>
      <c r="N1286" s="38"/>
      <c r="O1286" s="38"/>
      <c r="P1286" s="38"/>
      <c r="Q1286" s="32">
        <f t="shared" si="21"/>
        <v>0</v>
      </c>
      <c r="R1286" s="38"/>
      <c r="S1286" s="38"/>
    </row>
    <row r="1287" spans="1:19" ht="18.95" hidden="1" customHeight="1">
      <c r="A1287" s="37"/>
      <c r="B1287" s="38"/>
      <c r="C1287" s="38"/>
      <c r="D1287" s="38"/>
      <c r="E1287" s="38"/>
      <c r="F1287" s="38"/>
      <c r="G1287" s="38"/>
      <c r="H1287" s="38"/>
      <c r="I1287" s="38"/>
      <c r="J1287" s="38"/>
      <c r="K1287" s="38"/>
      <c r="L1287" s="40"/>
      <c r="M1287" s="38"/>
      <c r="N1287" s="38"/>
      <c r="O1287" s="38"/>
      <c r="P1287" s="38"/>
      <c r="Q1287" s="32">
        <f t="shared" si="21"/>
        <v>0</v>
      </c>
      <c r="R1287" s="38"/>
      <c r="S1287" s="38"/>
    </row>
    <row r="1288" spans="1:19" ht="18.95" hidden="1" customHeight="1">
      <c r="A1288" s="37"/>
      <c r="B1288" s="38"/>
      <c r="C1288" s="38"/>
      <c r="D1288" s="38"/>
      <c r="E1288" s="38"/>
      <c r="F1288" s="38"/>
      <c r="G1288" s="38"/>
      <c r="H1288" s="38"/>
      <c r="I1288" s="38"/>
      <c r="J1288" s="38"/>
      <c r="K1288" s="38"/>
      <c r="L1288" s="40"/>
      <c r="M1288" s="38"/>
      <c r="N1288" s="38"/>
      <c r="O1288" s="38"/>
      <c r="P1288" s="38"/>
      <c r="Q1288" s="32">
        <f t="shared" si="21"/>
        <v>0</v>
      </c>
      <c r="R1288" s="38"/>
      <c r="S1288" s="38"/>
    </row>
    <row r="1289" spans="1:19" ht="18.95" hidden="1" customHeight="1">
      <c r="A1289" s="37"/>
      <c r="B1289" s="38"/>
      <c r="C1289" s="38"/>
      <c r="D1289" s="38"/>
      <c r="E1289" s="38"/>
      <c r="F1289" s="38"/>
      <c r="G1289" s="38"/>
      <c r="H1289" s="38"/>
      <c r="I1289" s="38"/>
      <c r="J1289" s="38"/>
      <c r="K1289" s="38"/>
      <c r="L1289" s="40"/>
      <c r="M1289" s="38"/>
      <c r="N1289" s="38"/>
      <c r="O1289" s="38"/>
      <c r="P1289" s="38"/>
      <c r="Q1289" s="32">
        <f t="shared" ref="Q1289:Q1352" si="22">M1289+N1289+O1289-P1289</f>
        <v>0</v>
      </c>
      <c r="R1289" s="38"/>
      <c r="S1289" s="38"/>
    </row>
    <row r="1290" spans="1:19" ht="18.95" hidden="1" customHeight="1">
      <c r="A1290" s="37"/>
      <c r="B1290" s="38"/>
      <c r="C1290" s="38"/>
      <c r="D1290" s="38"/>
      <c r="E1290" s="38"/>
      <c r="F1290" s="38"/>
      <c r="G1290" s="38"/>
      <c r="H1290" s="38"/>
      <c r="I1290" s="38"/>
      <c r="J1290" s="38"/>
      <c r="K1290" s="38"/>
      <c r="L1290" s="40"/>
      <c r="M1290" s="38"/>
      <c r="N1290" s="38"/>
      <c r="O1290" s="38"/>
      <c r="P1290" s="38"/>
      <c r="Q1290" s="32">
        <f t="shared" si="22"/>
        <v>0</v>
      </c>
      <c r="R1290" s="38"/>
      <c r="S1290" s="38"/>
    </row>
    <row r="1291" spans="1:19" ht="18.95" hidden="1" customHeight="1">
      <c r="A1291" s="37"/>
      <c r="B1291" s="38"/>
      <c r="C1291" s="38"/>
      <c r="D1291" s="38"/>
      <c r="E1291" s="38"/>
      <c r="F1291" s="38"/>
      <c r="G1291" s="38"/>
      <c r="H1291" s="38"/>
      <c r="I1291" s="38"/>
      <c r="J1291" s="38"/>
      <c r="K1291" s="38"/>
      <c r="L1291" s="40"/>
      <c r="M1291" s="38"/>
      <c r="N1291" s="38"/>
      <c r="O1291" s="38"/>
      <c r="P1291" s="38"/>
      <c r="Q1291" s="32">
        <f t="shared" si="22"/>
        <v>0</v>
      </c>
      <c r="R1291" s="38"/>
      <c r="S1291" s="38"/>
    </row>
    <row r="1292" spans="1:19" ht="18.95" hidden="1" customHeight="1">
      <c r="A1292" s="37"/>
      <c r="B1292" s="38"/>
      <c r="C1292" s="38"/>
      <c r="D1292" s="38"/>
      <c r="E1292" s="38"/>
      <c r="F1292" s="38"/>
      <c r="G1292" s="38"/>
      <c r="H1292" s="38"/>
      <c r="I1292" s="38"/>
      <c r="J1292" s="38"/>
      <c r="K1292" s="38"/>
      <c r="L1292" s="40"/>
      <c r="M1292" s="38"/>
      <c r="N1292" s="38"/>
      <c r="O1292" s="38"/>
      <c r="P1292" s="38"/>
      <c r="Q1292" s="32">
        <f t="shared" si="22"/>
        <v>0</v>
      </c>
      <c r="R1292" s="38"/>
      <c r="S1292" s="38"/>
    </row>
    <row r="1293" spans="1:19" ht="18.95" hidden="1" customHeight="1">
      <c r="A1293" s="37"/>
      <c r="B1293" s="38"/>
      <c r="C1293" s="38"/>
      <c r="D1293" s="38"/>
      <c r="E1293" s="38"/>
      <c r="F1293" s="38"/>
      <c r="G1293" s="38"/>
      <c r="H1293" s="38"/>
      <c r="I1293" s="38"/>
      <c r="J1293" s="38"/>
      <c r="K1293" s="38"/>
      <c r="L1293" s="40"/>
      <c r="M1293" s="38"/>
      <c r="N1293" s="38"/>
      <c r="O1293" s="38"/>
      <c r="P1293" s="38"/>
      <c r="Q1293" s="32">
        <f t="shared" si="22"/>
        <v>0</v>
      </c>
      <c r="R1293" s="38"/>
      <c r="S1293" s="38"/>
    </row>
    <row r="1294" spans="1:19" ht="18.95" hidden="1" customHeight="1">
      <c r="A1294" s="37"/>
      <c r="B1294" s="38"/>
      <c r="C1294" s="38"/>
      <c r="D1294" s="38"/>
      <c r="E1294" s="38"/>
      <c r="F1294" s="38"/>
      <c r="G1294" s="38"/>
      <c r="H1294" s="38"/>
      <c r="I1294" s="38"/>
      <c r="J1294" s="38"/>
      <c r="K1294" s="38"/>
      <c r="L1294" s="40"/>
      <c r="M1294" s="39"/>
      <c r="N1294" s="39"/>
      <c r="O1294" s="39"/>
      <c r="P1294" s="39"/>
      <c r="Q1294" s="32">
        <f t="shared" si="22"/>
        <v>0</v>
      </c>
      <c r="R1294" s="39"/>
      <c r="S1294" s="38"/>
    </row>
    <row r="1295" spans="1:19" ht="18.95" hidden="1" customHeight="1">
      <c r="A1295" s="37"/>
      <c r="B1295" s="38"/>
      <c r="C1295" s="38"/>
      <c r="D1295" s="38"/>
      <c r="E1295" s="38"/>
      <c r="F1295" s="38"/>
      <c r="G1295" s="38"/>
      <c r="H1295" s="38"/>
      <c r="I1295" s="38"/>
      <c r="J1295" s="38"/>
      <c r="K1295" s="38"/>
      <c r="L1295" s="40"/>
      <c r="M1295" s="38"/>
      <c r="N1295" s="38"/>
      <c r="O1295" s="38"/>
      <c r="P1295" s="38"/>
      <c r="Q1295" s="32">
        <f t="shared" si="22"/>
        <v>0</v>
      </c>
      <c r="R1295" s="38"/>
      <c r="S1295" s="38"/>
    </row>
    <row r="1296" spans="1:19" ht="18.95" hidden="1" customHeight="1">
      <c r="A1296" s="37"/>
      <c r="B1296" s="38"/>
      <c r="C1296" s="38"/>
      <c r="D1296" s="38"/>
      <c r="E1296" s="38"/>
      <c r="F1296" s="38"/>
      <c r="G1296" s="38"/>
      <c r="H1296" s="38"/>
      <c r="I1296" s="38"/>
      <c r="J1296" s="38"/>
      <c r="K1296" s="38"/>
      <c r="L1296" s="40"/>
      <c r="M1296" s="38"/>
      <c r="N1296" s="38"/>
      <c r="O1296" s="38"/>
      <c r="P1296" s="38"/>
      <c r="Q1296" s="32">
        <f t="shared" si="22"/>
        <v>0</v>
      </c>
      <c r="R1296" s="38"/>
      <c r="S1296" s="38"/>
    </row>
    <row r="1297" spans="1:19" ht="18.95" hidden="1" customHeight="1">
      <c r="A1297" s="37"/>
      <c r="B1297" s="38"/>
      <c r="C1297" s="38"/>
      <c r="D1297" s="38"/>
      <c r="E1297" s="38"/>
      <c r="F1297" s="38"/>
      <c r="G1297" s="38"/>
      <c r="H1297" s="38"/>
      <c r="I1297" s="38"/>
      <c r="J1297" s="38"/>
      <c r="K1297" s="38"/>
      <c r="L1297" s="40"/>
      <c r="M1297" s="38"/>
      <c r="N1297" s="38"/>
      <c r="O1297" s="38"/>
      <c r="P1297" s="38"/>
      <c r="Q1297" s="32">
        <f t="shared" si="22"/>
        <v>0</v>
      </c>
      <c r="R1297" s="38"/>
      <c r="S1297" s="38"/>
    </row>
    <row r="1298" spans="1:19" ht="18.95" hidden="1" customHeight="1">
      <c r="A1298" s="37"/>
      <c r="B1298" s="38"/>
      <c r="C1298" s="38"/>
      <c r="D1298" s="38"/>
      <c r="E1298" s="38"/>
      <c r="F1298" s="38"/>
      <c r="G1298" s="38"/>
      <c r="H1298" s="38"/>
      <c r="I1298" s="38"/>
      <c r="J1298" s="38"/>
      <c r="K1298" s="38"/>
      <c r="L1298" s="40"/>
      <c r="M1298" s="38"/>
      <c r="N1298" s="38"/>
      <c r="O1298" s="38"/>
      <c r="P1298" s="38"/>
      <c r="Q1298" s="32">
        <f t="shared" si="22"/>
        <v>0</v>
      </c>
      <c r="R1298" s="38"/>
      <c r="S1298" s="38"/>
    </row>
    <row r="1299" spans="1:19" ht="18.95" hidden="1" customHeight="1">
      <c r="A1299" s="37"/>
      <c r="B1299" s="38"/>
      <c r="C1299" s="38"/>
      <c r="D1299" s="38"/>
      <c r="E1299" s="38"/>
      <c r="F1299" s="38"/>
      <c r="G1299" s="38"/>
      <c r="H1299" s="38"/>
      <c r="I1299" s="38"/>
      <c r="J1299" s="38"/>
      <c r="K1299" s="38"/>
      <c r="L1299" s="40"/>
      <c r="M1299" s="38"/>
      <c r="N1299" s="38"/>
      <c r="O1299" s="38"/>
      <c r="P1299" s="38"/>
      <c r="Q1299" s="32">
        <f t="shared" si="22"/>
        <v>0</v>
      </c>
      <c r="R1299" s="38"/>
      <c r="S1299" s="38"/>
    </row>
    <row r="1300" spans="1:19" ht="18.95" hidden="1" customHeight="1">
      <c r="A1300" s="37"/>
      <c r="B1300" s="38"/>
      <c r="C1300" s="38"/>
      <c r="D1300" s="38"/>
      <c r="E1300" s="38"/>
      <c r="F1300" s="38"/>
      <c r="G1300" s="38"/>
      <c r="H1300" s="38"/>
      <c r="I1300" s="38"/>
      <c r="J1300" s="38"/>
      <c r="K1300" s="38"/>
      <c r="L1300" s="40"/>
      <c r="M1300" s="39"/>
      <c r="N1300" s="39"/>
      <c r="O1300" s="39"/>
      <c r="P1300" s="39"/>
      <c r="Q1300" s="32">
        <f t="shared" si="22"/>
        <v>0</v>
      </c>
      <c r="R1300" s="39"/>
      <c r="S1300" s="38"/>
    </row>
    <row r="1301" spans="1:19" ht="18.95" hidden="1" customHeight="1">
      <c r="A1301" s="37"/>
      <c r="B1301" s="38"/>
      <c r="C1301" s="38"/>
      <c r="D1301" s="38"/>
      <c r="E1301" s="38"/>
      <c r="F1301" s="38"/>
      <c r="G1301" s="38"/>
      <c r="H1301" s="38"/>
      <c r="I1301" s="38"/>
      <c r="J1301" s="38"/>
      <c r="K1301" s="38"/>
      <c r="L1301" s="40"/>
      <c r="M1301" s="38"/>
      <c r="N1301" s="38"/>
      <c r="O1301" s="38"/>
      <c r="P1301" s="38"/>
      <c r="Q1301" s="32">
        <f t="shared" si="22"/>
        <v>0</v>
      </c>
      <c r="R1301" s="38"/>
      <c r="S1301" s="38"/>
    </row>
    <row r="1302" spans="1:19" ht="18.95" hidden="1" customHeight="1">
      <c r="A1302" s="37"/>
      <c r="B1302" s="38"/>
      <c r="C1302" s="38"/>
      <c r="D1302" s="38"/>
      <c r="E1302" s="38"/>
      <c r="F1302" s="38"/>
      <c r="G1302" s="38"/>
      <c r="H1302" s="38"/>
      <c r="I1302" s="38"/>
      <c r="J1302" s="38"/>
      <c r="K1302" s="38"/>
      <c r="L1302" s="40"/>
      <c r="M1302" s="38"/>
      <c r="N1302" s="38"/>
      <c r="O1302" s="38"/>
      <c r="P1302" s="38"/>
      <c r="Q1302" s="32">
        <f t="shared" si="22"/>
        <v>0</v>
      </c>
      <c r="R1302" s="38"/>
      <c r="S1302" s="38"/>
    </row>
    <row r="1303" spans="1:19" ht="18.95" hidden="1" customHeight="1">
      <c r="A1303" s="37"/>
      <c r="B1303" s="38"/>
      <c r="C1303" s="38"/>
      <c r="D1303" s="38"/>
      <c r="E1303" s="38"/>
      <c r="F1303" s="38"/>
      <c r="G1303" s="38"/>
      <c r="H1303" s="38"/>
      <c r="I1303" s="38"/>
      <c r="J1303" s="38"/>
      <c r="K1303" s="38"/>
      <c r="L1303" s="40"/>
      <c r="M1303" s="38"/>
      <c r="N1303" s="38"/>
      <c r="O1303" s="38"/>
      <c r="P1303" s="38"/>
      <c r="Q1303" s="32">
        <f t="shared" si="22"/>
        <v>0</v>
      </c>
      <c r="R1303" s="38"/>
      <c r="S1303" s="38"/>
    </row>
    <row r="1304" spans="1:19" ht="18.95" hidden="1" customHeight="1">
      <c r="A1304" s="37"/>
      <c r="B1304" s="38"/>
      <c r="C1304" s="38"/>
      <c r="D1304" s="38"/>
      <c r="E1304" s="38"/>
      <c r="F1304" s="38"/>
      <c r="G1304" s="38"/>
      <c r="H1304" s="38"/>
      <c r="I1304" s="38"/>
      <c r="J1304" s="38"/>
      <c r="K1304" s="38"/>
      <c r="L1304" s="40"/>
      <c r="M1304" s="38"/>
      <c r="N1304" s="38"/>
      <c r="O1304" s="38"/>
      <c r="P1304" s="38"/>
      <c r="Q1304" s="32">
        <f t="shared" si="22"/>
        <v>0</v>
      </c>
      <c r="R1304" s="38"/>
      <c r="S1304" s="38"/>
    </row>
    <row r="1305" spans="1:19" ht="18.95" hidden="1" customHeight="1">
      <c r="A1305" s="37"/>
      <c r="B1305" s="38"/>
      <c r="C1305" s="38"/>
      <c r="D1305" s="38"/>
      <c r="E1305" s="38"/>
      <c r="F1305" s="38"/>
      <c r="G1305" s="38"/>
      <c r="H1305" s="38"/>
      <c r="I1305" s="38"/>
      <c r="J1305" s="38"/>
      <c r="K1305" s="38"/>
      <c r="L1305" s="40"/>
      <c r="M1305" s="38"/>
      <c r="N1305" s="38"/>
      <c r="O1305" s="38"/>
      <c r="P1305" s="38"/>
      <c r="Q1305" s="32">
        <f t="shared" si="22"/>
        <v>0</v>
      </c>
      <c r="R1305" s="38"/>
      <c r="S1305" s="38"/>
    </row>
    <row r="1306" spans="1:19" ht="18.95" hidden="1" customHeight="1">
      <c r="A1306" s="37"/>
      <c r="B1306" s="38"/>
      <c r="C1306" s="38"/>
      <c r="D1306" s="38"/>
      <c r="E1306" s="38"/>
      <c r="F1306" s="38"/>
      <c r="G1306" s="38"/>
      <c r="H1306" s="38"/>
      <c r="I1306" s="38"/>
      <c r="J1306" s="38"/>
      <c r="K1306" s="38"/>
      <c r="L1306" s="40"/>
      <c r="M1306" s="38"/>
      <c r="N1306" s="38"/>
      <c r="O1306" s="38"/>
      <c r="P1306" s="38"/>
      <c r="Q1306" s="32">
        <f t="shared" si="22"/>
        <v>0</v>
      </c>
      <c r="R1306" s="38"/>
      <c r="S1306" s="38"/>
    </row>
    <row r="1307" spans="1:19" ht="18.95" hidden="1" customHeight="1">
      <c r="A1307" s="37"/>
      <c r="B1307" s="38"/>
      <c r="C1307" s="38"/>
      <c r="D1307" s="38"/>
      <c r="E1307" s="38"/>
      <c r="F1307" s="38"/>
      <c r="G1307" s="38"/>
      <c r="H1307" s="38"/>
      <c r="I1307" s="38"/>
      <c r="J1307" s="38"/>
      <c r="K1307" s="38"/>
      <c r="L1307" s="40"/>
      <c r="M1307" s="38"/>
      <c r="N1307" s="38"/>
      <c r="O1307" s="38"/>
      <c r="P1307" s="38"/>
      <c r="Q1307" s="32">
        <f t="shared" si="22"/>
        <v>0</v>
      </c>
      <c r="R1307" s="38"/>
      <c r="S1307" s="38"/>
    </row>
    <row r="1308" spans="1:19" ht="18.95" hidden="1" customHeight="1">
      <c r="A1308" s="37"/>
      <c r="B1308" s="38"/>
      <c r="C1308" s="38"/>
      <c r="D1308" s="38"/>
      <c r="E1308" s="38"/>
      <c r="F1308" s="38"/>
      <c r="G1308" s="38"/>
      <c r="H1308" s="38"/>
      <c r="I1308" s="38"/>
      <c r="J1308" s="38"/>
      <c r="K1308" s="38"/>
      <c r="L1308" s="40"/>
      <c r="M1308" s="38"/>
      <c r="N1308" s="38"/>
      <c r="O1308" s="38"/>
      <c r="P1308" s="38"/>
      <c r="Q1308" s="32">
        <f t="shared" si="22"/>
        <v>0</v>
      </c>
      <c r="R1308" s="38"/>
      <c r="S1308" s="38"/>
    </row>
    <row r="1309" spans="1:19" ht="18.95" hidden="1" customHeight="1">
      <c r="A1309" s="37"/>
      <c r="B1309" s="38"/>
      <c r="C1309" s="38"/>
      <c r="D1309" s="38"/>
      <c r="E1309" s="38"/>
      <c r="F1309" s="38"/>
      <c r="G1309" s="38"/>
      <c r="H1309" s="38"/>
      <c r="I1309" s="38"/>
      <c r="J1309" s="38"/>
      <c r="K1309" s="38"/>
      <c r="L1309" s="40"/>
      <c r="M1309" s="38"/>
      <c r="N1309" s="38"/>
      <c r="O1309" s="38"/>
      <c r="P1309" s="38"/>
      <c r="Q1309" s="32">
        <f t="shared" si="22"/>
        <v>0</v>
      </c>
      <c r="R1309" s="38"/>
      <c r="S1309" s="38"/>
    </row>
    <row r="1310" spans="1:19" ht="18.95" hidden="1" customHeight="1">
      <c r="A1310" s="37"/>
      <c r="B1310" s="38"/>
      <c r="C1310" s="38"/>
      <c r="D1310" s="38"/>
      <c r="E1310" s="38"/>
      <c r="F1310" s="38"/>
      <c r="G1310" s="38"/>
      <c r="H1310" s="38"/>
      <c r="I1310" s="38"/>
      <c r="J1310" s="38"/>
      <c r="K1310" s="38"/>
      <c r="L1310" s="40"/>
      <c r="M1310" s="38"/>
      <c r="N1310" s="38"/>
      <c r="O1310" s="38"/>
      <c r="P1310" s="38"/>
      <c r="Q1310" s="32">
        <f t="shared" si="22"/>
        <v>0</v>
      </c>
      <c r="R1310" s="38"/>
      <c r="S1310" s="38"/>
    </row>
    <row r="1311" spans="1:19" ht="18.95" hidden="1" customHeight="1">
      <c r="A1311" s="37"/>
      <c r="B1311" s="38"/>
      <c r="C1311" s="38"/>
      <c r="D1311" s="38"/>
      <c r="E1311" s="38"/>
      <c r="F1311" s="38"/>
      <c r="G1311" s="38"/>
      <c r="H1311" s="38"/>
      <c r="I1311" s="38"/>
      <c r="J1311" s="38"/>
      <c r="K1311" s="38"/>
      <c r="L1311" s="40"/>
      <c r="M1311" s="38"/>
      <c r="N1311" s="38"/>
      <c r="O1311" s="38"/>
      <c r="P1311" s="38"/>
      <c r="Q1311" s="32">
        <f t="shared" si="22"/>
        <v>0</v>
      </c>
      <c r="R1311" s="38"/>
      <c r="S1311" s="38"/>
    </row>
    <row r="1312" spans="1:19" ht="18.95" hidden="1" customHeight="1">
      <c r="A1312" s="37"/>
      <c r="B1312" s="38"/>
      <c r="C1312" s="38"/>
      <c r="D1312" s="38"/>
      <c r="E1312" s="38"/>
      <c r="F1312" s="38"/>
      <c r="G1312" s="38"/>
      <c r="H1312" s="38"/>
      <c r="I1312" s="38"/>
      <c r="J1312" s="38"/>
      <c r="K1312" s="38"/>
      <c r="L1312" s="40"/>
      <c r="M1312" s="38"/>
      <c r="N1312" s="38"/>
      <c r="O1312" s="38"/>
      <c r="P1312" s="38"/>
      <c r="Q1312" s="32">
        <f t="shared" si="22"/>
        <v>0</v>
      </c>
      <c r="R1312" s="38"/>
      <c r="S1312" s="38"/>
    </row>
    <row r="1313" spans="1:19" ht="18.95" hidden="1" customHeight="1">
      <c r="A1313" s="37"/>
      <c r="B1313" s="38"/>
      <c r="C1313" s="38"/>
      <c r="D1313" s="38"/>
      <c r="E1313" s="38"/>
      <c r="F1313" s="38"/>
      <c r="G1313" s="38"/>
      <c r="H1313" s="38"/>
      <c r="I1313" s="38"/>
      <c r="J1313" s="38"/>
      <c r="K1313" s="38"/>
      <c r="L1313" s="40"/>
      <c r="M1313" s="38"/>
      <c r="N1313" s="38"/>
      <c r="O1313" s="38"/>
      <c r="P1313" s="38"/>
      <c r="Q1313" s="32">
        <f t="shared" si="22"/>
        <v>0</v>
      </c>
      <c r="R1313" s="38"/>
      <c r="S1313" s="38"/>
    </row>
    <row r="1314" spans="1:19" ht="18.95" hidden="1" customHeight="1">
      <c r="A1314" s="37"/>
      <c r="B1314" s="38"/>
      <c r="C1314" s="38"/>
      <c r="D1314" s="38"/>
      <c r="E1314" s="38"/>
      <c r="F1314" s="38"/>
      <c r="G1314" s="38"/>
      <c r="H1314" s="38"/>
      <c r="I1314" s="38"/>
      <c r="J1314" s="38"/>
      <c r="K1314" s="38"/>
      <c r="L1314" s="40"/>
      <c r="M1314" s="38"/>
      <c r="N1314" s="38"/>
      <c r="O1314" s="38"/>
      <c r="P1314" s="38"/>
      <c r="Q1314" s="32">
        <f t="shared" si="22"/>
        <v>0</v>
      </c>
      <c r="R1314" s="38"/>
      <c r="S1314" s="38"/>
    </row>
    <row r="1315" spans="1:19" ht="18.95" hidden="1" customHeight="1">
      <c r="A1315" s="37"/>
      <c r="B1315" s="38"/>
      <c r="C1315" s="38"/>
      <c r="D1315" s="38"/>
      <c r="E1315" s="38"/>
      <c r="F1315" s="38"/>
      <c r="G1315" s="38"/>
      <c r="H1315" s="38"/>
      <c r="I1315" s="38"/>
      <c r="J1315" s="38"/>
      <c r="K1315" s="38"/>
      <c r="L1315" s="40"/>
      <c r="M1315" s="38"/>
      <c r="N1315" s="38"/>
      <c r="O1315" s="38"/>
      <c r="P1315" s="38"/>
      <c r="Q1315" s="32">
        <f t="shared" si="22"/>
        <v>0</v>
      </c>
      <c r="R1315" s="38"/>
      <c r="S1315" s="38"/>
    </row>
    <row r="1316" spans="1:19" ht="18.95" hidden="1" customHeight="1">
      <c r="A1316" s="37"/>
      <c r="B1316" s="38"/>
      <c r="C1316" s="38"/>
      <c r="D1316" s="38"/>
      <c r="E1316" s="38"/>
      <c r="F1316" s="38"/>
      <c r="G1316" s="38"/>
      <c r="H1316" s="38"/>
      <c r="I1316" s="38"/>
      <c r="J1316" s="38"/>
      <c r="K1316" s="38"/>
      <c r="L1316" s="40"/>
      <c r="M1316" s="38"/>
      <c r="N1316" s="38"/>
      <c r="O1316" s="38"/>
      <c r="P1316" s="38"/>
      <c r="Q1316" s="32">
        <f t="shared" si="22"/>
        <v>0</v>
      </c>
      <c r="R1316" s="38"/>
      <c r="S1316" s="38"/>
    </row>
    <row r="1317" spans="1:19" ht="18.95" hidden="1" customHeight="1">
      <c r="A1317" s="37"/>
      <c r="B1317" s="38"/>
      <c r="C1317" s="38"/>
      <c r="D1317" s="38"/>
      <c r="E1317" s="38"/>
      <c r="F1317" s="38"/>
      <c r="G1317" s="38"/>
      <c r="H1317" s="38"/>
      <c r="I1317" s="38"/>
      <c r="J1317" s="38"/>
      <c r="K1317" s="38"/>
      <c r="L1317" s="40"/>
      <c r="M1317" s="38"/>
      <c r="N1317" s="38"/>
      <c r="O1317" s="38"/>
      <c r="P1317" s="38"/>
      <c r="Q1317" s="32">
        <f t="shared" si="22"/>
        <v>0</v>
      </c>
      <c r="R1317" s="38"/>
      <c r="S1317" s="38"/>
    </row>
    <row r="1318" spans="1:19" ht="18.95" hidden="1" customHeight="1">
      <c r="A1318" s="37"/>
      <c r="B1318" s="38"/>
      <c r="C1318" s="38"/>
      <c r="D1318" s="38"/>
      <c r="E1318" s="38"/>
      <c r="F1318" s="38"/>
      <c r="G1318" s="38"/>
      <c r="H1318" s="38"/>
      <c r="I1318" s="38"/>
      <c r="J1318" s="38"/>
      <c r="K1318" s="38"/>
      <c r="L1318" s="40"/>
      <c r="M1318" s="38"/>
      <c r="N1318" s="38"/>
      <c r="O1318" s="38"/>
      <c r="P1318" s="38"/>
      <c r="Q1318" s="32">
        <f t="shared" si="22"/>
        <v>0</v>
      </c>
      <c r="R1318" s="38"/>
      <c r="S1318" s="38"/>
    </row>
    <row r="1319" spans="1:19" ht="18.75" hidden="1" customHeight="1">
      <c r="A1319" s="37"/>
      <c r="B1319" s="38"/>
      <c r="C1319" s="38"/>
      <c r="D1319" s="38"/>
      <c r="E1319" s="38"/>
      <c r="F1319" s="38"/>
      <c r="G1319" s="38"/>
      <c r="H1319" s="38"/>
      <c r="I1319" s="38"/>
      <c r="J1319" s="38"/>
      <c r="K1319" s="38"/>
      <c r="L1319" s="40"/>
      <c r="M1319" s="38"/>
      <c r="N1319" s="38"/>
      <c r="O1319" s="38"/>
      <c r="P1319" s="38"/>
      <c r="Q1319" s="32">
        <f t="shared" si="22"/>
        <v>0</v>
      </c>
      <c r="R1319" s="38"/>
      <c r="S1319" s="38"/>
    </row>
    <row r="1320" spans="1:19" ht="18.95" hidden="1" customHeight="1">
      <c r="A1320" s="37"/>
      <c r="B1320" s="38"/>
      <c r="C1320" s="38"/>
      <c r="D1320" s="38"/>
      <c r="E1320" s="38"/>
      <c r="F1320" s="38"/>
      <c r="G1320" s="38"/>
      <c r="H1320" s="38"/>
      <c r="I1320" s="38"/>
      <c r="J1320" s="38"/>
      <c r="K1320" s="38"/>
      <c r="L1320" s="40"/>
      <c r="M1320" s="38"/>
      <c r="N1320" s="38"/>
      <c r="O1320" s="38"/>
      <c r="P1320" s="38"/>
      <c r="Q1320" s="32">
        <f t="shared" si="22"/>
        <v>0</v>
      </c>
      <c r="R1320" s="38"/>
      <c r="S1320" s="38"/>
    </row>
    <row r="1321" spans="1:19" ht="18.95" hidden="1" customHeight="1">
      <c r="A1321" s="37"/>
      <c r="B1321" s="38"/>
      <c r="C1321" s="38"/>
      <c r="D1321" s="38"/>
      <c r="E1321" s="38"/>
      <c r="F1321" s="38"/>
      <c r="G1321" s="38"/>
      <c r="H1321" s="38"/>
      <c r="I1321" s="38"/>
      <c r="J1321" s="38"/>
      <c r="K1321" s="38"/>
      <c r="L1321" s="40"/>
      <c r="M1321" s="39"/>
      <c r="N1321" s="39"/>
      <c r="O1321" s="39"/>
      <c r="P1321" s="39"/>
      <c r="Q1321" s="32">
        <f t="shared" si="22"/>
        <v>0</v>
      </c>
      <c r="R1321" s="39"/>
      <c r="S1321" s="38"/>
    </row>
    <row r="1322" spans="1:19" ht="18.95" hidden="1" customHeight="1">
      <c r="A1322" s="37"/>
      <c r="B1322" s="38"/>
      <c r="C1322" s="38"/>
      <c r="D1322" s="38"/>
      <c r="E1322" s="38"/>
      <c r="F1322" s="38"/>
      <c r="G1322" s="38"/>
      <c r="H1322" s="38"/>
      <c r="I1322" s="38"/>
      <c r="J1322" s="38"/>
      <c r="K1322" s="38"/>
      <c r="L1322" s="40"/>
      <c r="M1322" s="38"/>
      <c r="N1322" s="38"/>
      <c r="O1322" s="38"/>
      <c r="P1322" s="38"/>
      <c r="Q1322" s="32">
        <f t="shared" si="22"/>
        <v>0</v>
      </c>
      <c r="R1322" s="38"/>
      <c r="S1322" s="38"/>
    </row>
    <row r="1323" spans="1:19" ht="18.95" hidden="1" customHeight="1">
      <c r="A1323" s="37"/>
      <c r="B1323" s="38"/>
      <c r="C1323" s="38"/>
      <c r="D1323" s="38"/>
      <c r="E1323" s="38"/>
      <c r="F1323" s="38"/>
      <c r="G1323" s="38"/>
      <c r="H1323" s="38"/>
      <c r="I1323" s="38"/>
      <c r="J1323" s="38"/>
      <c r="K1323" s="38"/>
      <c r="L1323" s="40"/>
      <c r="M1323" s="38"/>
      <c r="N1323" s="38"/>
      <c r="O1323" s="38"/>
      <c r="P1323" s="38"/>
      <c r="Q1323" s="32">
        <f t="shared" si="22"/>
        <v>0</v>
      </c>
      <c r="R1323" s="38"/>
      <c r="S1323" s="38"/>
    </row>
    <row r="1324" spans="1:19" ht="18.95" hidden="1" customHeight="1">
      <c r="A1324" s="37"/>
      <c r="B1324" s="38"/>
      <c r="C1324" s="38"/>
      <c r="D1324" s="38"/>
      <c r="E1324" s="38"/>
      <c r="F1324" s="38"/>
      <c r="G1324" s="38"/>
      <c r="H1324" s="38"/>
      <c r="I1324" s="38"/>
      <c r="J1324" s="38"/>
      <c r="K1324" s="38"/>
      <c r="L1324" s="40"/>
      <c r="M1324" s="38"/>
      <c r="N1324" s="38"/>
      <c r="O1324" s="38"/>
      <c r="P1324" s="38"/>
      <c r="Q1324" s="32">
        <f t="shared" si="22"/>
        <v>0</v>
      </c>
      <c r="R1324" s="38"/>
      <c r="S1324" s="38"/>
    </row>
    <row r="1325" spans="1:19" ht="18.95" hidden="1" customHeight="1">
      <c r="A1325" s="37"/>
      <c r="B1325" s="38"/>
      <c r="C1325" s="38"/>
      <c r="D1325" s="38"/>
      <c r="E1325" s="38"/>
      <c r="F1325" s="38"/>
      <c r="G1325" s="38"/>
      <c r="H1325" s="38"/>
      <c r="I1325" s="38"/>
      <c r="J1325" s="38"/>
      <c r="K1325" s="38"/>
      <c r="L1325" s="40"/>
      <c r="M1325" s="38"/>
      <c r="N1325" s="38"/>
      <c r="O1325" s="38"/>
      <c r="P1325" s="38"/>
      <c r="Q1325" s="32">
        <f t="shared" si="22"/>
        <v>0</v>
      </c>
      <c r="R1325" s="38"/>
      <c r="S1325" s="38"/>
    </row>
    <row r="1326" spans="1:19" ht="18.95" hidden="1" customHeight="1">
      <c r="A1326" s="37"/>
      <c r="B1326" s="38"/>
      <c r="C1326" s="38"/>
      <c r="D1326" s="38"/>
      <c r="E1326" s="38"/>
      <c r="F1326" s="38"/>
      <c r="G1326" s="38"/>
      <c r="H1326" s="38"/>
      <c r="I1326" s="38"/>
      <c r="J1326" s="38"/>
      <c r="K1326" s="38"/>
      <c r="L1326" s="40"/>
      <c r="M1326" s="38"/>
      <c r="N1326" s="38"/>
      <c r="O1326" s="38"/>
      <c r="P1326" s="38"/>
      <c r="Q1326" s="32">
        <f t="shared" si="22"/>
        <v>0</v>
      </c>
      <c r="R1326" s="38"/>
      <c r="S1326" s="38"/>
    </row>
    <row r="1327" spans="1:19" ht="18.95" hidden="1" customHeight="1">
      <c r="A1327" s="37"/>
      <c r="B1327" s="38"/>
      <c r="C1327" s="38"/>
      <c r="D1327" s="38"/>
      <c r="E1327" s="38"/>
      <c r="F1327" s="38"/>
      <c r="G1327" s="38"/>
      <c r="H1327" s="38"/>
      <c r="I1327" s="38"/>
      <c r="J1327" s="38"/>
      <c r="K1327" s="38"/>
      <c r="L1327" s="40"/>
      <c r="M1327" s="38"/>
      <c r="N1327" s="38"/>
      <c r="O1327" s="38"/>
      <c r="P1327" s="38"/>
      <c r="Q1327" s="32">
        <f t="shared" si="22"/>
        <v>0</v>
      </c>
      <c r="R1327" s="38"/>
      <c r="S1327" s="38"/>
    </row>
    <row r="1328" spans="1:19" ht="18.95" hidden="1" customHeight="1">
      <c r="A1328" s="37"/>
      <c r="B1328" s="38"/>
      <c r="C1328" s="38"/>
      <c r="D1328" s="38"/>
      <c r="E1328" s="38"/>
      <c r="F1328" s="38"/>
      <c r="G1328" s="38"/>
      <c r="H1328" s="38"/>
      <c r="I1328" s="38"/>
      <c r="J1328" s="38"/>
      <c r="K1328" s="38"/>
      <c r="L1328" s="40"/>
      <c r="M1328" s="38"/>
      <c r="N1328" s="38"/>
      <c r="O1328" s="38"/>
      <c r="P1328" s="38"/>
      <c r="Q1328" s="32">
        <f t="shared" si="22"/>
        <v>0</v>
      </c>
      <c r="R1328" s="38"/>
      <c r="S1328" s="38"/>
    </row>
    <row r="1329" spans="1:19" ht="18.95" hidden="1" customHeight="1">
      <c r="A1329" s="37"/>
      <c r="B1329" s="38"/>
      <c r="C1329" s="38"/>
      <c r="D1329" s="38"/>
      <c r="E1329" s="38"/>
      <c r="F1329" s="38"/>
      <c r="G1329" s="38"/>
      <c r="H1329" s="38"/>
      <c r="I1329" s="38"/>
      <c r="J1329" s="38"/>
      <c r="K1329" s="38"/>
      <c r="L1329" s="40"/>
      <c r="M1329" s="38"/>
      <c r="N1329" s="38"/>
      <c r="O1329" s="38"/>
      <c r="P1329" s="38"/>
      <c r="Q1329" s="32">
        <f t="shared" si="22"/>
        <v>0</v>
      </c>
      <c r="R1329" s="38"/>
      <c r="S1329" s="38"/>
    </row>
    <row r="1330" spans="1:19" ht="18.95" hidden="1" customHeight="1">
      <c r="A1330" s="37"/>
      <c r="B1330" s="38"/>
      <c r="C1330" s="38"/>
      <c r="D1330" s="38"/>
      <c r="E1330" s="38"/>
      <c r="F1330" s="38"/>
      <c r="G1330" s="38"/>
      <c r="H1330" s="38"/>
      <c r="I1330" s="38"/>
      <c r="J1330" s="38"/>
      <c r="K1330" s="38"/>
      <c r="L1330" s="40"/>
      <c r="M1330" s="38"/>
      <c r="N1330" s="38"/>
      <c r="O1330" s="38"/>
      <c r="P1330" s="38"/>
      <c r="Q1330" s="32">
        <f t="shared" si="22"/>
        <v>0</v>
      </c>
      <c r="R1330" s="38"/>
      <c r="S1330" s="38"/>
    </row>
    <row r="1331" spans="1:19" ht="18.95" hidden="1" customHeight="1">
      <c r="A1331" s="37"/>
      <c r="B1331" s="38"/>
      <c r="C1331" s="38"/>
      <c r="D1331" s="38"/>
      <c r="E1331" s="38"/>
      <c r="F1331" s="38"/>
      <c r="G1331" s="38"/>
      <c r="H1331" s="38"/>
      <c r="I1331" s="38"/>
      <c r="J1331" s="38"/>
      <c r="K1331" s="38"/>
      <c r="L1331" s="40"/>
      <c r="M1331" s="39"/>
      <c r="N1331" s="39"/>
      <c r="O1331" s="39"/>
      <c r="P1331" s="39"/>
      <c r="Q1331" s="32">
        <f t="shared" si="22"/>
        <v>0</v>
      </c>
      <c r="R1331" s="39"/>
      <c r="S1331" s="38"/>
    </row>
    <row r="1332" spans="1:19" ht="18.95" hidden="1" customHeight="1">
      <c r="A1332" s="37"/>
      <c r="B1332" s="38"/>
      <c r="C1332" s="38"/>
      <c r="D1332" s="38"/>
      <c r="E1332" s="38"/>
      <c r="F1332" s="38"/>
      <c r="G1332" s="38"/>
      <c r="H1332" s="38"/>
      <c r="I1332" s="38"/>
      <c r="J1332" s="38"/>
      <c r="K1332" s="38"/>
      <c r="L1332" s="40"/>
      <c r="M1332" s="38"/>
      <c r="N1332" s="38"/>
      <c r="O1332" s="38"/>
      <c r="P1332" s="38"/>
      <c r="Q1332" s="32">
        <f t="shared" si="22"/>
        <v>0</v>
      </c>
      <c r="R1332" s="38"/>
      <c r="S1332" s="38"/>
    </row>
    <row r="1333" spans="1:19" ht="18.95" hidden="1" customHeight="1">
      <c r="A1333" s="37"/>
      <c r="B1333" s="38"/>
      <c r="C1333" s="38"/>
      <c r="D1333" s="38"/>
      <c r="E1333" s="38"/>
      <c r="F1333" s="38"/>
      <c r="G1333" s="38"/>
      <c r="H1333" s="38"/>
      <c r="I1333" s="38"/>
      <c r="J1333" s="38"/>
      <c r="K1333" s="38"/>
      <c r="L1333" s="40"/>
      <c r="M1333" s="38"/>
      <c r="N1333" s="38"/>
      <c r="O1333" s="38"/>
      <c r="P1333" s="38"/>
      <c r="Q1333" s="32">
        <f t="shared" si="22"/>
        <v>0</v>
      </c>
      <c r="R1333" s="38"/>
      <c r="S1333" s="38"/>
    </row>
    <row r="1334" spans="1:19" ht="18.95" hidden="1" customHeight="1">
      <c r="A1334" s="37"/>
      <c r="B1334" s="38"/>
      <c r="C1334" s="38"/>
      <c r="D1334" s="38"/>
      <c r="E1334" s="38"/>
      <c r="F1334" s="38"/>
      <c r="G1334" s="38"/>
      <c r="H1334" s="38"/>
      <c r="I1334" s="38"/>
      <c r="J1334" s="38"/>
      <c r="K1334" s="38"/>
      <c r="L1334" s="40"/>
      <c r="M1334" s="38"/>
      <c r="N1334" s="38"/>
      <c r="O1334" s="38"/>
      <c r="P1334" s="38"/>
      <c r="Q1334" s="32">
        <f t="shared" si="22"/>
        <v>0</v>
      </c>
      <c r="R1334" s="38"/>
      <c r="S1334" s="38"/>
    </row>
    <row r="1335" spans="1:19" ht="18.95" hidden="1" customHeight="1">
      <c r="A1335" s="37"/>
      <c r="B1335" s="38"/>
      <c r="C1335" s="38"/>
      <c r="D1335" s="38"/>
      <c r="E1335" s="38"/>
      <c r="F1335" s="38"/>
      <c r="G1335" s="38"/>
      <c r="H1335" s="38"/>
      <c r="I1335" s="38"/>
      <c r="J1335" s="38"/>
      <c r="K1335" s="38"/>
      <c r="L1335" s="40"/>
      <c r="M1335" s="38"/>
      <c r="N1335" s="38"/>
      <c r="O1335" s="38"/>
      <c r="P1335" s="38"/>
      <c r="Q1335" s="32">
        <f t="shared" si="22"/>
        <v>0</v>
      </c>
      <c r="R1335" s="38"/>
      <c r="S1335" s="38"/>
    </row>
    <row r="1336" spans="1:19" ht="18.95" hidden="1" customHeight="1">
      <c r="A1336" s="37"/>
      <c r="B1336" s="38"/>
      <c r="C1336" s="38"/>
      <c r="D1336" s="38"/>
      <c r="E1336" s="38"/>
      <c r="F1336" s="38"/>
      <c r="G1336" s="38"/>
      <c r="H1336" s="38"/>
      <c r="I1336" s="38"/>
      <c r="J1336" s="38"/>
      <c r="K1336" s="38"/>
      <c r="L1336" s="40"/>
      <c r="M1336" s="38"/>
      <c r="N1336" s="38"/>
      <c r="O1336" s="38"/>
      <c r="P1336" s="38"/>
      <c r="Q1336" s="32">
        <f t="shared" si="22"/>
        <v>0</v>
      </c>
      <c r="R1336" s="38"/>
      <c r="S1336" s="38"/>
    </row>
    <row r="1337" spans="1:19" ht="18.95" hidden="1" customHeight="1">
      <c r="A1337" s="37"/>
      <c r="B1337" s="38"/>
      <c r="C1337" s="38"/>
      <c r="D1337" s="38"/>
      <c r="E1337" s="38"/>
      <c r="F1337" s="38"/>
      <c r="G1337" s="38"/>
      <c r="H1337" s="38"/>
      <c r="I1337" s="38"/>
      <c r="J1337" s="38"/>
      <c r="K1337" s="38"/>
      <c r="L1337" s="40"/>
      <c r="M1337" s="39"/>
      <c r="N1337" s="39"/>
      <c r="O1337" s="39"/>
      <c r="P1337" s="39"/>
      <c r="Q1337" s="32">
        <f t="shared" si="22"/>
        <v>0</v>
      </c>
      <c r="R1337" s="39"/>
      <c r="S1337" s="38"/>
    </row>
    <row r="1338" spans="1:19" ht="18.95" hidden="1" customHeight="1">
      <c r="A1338" s="37"/>
      <c r="B1338" s="38"/>
      <c r="C1338" s="38"/>
      <c r="D1338" s="38"/>
      <c r="E1338" s="38"/>
      <c r="F1338" s="38"/>
      <c r="G1338" s="38"/>
      <c r="H1338" s="38"/>
      <c r="I1338" s="38"/>
      <c r="J1338" s="38"/>
      <c r="K1338" s="38"/>
      <c r="L1338" s="40"/>
      <c r="M1338" s="38"/>
      <c r="N1338" s="38"/>
      <c r="O1338" s="38"/>
      <c r="P1338" s="38"/>
      <c r="Q1338" s="32">
        <f t="shared" si="22"/>
        <v>0</v>
      </c>
      <c r="R1338" s="38"/>
      <c r="S1338" s="38"/>
    </row>
    <row r="1339" spans="1:19" ht="18.95" hidden="1" customHeight="1">
      <c r="A1339" s="37"/>
      <c r="B1339" s="38"/>
      <c r="C1339" s="38"/>
      <c r="D1339" s="38"/>
      <c r="E1339" s="38"/>
      <c r="F1339" s="38"/>
      <c r="G1339" s="38"/>
      <c r="H1339" s="38"/>
      <c r="I1339" s="38"/>
      <c r="J1339" s="38"/>
      <c r="K1339" s="38"/>
      <c r="L1339" s="40"/>
      <c r="M1339" s="38"/>
      <c r="N1339" s="38"/>
      <c r="O1339" s="38"/>
      <c r="P1339" s="38"/>
      <c r="Q1339" s="32">
        <f t="shared" si="22"/>
        <v>0</v>
      </c>
      <c r="R1339" s="38"/>
      <c r="S1339" s="38"/>
    </row>
    <row r="1340" spans="1:19" ht="18.95" hidden="1" customHeight="1">
      <c r="A1340" s="37"/>
      <c r="B1340" s="38"/>
      <c r="C1340" s="38"/>
      <c r="D1340" s="38"/>
      <c r="E1340" s="38"/>
      <c r="F1340" s="38"/>
      <c r="G1340" s="38"/>
      <c r="H1340" s="38"/>
      <c r="I1340" s="38"/>
      <c r="J1340" s="38"/>
      <c r="K1340" s="38"/>
      <c r="L1340" s="40"/>
      <c r="M1340" s="38"/>
      <c r="N1340" s="38"/>
      <c r="O1340" s="38"/>
      <c r="P1340" s="38"/>
      <c r="Q1340" s="32">
        <f t="shared" si="22"/>
        <v>0</v>
      </c>
      <c r="R1340" s="38"/>
      <c r="S1340" s="38"/>
    </row>
    <row r="1341" spans="1:19" ht="18.95" hidden="1" customHeight="1">
      <c r="A1341" s="37"/>
      <c r="B1341" s="38"/>
      <c r="C1341" s="38"/>
      <c r="D1341" s="38"/>
      <c r="E1341" s="38"/>
      <c r="F1341" s="38"/>
      <c r="G1341" s="38"/>
      <c r="H1341" s="38"/>
      <c r="I1341" s="38"/>
      <c r="J1341" s="38"/>
      <c r="K1341" s="38"/>
      <c r="L1341" s="40"/>
      <c r="M1341" s="38"/>
      <c r="N1341" s="38"/>
      <c r="O1341" s="38"/>
      <c r="P1341" s="38"/>
      <c r="Q1341" s="32">
        <f t="shared" si="22"/>
        <v>0</v>
      </c>
      <c r="R1341" s="38"/>
      <c r="S1341" s="38"/>
    </row>
    <row r="1342" spans="1:19" ht="18.95" hidden="1" customHeight="1">
      <c r="A1342" s="37"/>
      <c r="B1342" s="38"/>
      <c r="C1342" s="38"/>
      <c r="D1342" s="38"/>
      <c r="E1342" s="38"/>
      <c r="F1342" s="38"/>
      <c r="G1342" s="38"/>
      <c r="H1342" s="38"/>
      <c r="I1342" s="38"/>
      <c r="J1342" s="38"/>
      <c r="K1342" s="38"/>
      <c r="L1342" s="40"/>
      <c r="M1342" s="38"/>
      <c r="N1342" s="38"/>
      <c r="O1342" s="38"/>
      <c r="P1342" s="38"/>
      <c r="Q1342" s="32">
        <f t="shared" si="22"/>
        <v>0</v>
      </c>
      <c r="R1342" s="38"/>
      <c r="S1342" s="38"/>
    </row>
    <row r="1343" spans="1:19" ht="18.95" hidden="1" customHeight="1">
      <c r="A1343" s="37"/>
      <c r="B1343" s="38"/>
      <c r="C1343" s="38"/>
      <c r="D1343" s="38"/>
      <c r="E1343" s="38"/>
      <c r="F1343" s="38"/>
      <c r="G1343" s="38"/>
      <c r="H1343" s="38"/>
      <c r="I1343" s="38"/>
      <c r="J1343" s="38"/>
      <c r="K1343" s="38"/>
      <c r="L1343" s="40"/>
      <c r="M1343" s="38"/>
      <c r="N1343" s="38"/>
      <c r="O1343" s="38"/>
      <c r="P1343" s="38"/>
      <c r="Q1343" s="32">
        <f t="shared" si="22"/>
        <v>0</v>
      </c>
      <c r="R1343" s="38"/>
      <c r="S1343" s="38"/>
    </row>
    <row r="1344" spans="1:19" ht="18.95" hidden="1" customHeight="1">
      <c r="A1344" s="37"/>
      <c r="B1344" s="38"/>
      <c r="C1344" s="38"/>
      <c r="D1344" s="38"/>
      <c r="E1344" s="38"/>
      <c r="F1344" s="38"/>
      <c r="G1344" s="38"/>
      <c r="H1344" s="38"/>
      <c r="I1344" s="38"/>
      <c r="J1344" s="38"/>
      <c r="K1344" s="38"/>
      <c r="L1344" s="40"/>
      <c r="M1344" s="38"/>
      <c r="N1344" s="38"/>
      <c r="O1344" s="38"/>
      <c r="P1344" s="38"/>
      <c r="Q1344" s="32">
        <f t="shared" si="22"/>
        <v>0</v>
      </c>
      <c r="R1344" s="38"/>
      <c r="S1344" s="38"/>
    </row>
    <row r="1345" spans="1:19" ht="18.95" hidden="1" customHeight="1">
      <c r="A1345" s="37"/>
      <c r="B1345" s="38"/>
      <c r="C1345" s="38"/>
      <c r="D1345" s="38"/>
      <c r="E1345" s="38"/>
      <c r="F1345" s="38"/>
      <c r="G1345" s="38"/>
      <c r="H1345" s="38"/>
      <c r="I1345" s="38"/>
      <c r="J1345" s="38"/>
      <c r="K1345" s="38"/>
      <c r="L1345" s="40"/>
      <c r="M1345" s="38"/>
      <c r="N1345" s="38"/>
      <c r="O1345" s="38"/>
      <c r="P1345" s="38"/>
      <c r="Q1345" s="32">
        <f t="shared" si="22"/>
        <v>0</v>
      </c>
      <c r="R1345" s="38"/>
      <c r="S1345" s="38"/>
    </row>
    <row r="1346" spans="1:19" ht="18.95" hidden="1" customHeight="1">
      <c r="A1346" s="37"/>
      <c r="B1346" s="38"/>
      <c r="C1346" s="38"/>
      <c r="D1346" s="38"/>
      <c r="E1346" s="38"/>
      <c r="F1346" s="38"/>
      <c r="G1346" s="38"/>
      <c r="H1346" s="38"/>
      <c r="I1346" s="38"/>
      <c r="J1346" s="38"/>
      <c r="K1346" s="38"/>
      <c r="L1346" s="40"/>
      <c r="M1346" s="38"/>
      <c r="N1346" s="38"/>
      <c r="O1346" s="38"/>
      <c r="P1346" s="38"/>
      <c r="Q1346" s="32">
        <f t="shared" si="22"/>
        <v>0</v>
      </c>
      <c r="R1346" s="38"/>
      <c r="S1346" s="38"/>
    </row>
    <row r="1347" spans="1:19" ht="18.95" hidden="1" customHeight="1">
      <c r="A1347" s="37"/>
      <c r="B1347" s="38"/>
      <c r="C1347" s="38"/>
      <c r="D1347" s="38"/>
      <c r="E1347" s="38"/>
      <c r="F1347" s="38"/>
      <c r="G1347" s="38"/>
      <c r="H1347" s="38"/>
      <c r="I1347" s="38"/>
      <c r="J1347" s="38"/>
      <c r="K1347" s="38"/>
      <c r="L1347" s="40"/>
      <c r="M1347" s="38"/>
      <c r="N1347" s="38"/>
      <c r="O1347" s="38"/>
      <c r="P1347" s="38"/>
      <c r="Q1347" s="32">
        <f t="shared" si="22"/>
        <v>0</v>
      </c>
      <c r="R1347" s="38"/>
      <c r="S1347" s="38"/>
    </row>
    <row r="1348" spans="1:19" ht="18.95" hidden="1" customHeight="1">
      <c r="A1348" s="37"/>
      <c r="B1348" s="38"/>
      <c r="C1348" s="38"/>
      <c r="D1348" s="38"/>
      <c r="E1348" s="38"/>
      <c r="F1348" s="38"/>
      <c r="G1348" s="38"/>
      <c r="H1348" s="38"/>
      <c r="I1348" s="38"/>
      <c r="J1348" s="38"/>
      <c r="K1348" s="38"/>
      <c r="L1348" s="40"/>
      <c r="M1348" s="38"/>
      <c r="N1348" s="38"/>
      <c r="O1348" s="38"/>
      <c r="P1348" s="38"/>
      <c r="Q1348" s="32">
        <f t="shared" si="22"/>
        <v>0</v>
      </c>
      <c r="R1348" s="38"/>
      <c r="S1348" s="38"/>
    </row>
    <row r="1349" spans="1:19" ht="18.95" hidden="1" customHeight="1">
      <c r="A1349" s="37"/>
      <c r="B1349" s="38"/>
      <c r="C1349" s="38"/>
      <c r="D1349" s="38"/>
      <c r="E1349" s="38"/>
      <c r="F1349" s="38"/>
      <c r="G1349" s="38"/>
      <c r="H1349" s="38"/>
      <c r="I1349" s="38"/>
      <c r="J1349" s="38"/>
      <c r="K1349" s="38"/>
      <c r="L1349" s="40"/>
      <c r="M1349" s="38"/>
      <c r="N1349" s="38"/>
      <c r="O1349" s="38"/>
      <c r="P1349" s="38"/>
      <c r="Q1349" s="32">
        <f t="shared" si="22"/>
        <v>0</v>
      </c>
      <c r="R1349" s="38"/>
      <c r="S1349" s="38"/>
    </row>
    <row r="1350" spans="1:19" ht="18.95" hidden="1" customHeight="1">
      <c r="A1350" s="37"/>
      <c r="B1350" s="38"/>
      <c r="C1350" s="38"/>
      <c r="D1350" s="38"/>
      <c r="E1350" s="38"/>
      <c r="F1350" s="38"/>
      <c r="G1350" s="38"/>
      <c r="H1350" s="38"/>
      <c r="I1350" s="38"/>
      <c r="J1350" s="38"/>
      <c r="K1350" s="38"/>
      <c r="L1350" s="40"/>
      <c r="M1350" s="38"/>
      <c r="N1350" s="38"/>
      <c r="O1350" s="38"/>
      <c r="P1350" s="38"/>
      <c r="Q1350" s="32">
        <f t="shared" si="22"/>
        <v>0</v>
      </c>
      <c r="R1350" s="38"/>
      <c r="S1350" s="38"/>
    </row>
    <row r="1351" spans="1:19" ht="18.95" hidden="1" customHeight="1">
      <c r="A1351" s="37"/>
      <c r="B1351" s="38"/>
      <c r="C1351" s="38"/>
      <c r="D1351" s="38"/>
      <c r="E1351" s="38"/>
      <c r="F1351" s="38"/>
      <c r="G1351" s="38"/>
      <c r="H1351" s="38"/>
      <c r="I1351" s="38"/>
      <c r="J1351" s="38"/>
      <c r="K1351" s="38"/>
      <c r="L1351" s="40"/>
      <c r="M1351" s="38"/>
      <c r="N1351" s="38"/>
      <c r="O1351" s="38"/>
      <c r="P1351" s="38"/>
      <c r="Q1351" s="32">
        <f t="shared" si="22"/>
        <v>0</v>
      </c>
      <c r="R1351" s="38"/>
      <c r="S1351" s="38"/>
    </row>
    <row r="1352" spans="1:19" ht="18.95" hidden="1" customHeight="1">
      <c r="A1352" s="37"/>
      <c r="B1352" s="38"/>
      <c r="C1352" s="38"/>
      <c r="D1352" s="38"/>
      <c r="E1352" s="38"/>
      <c r="F1352" s="38"/>
      <c r="G1352" s="38"/>
      <c r="H1352" s="38"/>
      <c r="I1352" s="38"/>
      <c r="J1352" s="38"/>
      <c r="K1352" s="38"/>
      <c r="L1352" s="40"/>
      <c r="M1352" s="38"/>
      <c r="N1352" s="38"/>
      <c r="O1352" s="38"/>
      <c r="P1352" s="38"/>
      <c r="Q1352" s="32">
        <f t="shared" si="22"/>
        <v>0</v>
      </c>
      <c r="R1352" s="38"/>
      <c r="S1352" s="38"/>
    </row>
    <row r="1353" spans="1:19" ht="18.95" hidden="1" customHeight="1">
      <c r="A1353" s="37"/>
      <c r="B1353" s="38"/>
      <c r="C1353" s="38"/>
      <c r="D1353" s="38"/>
      <c r="E1353" s="38"/>
      <c r="F1353" s="38"/>
      <c r="G1353" s="38"/>
      <c r="H1353" s="38"/>
      <c r="I1353" s="38"/>
      <c r="J1353" s="38"/>
      <c r="K1353" s="38"/>
      <c r="L1353" s="40"/>
      <c r="M1353" s="38"/>
      <c r="N1353" s="38"/>
      <c r="O1353" s="38"/>
      <c r="P1353" s="38"/>
      <c r="Q1353" s="32">
        <f t="shared" ref="Q1353:Q1416" si="23">M1353+N1353+O1353-P1353</f>
        <v>0</v>
      </c>
      <c r="R1353" s="38"/>
      <c r="S1353" s="38"/>
    </row>
    <row r="1354" spans="1:19" ht="18.95" hidden="1" customHeight="1">
      <c r="A1354" s="37"/>
      <c r="B1354" s="38"/>
      <c r="C1354" s="38"/>
      <c r="D1354" s="38"/>
      <c r="E1354" s="38"/>
      <c r="F1354" s="38"/>
      <c r="G1354" s="38"/>
      <c r="H1354" s="38"/>
      <c r="I1354" s="38"/>
      <c r="J1354" s="38"/>
      <c r="K1354" s="38"/>
      <c r="L1354" s="40"/>
      <c r="M1354" s="38"/>
      <c r="N1354" s="38"/>
      <c r="O1354" s="38"/>
      <c r="P1354" s="38"/>
      <c r="Q1354" s="32">
        <f t="shared" si="23"/>
        <v>0</v>
      </c>
      <c r="R1354" s="38"/>
      <c r="S1354" s="38"/>
    </row>
    <row r="1355" spans="1:19" ht="18.95" hidden="1" customHeight="1">
      <c r="A1355" s="37"/>
      <c r="B1355" s="38"/>
      <c r="C1355" s="38"/>
      <c r="D1355" s="38"/>
      <c r="E1355" s="38"/>
      <c r="F1355" s="38"/>
      <c r="G1355" s="38"/>
      <c r="H1355" s="38"/>
      <c r="I1355" s="38"/>
      <c r="J1355" s="38"/>
      <c r="K1355" s="38"/>
      <c r="L1355" s="40"/>
      <c r="M1355" s="38"/>
      <c r="N1355" s="38"/>
      <c r="O1355" s="38"/>
      <c r="P1355" s="38"/>
      <c r="Q1355" s="32">
        <f t="shared" si="23"/>
        <v>0</v>
      </c>
      <c r="R1355" s="38"/>
      <c r="S1355" s="38"/>
    </row>
    <row r="1356" spans="1:19" ht="18.75" hidden="1" customHeight="1">
      <c r="A1356" s="37"/>
      <c r="B1356" s="38"/>
      <c r="C1356" s="38"/>
      <c r="D1356" s="38"/>
      <c r="E1356" s="38"/>
      <c r="F1356" s="38"/>
      <c r="G1356" s="38"/>
      <c r="H1356" s="38"/>
      <c r="I1356" s="38"/>
      <c r="J1356" s="38"/>
      <c r="K1356" s="38"/>
      <c r="L1356" s="40"/>
      <c r="M1356" s="38"/>
      <c r="N1356" s="38"/>
      <c r="O1356" s="38"/>
      <c r="P1356" s="38"/>
      <c r="Q1356" s="32">
        <f t="shared" si="23"/>
        <v>0</v>
      </c>
      <c r="R1356" s="38"/>
      <c r="S1356" s="38"/>
    </row>
    <row r="1357" spans="1:19" ht="18.95" hidden="1" customHeight="1">
      <c r="A1357" s="37"/>
      <c r="B1357" s="38"/>
      <c r="C1357" s="38"/>
      <c r="D1357" s="38"/>
      <c r="E1357" s="38"/>
      <c r="F1357" s="38"/>
      <c r="G1357" s="38"/>
      <c r="H1357" s="38"/>
      <c r="I1357" s="38"/>
      <c r="J1357" s="38"/>
      <c r="K1357" s="38"/>
      <c r="L1357" s="40"/>
      <c r="M1357" s="38"/>
      <c r="N1357" s="38"/>
      <c r="O1357" s="38"/>
      <c r="P1357" s="38"/>
      <c r="Q1357" s="32">
        <f t="shared" si="23"/>
        <v>0</v>
      </c>
      <c r="R1357" s="38"/>
      <c r="S1357" s="38"/>
    </row>
    <row r="1358" spans="1:19" ht="18.95" hidden="1" customHeight="1">
      <c r="A1358" s="37"/>
      <c r="B1358" s="38"/>
      <c r="C1358" s="38"/>
      <c r="D1358" s="38"/>
      <c r="E1358" s="38"/>
      <c r="F1358" s="38"/>
      <c r="G1358" s="38"/>
      <c r="H1358" s="38"/>
      <c r="I1358" s="38"/>
      <c r="J1358" s="38"/>
      <c r="K1358" s="38"/>
      <c r="L1358" s="40"/>
      <c r="M1358" s="39"/>
      <c r="N1358" s="39"/>
      <c r="O1358" s="39"/>
      <c r="P1358" s="39"/>
      <c r="Q1358" s="32">
        <f t="shared" si="23"/>
        <v>0</v>
      </c>
      <c r="R1358" s="39"/>
      <c r="S1358" s="38"/>
    </row>
    <row r="1359" spans="1:19" ht="18.95" hidden="1" customHeight="1">
      <c r="A1359" s="37"/>
      <c r="B1359" s="38"/>
      <c r="C1359" s="38"/>
      <c r="D1359" s="38"/>
      <c r="E1359" s="38"/>
      <c r="F1359" s="38"/>
      <c r="G1359" s="38"/>
      <c r="H1359" s="38"/>
      <c r="I1359" s="38"/>
      <c r="J1359" s="38"/>
      <c r="K1359" s="38"/>
      <c r="L1359" s="40"/>
      <c r="M1359" s="38"/>
      <c r="N1359" s="38"/>
      <c r="O1359" s="38"/>
      <c r="P1359" s="38"/>
      <c r="Q1359" s="32">
        <f t="shared" si="23"/>
        <v>0</v>
      </c>
      <c r="R1359" s="38"/>
      <c r="S1359" s="38"/>
    </row>
    <row r="1360" spans="1:19" ht="18.95" hidden="1" customHeight="1">
      <c r="A1360" s="37"/>
      <c r="B1360" s="38"/>
      <c r="C1360" s="38"/>
      <c r="D1360" s="38"/>
      <c r="E1360" s="38"/>
      <c r="F1360" s="38"/>
      <c r="G1360" s="38"/>
      <c r="H1360" s="38"/>
      <c r="I1360" s="38"/>
      <c r="J1360" s="38"/>
      <c r="K1360" s="38"/>
      <c r="L1360" s="40"/>
      <c r="M1360" s="38"/>
      <c r="N1360" s="38"/>
      <c r="O1360" s="38"/>
      <c r="P1360" s="38"/>
      <c r="Q1360" s="32">
        <f t="shared" si="23"/>
        <v>0</v>
      </c>
      <c r="R1360" s="38"/>
      <c r="S1360" s="38"/>
    </row>
    <row r="1361" spans="1:19" ht="18.95" hidden="1" customHeight="1">
      <c r="A1361" s="37"/>
      <c r="B1361" s="38"/>
      <c r="C1361" s="38"/>
      <c r="D1361" s="38"/>
      <c r="E1361" s="38"/>
      <c r="F1361" s="38"/>
      <c r="G1361" s="38"/>
      <c r="H1361" s="38"/>
      <c r="I1361" s="38"/>
      <c r="J1361" s="38"/>
      <c r="K1361" s="38"/>
      <c r="L1361" s="40"/>
      <c r="M1361" s="38"/>
      <c r="N1361" s="38"/>
      <c r="O1361" s="38"/>
      <c r="P1361" s="38"/>
      <c r="Q1361" s="32">
        <f t="shared" si="23"/>
        <v>0</v>
      </c>
      <c r="R1361" s="38"/>
      <c r="S1361" s="38"/>
    </row>
    <row r="1362" spans="1:19" ht="18.95" hidden="1" customHeight="1">
      <c r="A1362" s="37"/>
      <c r="B1362" s="38"/>
      <c r="C1362" s="38"/>
      <c r="D1362" s="38"/>
      <c r="E1362" s="38"/>
      <c r="F1362" s="38"/>
      <c r="G1362" s="38"/>
      <c r="H1362" s="38"/>
      <c r="I1362" s="38"/>
      <c r="J1362" s="38"/>
      <c r="K1362" s="38"/>
      <c r="L1362" s="40"/>
      <c r="M1362" s="38"/>
      <c r="N1362" s="38"/>
      <c r="O1362" s="38"/>
      <c r="P1362" s="38"/>
      <c r="Q1362" s="32">
        <f t="shared" si="23"/>
        <v>0</v>
      </c>
      <c r="R1362" s="38"/>
      <c r="S1362" s="38"/>
    </row>
    <row r="1363" spans="1:19" ht="18.95" hidden="1" customHeight="1">
      <c r="A1363" s="37"/>
      <c r="B1363" s="38"/>
      <c r="C1363" s="38"/>
      <c r="D1363" s="38"/>
      <c r="E1363" s="38"/>
      <c r="F1363" s="38"/>
      <c r="G1363" s="38"/>
      <c r="H1363" s="38"/>
      <c r="I1363" s="38"/>
      <c r="J1363" s="38"/>
      <c r="K1363" s="38"/>
      <c r="L1363" s="40"/>
      <c r="M1363" s="38"/>
      <c r="N1363" s="38"/>
      <c r="O1363" s="38"/>
      <c r="P1363" s="38"/>
      <c r="Q1363" s="32">
        <f t="shared" si="23"/>
        <v>0</v>
      </c>
      <c r="R1363" s="38"/>
      <c r="S1363" s="38"/>
    </row>
    <row r="1364" spans="1:19" ht="18.95" hidden="1" customHeight="1">
      <c r="A1364" s="37"/>
      <c r="B1364" s="38"/>
      <c r="C1364" s="38"/>
      <c r="D1364" s="38"/>
      <c r="E1364" s="38"/>
      <c r="F1364" s="38"/>
      <c r="G1364" s="38"/>
      <c r="H1364" s="38"/>
      <c r="I1364" s="38"/>
      <c r="J1364" s="38"/>
      <c r="K1364" s="38"/>
      <c r="L1364" s="40"/>
      <c r="M1364" s="38"/>
      <c r="N1364" s="38"/>
      <c r="O1364" s="38"/>
      <c r="P1364" s="38"/>
      <c r="Q1364" s="32">
        <f t="shared" si="23"/>
        <v>0</v>
      </c>
      <c r="R1364" s="38"/>
      <c r="S1364" s="38"/>
    </row>
    <row r="1365" spans="1:19" ht="18.95" hidden="1" customHeight="1">
      <c r="A1365" s="37"/>
      <c r="B1365" s="38"/>
      <c r="C1365" s="38"/>
      <c r="D1365" s="38"/>
      <c r="E1365" s="38"/>
      <c r="F1365" s="38"/>
      <c r="G1365" s="38"/>
      <c r="H1365" s="38"/>
      <c r="I1365" s="38"/>
      <c r="J1365" s="38"/>
      <c r="K1365" s="38"/>
      <c r="L1365" s="40"/>
      <c r="M1365" s="38"/>
      <c r="N1365" s="38"/>
      <c r="O1365" s="38"/>
      <c r="P1365" s="38"/>
      <c r="Q1365" s="32">
        <f t="shared" si="23"/>
        <v>0</v>
      </c>
      <c r="R1365" s="38"/>
      <c r="S1365" s="38"/>
    </row>
    <row r="1366" spans="1:19" ht="18.95" hidden="1" customHeight="1">
      <c r="A1366" s="37"/>
      <c r="B1366" s="38"/>
      <c r="C1366" s="38"/>
      <c r="D1366" s="38"/>
      <c r="E1366" s="38"/>
      <c r="F1366" s="38"/>
      <c r="G1366" s="38"/>
      <c r="H1366" s="38"/>
      <c r="I1366" s="38"/>
      <c r="J1366" s="38"/>
      <c r="K1366" s="38"/>
      <c r="L1366" s="40"/>
      <c r="M1366" s="38"/>
      <c r="N1366" s="38"/>
      <c r="O1366" s="38"/>
      <c r="P1366" s="38"/>
      <c r="Q1366" s="32">
        <f t="shared" si="23"/>
        <v>0</v>
      </c>
      <c r="R1366" s="38"/>
      <c r="S1366" s="38"/>
    </row>
    <row r="1367" spans="1:19" ht="18.95" hidden="1" customHeight="1">
      <c r="A1367" s="37"/>
      <c r="B1367" s="38"/>
      <c r="C1367" s="38"/>
      <c r="D1367" s="38"/>
      <c r="E1367" s="38"/>
      <c r="F1367" s="38"/>
      <c r="G1367" s="38"/>
      <c r="H1367" s="38"/>
      <c r="I1367" s="38"/>
      <c r="J1367" s="38"/>
      <c r="K1367" s="38"/>
      <c r="L1367" s="40"/>
      <c r="M1367" s="38"/>
      <c r="N1367" s="38"/>
      <c r="O1367" s="38"/>
      <c r="P1367" s="38"/>
      <c r="Q1367" s="32">
        <f t="shared" si="23"/>
        <v>0</v>
      </c>
      <c r="R1367" s="38"/>
      <c r="S1367" s="38"/>
    </row>
    <row r="1368" spans="1:19" ht="18.95" hidden="1" customHeight="1">
      <c r="A1368" s="37"/>
      <c r="B1368" s="38"/>
      <c r="C1368" s="38"/>
      <c r="D1368" s="38"/>
      <c r="E1368" s="38"/>
      <c r="F1368" s="38"/>
      <c r="G1368" s="38"/>
      <c r="H1368" s="38"/>
      <c r="I1368" s="38"/>
      <c r="J1368" s="38"/>
      <c r="K1368" s="38"/>
      <c r="L1368" s="40"/>
      <c r="M1368" s="39"/>
      <c r="N1368" s="39"/>
      <c r="O1368" s="39"/>
      <c r="P1368" s="39"/>
      <c r="Q1368" s="32">
        <f t="shared" si="23"/>
        <v>0</v>
      </c>
      <c r="R1368" s="39"/>
      <c r="S1368" s="38"/>
    </row>
    <row r="1369" spans="1:19" ht="18.95" hidden="1" customHeight="1">
      <c r="A1369" s="37"/>
      <c r="B1369" s="38"/>
      <c r="C1369" s="38"/>
      <c r="D1369" s="38"/>
      <c r="E1369" s="38"/>
      <c r="F1369" s="38"/>
      <c r="G1369" s="38"/>
      <c r="H1369" s="38"/>
      <c r="I1369" s="38"/>
      <c r="J1369" s="38"/>
      <c r="K1369" s="38"/>
      <c r="L1369" s="40"/>
      <c r="M1369" s="38"/>
      <c r="N1369" s="38"/>
      <c r="O1369" s="38"/>
      <c r="P1369" s="38"/>
      <c r="Q1369" s="32">
        <f t="shared" si="23"/>
        <v>0</v>
      </c>
      <c r="R1369" s="38"/>
      <c r="S1369" s="38"/>
    </row>
    <row r="1370" spans="1:19" ht="18.95" hidden="1" customHeight="1">
      <c r="A1370" s="37"/>
      <c r="B1370" s="38"/>
      <c r="C1370" s="38"/>
      <c r="D1370" s="38"/>
      <c r="E1370" s="38"/>
      <c r="F1370" s="38"/>
      <c r="G1370" s="38"/>
      <c r="H1370" s="38"/>
      <c r="I1370" s="38"/>
      <c r="J1370" s="38"/>
      <c r="K1370" s="38"/>
      <c r="L1370" s="40"/>
      <c r="M1370" s="38"/>
      <c r="N1370" s="38"/>
      <c r="O1370" s="38"/>
      <c r="P1370" s="38"/>
      <c r="Q1370" s="32">
        <f t="shared" si="23"/>
        <v>0</v>
      </c>
      <c r="R1370" s="38"/>
      <c r="S1370" s="38"/>
    </row>
    <row r="1371" spans="1:19" ht="18.95" hidden="1" customHeight="1">
      <c r="A1371" s="37"/>
      <c r="B1371" s="38"/>
      <c r="C1371" s="38"/>
      <c r="D1371" s="38"/>
      <c r="E1371" s="38"/>
      <c r="F1371" s="38"/>
      <c r="G1371" s="38"/>
      <c r="H1371" s="38"/>
      <c r="I1371" s="38"/>
      <c r="J1371" s="38"/>
      <c r="K1371" s="38"/>
      <c r="L1371" s="40"/>
      <c r="M1371" s="38"/>
      <c r="N1371" s="38"/>
      <c r="O1371" s="38"/>
      <c r="P1371" s="38"/>
      <c r="Q1371" s="32">
        <f t="shared" si="23"/>
        <v>0</v>
      </c>
      <c r="R1371" s="38"/>
      <c r="S1371" s="38"/>
    </row>
    <row r="1372" spans="1:19" ht="18.95" hidden="1" customHeight="1">
      <c r="A1372" s="37"/>
      <c r="B1372" s="38"/>
      <c r="C1372" s="38"/>
      <c r="D1372" s="38"/>
      <c r="E1372" s="38"/>
      <c r="F1372" s="38"/>
      <c r="G1372" s="38"/>
      <c r="H1372" s="38"/>
      <c r="I1372" s="38"/>
      <c r="J1372" s="38"/>
      <c r="K1372" s="38"/>
      <c r="L1372" s="40"/>
      <c r="M1372" s="38"/>
      <c r="N1372" s="38"/>
      <c r="O1372" s="38"/>
      <c r="P1372" s="38"/>
      <c r="Q1372" s="32">
        <f t="shared" si="23"/>
        <v>0</v>
      </c>
      <c r="R1372" s="38"/>
      <c r="S1372" s="38"/>
    </row>
    <row r="1373" spans="1:19" ht="18.95" hidden="1" customHeight="1">
      <c r="A1373" s="37"/>
      <c r="B1373" s="38"/>
      <c r="C1373" s="38"/>
      <c r="D1373" s="38"/>
      <c r="E1373" s="38"/>
      <c r="F1373" s="38"/>
      <c r="G1373" s="38"/>
      <c r="H1373" s="38"/>
      <c r="I1373" s="38"/>
      <c r="J1373" s="38"/>
      <c r="K1373" s="38"/>
      <c r="L1373" s="40"/>
      <c r="M1373" s="38"/>
      <c r="N1373" s="38"/>
      <c r="O1373" s="38"/>
      <c r="P1373" s="38"/>
      <c r="Q1373" s="32">
        <f t="shared" si="23"/>
        <v>0</v>
      </c>
      <c r="R1373" s="38"/>
      <c r="S1373" s="38"/>
    </row>
    <row r="1374" spans="1:19" ht="18.95" hidden="1" customHeight="1">
      <c r="A1374" s="37"/>
      <c r="B1374" s="38"/>
      <c r="C1374" s="38"/>
      <c r="D1374" s="38"/>
      <c r="E1374" s="38"/>
      <c r="F1374" s="38"/>
      <c r="G1374" s="38"/>
      <c r="H1374" s="38"/>
      <c r="I1374" s="38"/>
      <c r="J1374" s="38"/>
      <c r="K1374" s="38"/>
      <c r="L1374" s="40"/>
      <c r="M1374" s="39"/>
      <c r="N1374" s="39"/>
      <c r="O1374" s="39"/>
      <c r="P1374" s="39"/>
      <c r="Q1374" s="32">
        <f t="shared" si="23"/>
        <v>0</v>
      </c>
      <c r="R1374" s="39"/>
      <c r="S1374" s="38"/>
    </row>
    <row r="1375" spans="1:19" ht="18.95" hidden="1" customHeight="1">
      <c r="A1375" s="37"/>
      <c r="B1375" s="38"/>
      <c r="C1375" s="38"/>
      <c r="D1375" s="38"/>
      <c r="E1375" s="38"/>
      <c r="F1375" s="38"/>
      <c r="G1375" s="38"/>
      <c r="H1375" s="38"/>
      <c r="I1375" s="38"/>
      <c r="J1375" s="38"/>
      <c r="K1375" s="38"/>
      <c r="L1375" s="40"/>
      <c r="M1375" s="38"/>
      <c r="N1375" s="38"/>
      <c r="O1375" s="38"/>
      <c r="P1375" s="38"/>
      <c r="Q1375" s="32">
        <f t="shared" si="23"/>
        <v>0</v>
      </c>
      <c r="R1375" s="38"/>
      <c r="S1375" s="38"/>
    </row>
    <row r="1376" spans="1:19" ht="18.95" hidden="1" customHeight="1">
      <c r="A1376" s="37"/>
      <c r="B1376" s="38"/>
      <c r="C1376" s="38"/>
      <c r="D1376" s="38"/>
      <c r="E1376" s="38"/>
      <c r="F1376" s="38"/>
      <c r="G1376" s="38"/>
      <c r="H1376" s="38"/>
      <c r="I1376" s="38"/>
      <c r="J1376" s="38"/>
      <c r="K1376" s="38"/>
      <c r="L1376" s="40"/>
      <c r="M1376" s="38"/>
      <c r="N1376" s="38"/>
      <c r="O1376" s="38"/>
      <c r="P1376" s="38"/>
      <c r="Q1376" s="32">
        <f t="shared" si="23"/>
        <v>0</v>
      </c>
      <c r="R1376" s="38"/>
      <c r="S1376" s="38"/>
    </row>
    <row r="1377" spans="1:19" ht="18.95" hidden="1" customHeight="1">
      <c r="A1377" s="37"/>
      <c r="B1377" s="38"/>
      <c r="C1377" s="38"/>
      <c r="D1377" s="38"/>
      <c r="E1377" s="38"/>
      <c r="F1377" s="38"/>
      <c r="G1377" s="38"/>
      <c r="H1377" s="38"/>
      <c r="I1377" s="38"/>
      <c r="J1377" s="38"/>
      <c r="K1377" s="38"/>
      <c r="L1377" s="40"/>
      <c r="M1377" s="38"/>
      <c r="N1377" s="38"/>
      <c r="O1377" s="38"/>
      <c r="P1377" s="38"/>
      <c r="Q1377" s="32">
        <f t="shared" si="23"/>
        <v>0</v>
      </c>
      <c r="R1377" s="38"/>
      <c r="S1377" s="38"/>
    </row>
    <row r="1378" spans="1:19" ht="18.95" hidden="1" customHeight="1">
      <c r="A1378" s="37"/>
      <c r="B1378" s="38"/>
      <c r="C1378" s="38"/>
      <c r="D1378" s="38"/>
      <c r="E1378" s="38"/>
      <c r="F1378" s="38"/>
      <c r="G1378" s="38"/>
      <c r="H1378" s="38"/>
      <c r="I1378" s="38"/>
      <c r="J1378" s="38"/>
      <c r="K1378" s="38"/>
      <c r="L1378" s="40"/>
      <c r="M1378" s="38"/>
      <c r="N1378" s="38"/>
      <c r="O1378" s="38"/>
      <c r="P1378" s="38"/>
      <c r="Q1378" s="32">
        <f t="shared" si="23"/>
        <v>0</v>
      </c>
      <c r="R1378" s="38"/>
      <c r="S1378" s="38"/>
    </row>
    <row r="1379" spans="1:19" ht="18.95" hidden="1" customHeight="1">
      <c r="A1379" s="37"/>
      <c r="B1379" s="38"/>
      <c r="C1379" s="38"/>
      <c r="D1379" s="38"/>
      <c r="E1379" s="38"/>
      <c r="F1379" s="38"/>
      <c r="G1379" s="38"/>
      <c r="H1379" s="38"/>
      <c r="I1379" s="38"/>
      <c r="J1379" s="38"/>
      <c r="K1379" s="38"/>
      <c r="L1379" s="40"/>
      <c r="M1379" s="38"/>
      <c r="N1379" s="38"/>
      <c r="O1379" s="38"/>
      <c r="P1379" s="38"/>
      <c r="Q1379" s="32">
        <f t="shared" si="23"/>
        <v>0</v>
      </c>
      <c r="R1379" s="38"/>
      <c r="S1379" s="38"/>
    </row>
    <row r="1380" spans="1:19" ht="18.95" hidden="1" customHeight="1">
      <c r="A1380" s="37"/>
      <c r="B1380" s="38"/>
      <c r="C1380" s="38"/>
      <c r="D1380" s="38"/>
      <c r="E1380" s="38"/>
      <c r="F1380" s="38"/>
      <c r="G1380" s="38"/>
      <c r="H1380" s="38"/>
      <c r="I1380" s="38"/>
      <c r="J1380" s="38"/>
      <c r="K1380" s="38"/>
      <c r="L1380" s="40"/>
      <c r="M1380" s="38"/>
      <c r="N1380" s="38"/>
      <c r="O1380" s="38"/>
      <c r="P1380" s="38"/>
      <c r="Q1380" s="32">
        <f t="shared" si="23"/>
        <v>0</v>
      </c>
      <c r="R1380" s="38"/>
      <c r="S1380" s="38"/>
    </row>
    <row r="1381" spans="1:19" ht="18.95" hidden="1" customHeight="1">
      <c r="A1381" s="37"/>
      <c r="B1381" s="38"/>
      <c r="C1381" s="38"/>
      <c r="D1381" s="38"/>
      <c r="E1381" s="38"/>
      <c r="F1381" s="38"/>
      <c r="G1381" s="38"/>
      <c r="H1381" s="38"/>
      <c r="I1381" s="38"/>
      <c r="J1381" s="38"/>
      <c r="K1381" s="38"/>
      <c r="L1381" s="40"/>
      <c r="M1381" s="38"/>
      <c r="N1381" s="38"/>
      <c r="O1381" s="38"/>
      <c r="P1381" s="38"/>
      <c r="Q1381" s="32">
        <f t="shared" si="23"/>
        <v>0</v>
      </c>
      <c r="R1381" s="38"/>
      <c r="S1381" s="38"/>
    </row>
    <row r="1382" spans="1:19" ht="18.95" hidden="1" customHeight="1">
      <c r="A1382" s="37"/>
      <c r="B1382" s="38"/>
      <c r="C1382" s="38"/>
      <c r="D1382" s="38"/>
      <c r="E1382" s="38"/>
      <c r="F1382" s="38"/>
      <c r="G1382" s="38"/>
      <c r="H1382" s="38"/>
      <c r="I1382" s="38"/>
      <c r="J1382" s="38"/>
      <c r="K1382" s="38"/>
      <c r="L1382" s="40"/>
      <c r="M1382" s="38"/>
      <c r="N1382" s="38"/>
      <c r="O1382" s="38"/>
      <c r="P1382" s="38"/>
      <c r="Q1382" s="32">
        <f t="shared" si="23"/>
        <v>0</v>
      </c>
      <c r="R1382" s="38"/>
      <c r="S1382" s="38"/>
    </row>
    <row r="1383" spans="1:19" ht="18.95" hidden="1" customHeight="1">
      <c r="A1383" s="37"/>
      <c r="B1383" s="38"/>
      <c r="C1383" s="38"/>
      <c r="D1383" s="38"/>
      <c r="E1383" s="38"/>
      <c r="F1383" s="38"/>
      <c r="G1383" s="38"/>
      <c r="H1383" s="38"/>
      <c r="I1383" s="38"/>
      <c r="J1383" s="38"/>
      <c r="K1383" s="38"/>
      <c r="L1383" s="40"/>
      <c r="M1383" s="38"/>
      <c r="N1383" s="38"/>
      <c r="O1383" s="38"/>
      <c r="P1383" s="38"/>
      <c r="Q1383" s="32">
        <f t="shared" si="23"/>
        <v>0</v>
      </c>
      <c r="R1383" s="38"/>
      <c r="S1383" s="38"/>
    </row>
    <row r="1384" spans="1:19" ht="18.95" hidden="1" customHeight="1">
      <c r="A1384" s="37"/>
      <c r="B1384" s="38"/>
      <c r="C1384" s="38"/>
      <c r="D1384" s="38"/>
      <c r="E1384" s="38"/>
      <c r="F1384" s="38"/>
      <c r="G1384" s="38"/>
      <c r="H1384" s="38"/>
      <c r="I1384" s="38"/>
      <c r="J1384" s="38"/>
      <c r="K1384" s="38"/>
      <c r="L1384" s="40"/>
      <c r="M1384" s="38"/>
      <c r="N1384" s="38"/>
      <c r="O1384" s="38"/>
      <c r="P1384" s="38"/>
      <c r="Q1384" s="32">
        <f t="shared" si="23"/>
        <v>0</v>
      </c>
      <c r="R1384" s="38"/>
      <c r="S1384" s="38"/>
    </row>
    <row r="1385" spans="1:19" ht="18.95" hidden="1" customHeight="1">
      <c r="A1385" s="37"/>
      <c r="B1385" s="38"/>
      <c r="C1385" s="38"/>
      <c r="D1385" s="38"/>
      <c r="E1385" s="38"/>
      <c r="F1385" s="38"/>
      <c r="G1385" s="38"/>
      <c r="H1385" s="38"/>
      <c r="I1385" s="38"/>
      <c r="J1385" s="38"/>
      <c r="K1385" s="38"/>
      <c r="L1385" s="40"/>
      <c r="M1385" s="38"/>
      <c r="N1385" s="38"/>
      <c r="O1385" s="38"/>
      <c r="P1385" s="38"/>
      <c r="Q1385" s="32">
        <f t="shared" si="23"/>
        <v>0</v>
      </c>
      <c r="R1385" s="38"/>
      <c r="S1385" s="38"/>
    </row>
    <row r="1386" spans="1:19" ht="18.95" hidden="1" customHeight="1">
      <c r="A1386" s="37"/>
      <c r="B1386" s="38"/>
      <c r="C1386" s="38"/>
      <c r="D1386" s="38"/>
      <c r="E1386" s="38"/>
      <c r="F1386" s="38"/>
      <c r="G1386" s="38"/>
      <c r="H1386" s="38"/>
      <c r="I1386" s="38"/>
      <c r="J1386" s="38"/>
      <c r="K1386" s="38"/>
      <c r="L1386" s="40"/>
      <c r="M1386" s="38"/>
      <c r="N1386" s="38"/>
      <c r="O1386" s="38"/>
      <c r="P1386" s="38"/>
      <c r="Q1386" s="32">
        <f t="shared" si="23"/>
        <v>0</v>
      </c>
      <c r="R1386" s="38"/>
      <c r="S1386" s="38"/>
    </row>
    <row r="1387" spans="1:19" ht="18.95" hidden="1" customHeight="1">
      <c r="A1387" s="37"/>
      <c r="B1387" s="38"/>
      <c r="C1387" s="38"/>
      <c r="D1387" s="38"/>
      <c r="E1387" s="38"/>
      <c r="F1387" s="38"/>
      <c r="G1387" s="38"/>
      <c r="H1387" s="38"/>
      <c r="I1387" s="38"/>
      <c r="J1387" s="38"/>
      <c r="K1387" s="38"/>
      <c r="L1387" s="40"/>
      <c r="M1387" s="38"/>
      <c r="N1387" s="38"/>
      <c r="O1387" s="38"/>
      <c r="P1387" s="38"/>
      <c r="Q1387" s="32">
        <f t="shared" si="23"/>
        <v>0</v>
      </c>
      <c r="R1387" s="38"/>
      <c r="S1387" s="38"/>
    </row>
    <row r="1388" spans="1:19" ht="18.95" hidden="1" customHeight="1">
      <c r="A1388" s="37"/>
      <c r="B1388" s="38"/>
      <c r="C1388" s="38"/>
      <c r="D1388" s="38"/>
      <c r="E1388" s="38"/>
      <c r="F1388" s="38"/>
      <c r="G1388" s="38"/>
      <c r="H1388" s="38"/>
      <c r="I1388" s="38"/>
      <c r="J1388" s="38"/>
      <c r="K1388" s="38"/>
      <c r="L1388" s="40"/>
      <c r="M1388" s="38"/>
      <c r="N1388" s="38"/>
      <c r="O1388" s="38"/>
      <c r="P1388" s="38"/>
      <c r="Q1388" s="32">
        <f t="shared" si="23"/>
        <v>0</v>
      </c>
      <c r="R1388" s="38"/>
      <c r="S1388" s="38"/>
    </row>
    <row r="1389" spans="1:19" ht="18.95" hidden="1" customHeight="1">
      <c r="A1389" s="37"/>
      <c r="B1389" s="38"/>
      <c r="C1389" s="38"/>
      <c r="D1389" s="38"/>
      <c r="E1389" s="38"/>
      <c r="F1389" s="38"/>
      <c r="G1389" s="38"/>
      <c r="H1389" s="38"/>
      <c r="I1389" s="38"/>
      <c r="J1389" s="38"/>
      <c r="K1389" s="38"/>
      <c r="L1389" s="40"/>
      <c r="M1389" s="38"/>
      <c r="N1389" s="38"/>
      <c r="O1389" s="38"/>
      <c r="P1389" s="38"/>
      <c r="Q1389" s="32">
        <f t="shared" si="23"/>
        <v>0</v>
      </c>
      <c r="R1389" s="38"/>
      <c r="S1389" s="38"/>
    </row>
    <row r="1390" spans="1:19" ht="18.95" hidden="1" customHeight="1">
      <c r="A1390" s="37"/>
      <c r="B1390" s="38"/>
      <c r="C1390" s="38"/>
      <c r="D1390" s="38"/>
      <c r="E1390" s="38"/>
      <c r="F1390" s="38"/>
      <c r="G1390" s="38"/>
      <c r="H1390" s="38"/>
      <c r="I1390" s="38"/>
      <c r="J1390" s="38"/>
      <c r="K1390" s="38"/>
      <c r="L1390" s="40"/>
      <c r="M1390" s="38"/>
      <c r="N1390" s="38"/>
      <c r="O1390" s="38"/>
      <c r="P1390" s="38"/>
      <c r="Q1390" s="32">
        <f t="shared" si="23"/>
        <v>0</v>
      </c>
      <c r="R1390" s="38"/>
      <c r="S1390" s="38"/>
    </row>
    <row r="1391" spans="1:19" ht="18.95" hidden="1" customHeight="1">
      <c r="A1391" s="37"/>
      <c r="B1391" s="38"/>
      <c r="C1391" s="38"/>
      <c r="D1391" s="38"/>
      <c r="E1391" s="38"/>
      <c r="F1391" s="38"/>
      <c r="G1391" s="38"/>
      <c r="H1391" s="38"/>
      <c r="I1391" s="38"/>
      <c r="J1391" s="38"/>
      <c r="K1391" s="38"/>
      <c r="L1391" s="40"/>
      <c r="M1391" s="38"/>
      <c r="N1391" s="38"/>
      <c r="O1391" s="38"/>
      <c r="P1391" s="38"/>
      <c r="Q1391" s="32">
        <f t="shared" si="23"/>
        <v>0</v>
      </c>
      <c r="R1391" s="38"/>
      <c r="S1391" s="38"/>
    </row>
    <row r="1392" spans="1:19" ht="18.95" hidden="1" customHeight="1">
      <c r="A1392" s="37"/>
      <c r="B1392" s="38"/>
      <c r="C1392" s="38"/>
      <c r="D1392" s="38"/>
      <c r="E1392" s="38"/>
      <c r="F1392" s="38"/>
      <c r="G1392" s="38"/>
      <c r="H1392" s="38"/>
      <c r="I1392" s="38"/>
      <c r="J1392" s="38"/>
      <c r="K1392" s="38"/>
      <c r="L1392" s="40"/>
      <c r="M1392" s="38"/>
      <c r="N1392" s="38"/>
      <c r="O1392" s="38"/>
      <c r="P1392" s="38"/>
      <c r="Q1392" s="32">
        <f t="shared" si="23"/>
        <v>0</v>
      </c>
      <c r="R1392" s="38"/>
      <c r="S1392" s="38"/>
    </row>
    <row r="1393" spans="1:19" ht="18.75" hidden="1" customHeight="1">
      <c r="A1393" s="37"/>
      <c r="B1393" s="38"/>
      <c r="C1393" s="38"/>
      <c r="D1393" s="38"/>
      <c r="E1393" s="38"/>
      <c r="F1393" s="38"/>
      <c r="G1393" s="38"/>
      <c r="H1393" s="38"/>
      <c r="I1393" s="38"/>
      <c r="J1393" s="38"/>
      <c r="K1393" s="38"/>
      <c r="L1393" s="40"/>
      <c r="M1393" s="38"/>
      <c r="N1393" s="38"/>
      <c r="O1393" s="38"/>
      <c r="P1393" s="38"/>
      <c r="Q1393" s="32">
        <f t="shared" si="23"/>
        <v>0</v>
      </c>
      <c r="R1393" s="38"/>
      <c r="S1393" s="38"/>
    </row>
    <row r="1394" spans="1:19" ht="18.95" hidden="1" customHeight="1">
      <c r="A1394" s="37"/>
      <c r="B1394" s="38"/>
      <c r="C1394" s="38"/>
      <c r="D1394" s="38"/>
      <c r="E1394" s="38"/>
      <c r="F1394" s="38"/>
      <c r="G1394" s="38"/>
      <c r="H1394" s="38"/>
      <c r="I1394" s="38"/>
      <c r="J1394" s="38"/>
      <c r="K1394" s="38"/>
      <c r="L1394" s="40"/>
      <c r="M1394" s="38"/>
      <c r="N1394" s="38"/>
      <c r="O1394" s="38"/>
      <c r="P1394" s="38"/>
      <c r="Q1394" s="32">
        <f t="shared" si="23"/>
        <v>0</v>
      </c>
      <c r="R1394" s="38"/>
      <c r="S1394" s="38"/>
    </row>
    <row r="1395" spans="1:19" ht="18.95" hidden="1" customHeight="1">
      <c r="A1395" s="37"/>
      <c r="B1395" s="38"/>
      <c r="C1395" s="38"/>
      <c r="D1395" s="38"/>
      <c r="E1395" s="38"/>
      <c r="F1395" s="38"/>
      <c r="G1395" s="38"/>
      <c r="H1395" s="38"/>
      <c r="I1395" s="38"/>
      <c r="J1395" s="38"/>
      <c r="K1395" s="38"/>
      <c r="L1395" s="40"/>
      <c r="M1395" s="39"/>
      <c r="N1395" s="39"/>
      <c r="O1395" s="39"/>
      <c r="P1395" s="39"/>
      <c r="Q1395" s="32">
        <f t="shared" si="23"/>
        <v>0</v>
      </c>
      <c r="R1395" s="39"/>
      <c r="S1395" s="38"/>
    </row>
    <row r="1396" spans="1:19" ht="18.95" hidden="1" customHeight="1">
      <c r="A1396" s="37"/>
      <c r="B1396" s="38"/>
      <c r="C1396" s="38"/>
      <c r="D1396" s="38"/>
      <c r="E1396" s="38"/>
      <c r="F1396" s="38"/>
      <c r="G1396" s="38"/>
      <c r="H1396" s="38"/>
      <c r="I1396" s="38"/>
      <c r="J1396" s="38"/>
      <c r="K1396" s="38"/>
      <c r="L1396" s="40"/>
      <c r="M1396" s="38"/>
      <c r="N1396" s="38"/>
      <c r="O1396" s="38"/>
      <c r="P1396" s="38"/>
      <c r="Q1396" s="32">
        <f t="shared" si="23"/>
        <v>0</v>
      </c>
      <c r="R1396" s="38"/>
      <c r="S1396" s="38"/>
    </row>
    <row r="1397" spans="1:19" ht="18.95" hidden="1" customHeight="1">
      <c r="A1397" s="37"/>
      <c r="B1397" s="38"/>
      <c r="C1397" s="38"/>
      <c r="D1397" s="38"/>
      <c r="E1397" s="38"/>
      <c r="F1397" s="38"/>
      <c r="G1397" s="38"/>
      <c r="H1397" s="38"/>
      <c r="I1397" s="38"/>
      <c r="J1397" s="38"/>
      <c r="K1397" s="38"/>
      <c r="L1397" s="40"/>
      <c r="M1397" s="38"/>
      <c r="N1397" s="38"/>
      <c r="O1397" s="38"/>
      <c r="P1397" s="38"/>
      <c r="Q1397" s="32">
        <f t="shared" si="23"/>
        <v>0</v>
      </c>
      <c r="R1397" s="38"/>
      <c r="S1397" s="38"/>
    </row>
    <row r="1398" spans="1:19" ht="18.95" hidden="1" customHeight="1">
      <c r="A1398" s="37"/>
      <c r="B1398" s="38"/>
      <c r="C1398" s="38"/>
      <c r="D1398" s="38"/>
      <c r="E1398" s="38"/>
      <c r="F1398" s="38"/>
      <c r="G1398" s="38"/>
      <c r="H1398" s="38"/>
      <c r="I1398" s="38"/>
      <c r="J1398" s="38"/>
      <c r="K1398" s="38"/>
      <c r="L1398" s="40"/>
      <c r="M1398" s="38"/>
      <c r="N1398" s="38"/>
      <c r="O1398" s="38"/>
      <c r="P1398" s="38"/>
      <c r="Q1398" s="32">
        <f t="shared" si="23"/>
        <v>0</v>
      </c>
      <c r="R1398" s="38"/>
      <c r="S1398" s="38"/>
    </row>
    <row r="1399" spans="1:19" ht="18.95" hidden="1" customHeight="1">
      <c r="A1399" s="37"/>
      <c r="B1399" s="38"/>
      <c r="C1399" s="38"/>
      <c r="D1399" s="38"/>
      <c r="E1399" s="38"/>
      <c r="F1399" s="38"/>
      <c r="G1399" s="38"/>
      <c r="H1399" s="38"/>
      <c r="I1399" s="38"/>
      <c r="J1399" s="38"/>
      <c r="K1399" s="38"/>
      <c r="L1399" s="40"/>
      <c r="M1399" s="38"/>
      <c r="N1399" s="38"/>
      <c r="O1399" s="38"/>
      <c r="P1399" s="38"/>
      <c r="Q1399" s="32">
        <f t="shared" si="23"/>
        <v>0</v>
      </c>
      <c r="R1399" s="38"/>
      <c r="S1399" s="38"/>
    </row>
    <row r="1400" spans="1:19" ht="18.95" hidden="1" customHeight="1">
      <c r="A1400" s="37"/>
      <c r="B1400" s="38"/>
      <c r="C1400" s="38"/>
      <c r="D1400" s="38"/>
      <c r="E1400" s="38"/>
      <c r="F1400" s="38"/>
      <c r="G1400" s="38"/>
      <c r="H1400" s="38"/>
      <c r="I1400" s="38"/>
      <c r="J1400" s="38"/>
      <c r="K1400" s="38"/>
      <c r="L1400" s="40"/>
      <c r="M1400" s="38"/>
      <c r="N1400" s="38"/>
      <c r="O1400" s="38"/>
      <c r="P1400" s="38"/>
      <c r="Q1400" s="32">
        <f t="shared" si="23"/>
        <v>0</v>
      </c>
      <c r="R1400" s="38"/>
      <c r="S1400" s="38"/>
    </row>
    <row r="1401" spans="1:19" ht="18.95" hidden="1" customHeight="1">
      <c r="A1401" s="37"/>
      <c r="B1401" s="38"/>
      <c r="C1401" s="38"/>
      <c r="D1401" s="38"/>
      <c r="E1401" s="38"/>
      <c r="F1401" s="38"/>
      <c r="G1401" s="38"/>
      <c r="H1401" s="38"/>
      <c r="I1401" s="38"/>
      <c r="J1401" s="38"/>
      <c r="K1401" s="38"/>
      <c r="L1401" s="40"/>
      <c r="M1401" s="38"/>
      <c r="N1401" s="38"/>
      <c r="O1401" s="38"/>
      <c r="P1401" s="38"/>
      <c r="Q1401" s="32">
        <f t="shared" si="23"/>
        <v>0</v>
      </c>
      <c r="R1401" s="38"/>
      <c r="S1401" s="38"/>
    </row>
    <row r="1402" spans="1:19" ht="18.95" hidden="1" customHeight="1">
      <c r="A1402" s="37"/>
      <c r="B1402" s="38"/>
      <c r="C1402" s="38"/>
      <c r="D1402" s="38"/>
      <c r="E1402" s="38"/>
      <c r="F1402" s="38"/>
      <c r="G1402" s="38"/>
      <c r="H1402" s="38"/>
      <c r="I1402" s="38"/>
      <c r="J1402" s="38"/>
      <c r="K1402" s="38"/>
      <c r="L1402" s="40"/>
      <c r="M1402" s="38"/>
      <c r="N1402" s="38"/>
      <c r="O1402" s="38"/>
      <c r="P1402" s="38"/>
      <c r="Q1402" s="32">
        <f t="shared" si="23"/>
        <v>0</v>
      </c>
      <c r="R1402" s="38"/>
      <c r="S1402" s="38"/>
    </row>
    <row r="1403" spans="1:19" ht="18.95" hidden="1" customHeight="1">
      <c r="A1403" s="37"/>
      <c r="B1403" s="38"/>
      <c r="C1403" s="38"/>
      <c r="D1403" s="38"/>
      <c r="E1403" s="38"/>
      <c r="F1403" s="38"/>
      <c r="G1403" s="38"/>
      <c r="H1403" s="38"/>
      <c r="I1403" s="38"/>
      <c r="J1403" s="38"/>
      <c r="K1403" s="38"/>
      <c r="L1403" s="40"/>
      <c r="M1403" s="38"/>
      <c r="N1403" s="38"/>
      <c r="O1403" s="38"/>
      <c r="P1403" s="38"/>
      <c r="Q1403" s="32">
        <f t="shared" si="23"/>
        <v>0</v>
      </c>
      <c r="R1403" s="38"/>
      <c r="S1403" s="38"/>
    </row>
    <row r="1404" spans="1:19" ht="18.95" hidden="1" customHeight="1">
      <c r="A1404" s="37"/>
      <c r="B1404" s="38"/>
      <c r="C1404" s="38"/>
      <c r="D1404" s="38"/>
      <c r="E1404" s="38"/>
      <c r="F1404" s="38"/>
      <c r="G1404" s="38"/>
      <c r="H1404" s="38"/>
      <c r="I1404" s="38"/>
      <c r="J1404" s="38"/>
      <c r="K1404" s="38"/>
      <c r="L1404" s="40"/>
      <c r="M1404" s="38"/>
      <c r="N1404" s="38"/>
      <c r="O1404" s="38"/>
      <c r="P1404" s="38"/>
      <c r="Q1404" s="32">
        <f t="shared" si="23"/>
        <v>0</v>
      </c>
      <c r="R1404" s="38"/>
      <c r="S1404" s="38"/>
    </row>
    <row r="1405" spans="1:19" ht="18.95" hidden="1" customHeight="1">
      <c r="A1405" s="37"/>
      <c r="B1405" s="38"/>
      <c r="C1405" s="38"/>
      <c r="D1405" s="38"/>
      <c r="E1405" s="38"/>
      <c r="F1405" s="38"/>
      <c r="G1405" s="38"/>
      <c r="H1405" s="38"/>
      <c r="I1405" s="38"/>
      <c r="J1405" s="38"/>
      <c r="K1405" s="38"/>
      <c r="L1405" s="40"/>
      <c r="M1405" s="39"/>
      <c r="N1405" s="39"/>
      <c r="O1405" s="39"/>
      <c r="P1405" s="39"/>
      <c r="Q1405" s="32">
        <f t="shared" si="23"/>
        <v>0</v>
      </c>
      <c r="R1405" s="39"/>
      <c r="S1405" s="38"/>
    </row>
    <row r="1406" spans="1:19" ht="18.95" hidden="1" customHeight="1">
      <c r="A1406" s="37"/>
      <c r="B1406" s="38"/>
      <c r="C1406" s="38"/>
      <c r="D1406" s="38"/>
      <c r="E1406" s="38"/>
      <c r="F1406" s="38"/>
      <c r="G1406" s="38"/>
      <c r="H1406" s="38"/>
      <c r="I1406" s="38"/>
      <c r="J1406" s="38"/>
      <c r="K1406" s="38"/>
      <c r="L1406" s="40"/>
      <c r="M1406" s="38"/>
      <c r="N1406" s="38"/>
      <c r="O1406" s="38"/>
      <c r="P1406" s="38"/>
      <c r="Q1406" s="32">
        <f t="shared" si="23"/>
        <v>0</v>
      </c>
      <c r="R1406" s="38"/>
      <c r="S1406" s="38"/>
    </row>
    <row r="1407" spans="1:19" ht="18.95" hidden="1" customHeight="1">
      <c r="A1407" s="37"/>
      <c r="B1407" s="38"/>
      <c r="C1407" s="38"/>
      <c r="D1407" s="38"/>
      <c r="E1407" s="38"/>
      <c r="F1407" s="38"/>
      <c r="G1407" s="38"/>
      <c r="H1407" s="38"/>
      <c r="I1407" s="38"/>
      <c r="J1407" s="38"/>
      <c r="K1407" s="38"/>
      <c r="L1407" s="40"/>
      <c r="M1407" s="38"/>
      <c r="N1407" s="38"/>
      <c r="O1407" s="38"/>
      <c r="P1407" s="38"/>
      <c r="Q1407" s="32">
        <f t="shared" si="23"/>
        <v>0</v>
      </c>
      <c r="R1407" s="38"/>
      <c r="S1407" s="38"/>
    </row>
    <row r="1408" spans="1:19" ht="18.95" hidden="1" customHeight="1">
      <c r="A1408" s="37"/>
      <c r="B1408" s="38"/>
      <c r="C1408" s="38"/>
      <c r="D1408" s="38"/>
      <c r="E1408" s="38"/>
      <c r="F1408" s="38"/>
      <c r="G1408" s="38"/>
      <c r="H1408" s="38"/>
      <c r="I1408" s="38"/>
      <c r="J1408" s="38"/>
      <c r="K1408" s="38"/>
      <c r="L1408" s="40"/>
      <c r="M1408" s="38"/>
      <c r="N1408" s="38"/>
      <c r="O1408" s="38"/>
      <c r="P1408" s="38"/>
      <c r="Q1408" s="32">
        <f t="shared" si="23"/>
        <v>0</v>
      </c>
      <c r="R1408" s="38"/>
      <c r="S1408" s="38"/>
    </row>
    <row r="1409" spans="1:19" ht="18.95" hidden="1" customHeight="1">
      <c r="A1409" s="37"/>
      <c r="B1409" s="38"/>
      <c r="C1409" s="38"/>
      <c r="D1409" s="38"/>
      <c r="E1409" s="38"/>
      <c r="F1409" s="38"/>
      <c r="G1409" s="38"/>
      <c r="H1409" s="38"/>
      <c r="I1409" s="38"/>
      <c r="J1409" s="38"/>
      <c r="K1409" s="38"/>
      <c r="L1409" s="40"/>
      <c r="M1409" s="38"/>
      <c r="N1409" s="38"/>
      <c r="O1409" s="38"/>
      <c r="P1409" s="38"/>
      <c r="Q1409" s="32">
        <f t="shared" si="23"/>
        <v>0</v>
      </c>
      <c r="R1409" s="38"/>
      <c r="S1409" s="38"/>
    </row>
    <row r="1410" spans="1:19" ht="18.95" hidden="1" customHeight="1">
      <c r="A1410" s="37"/>
      <c r="B1410" s="38"/>
      <c r="C1410" s="38"/>
      <c r="D1410" s="38"/>
      <c r="E1410" s="38"/>
      <c r="F1410" s="38"/>
      <c r="G1410" s="38"/>
      <c r="H1410" s="38"/>
      <c r="I1410" s="38"/>
      <c r="J1410" s="38"/>
      <c r="K1410" s="38"/>
      <c r="L1410" s="40"/>
      <c r="M1410" s="38"/>
      <c r="N1410" s="38"/>
      <c r="O1410" s="38"/>
      <c r="P1410" s="38"/>
      <c r="Q1410" s="32">
        <f t="shared" si="23"/>
        <v>0</v>
      </c>
      <c r="R1410" s="38"/>
      <c r="S1410" s="38"/>
    </row>
    <row r="1411" spans="1:19" ht="18.95" hidden="1" customHeight="1">
      <c r="A1411" s="37"/>
      <c r="B1411" s="38"/>
      <c r="C1411" s="38"/>
      <c r="D1411" s="38"/>
      <c r="E1411" s="38"/>
      <c r="F1411" s="38"/>
      <c r="G1411" s="38"/>
      <c r="H1411" s="38"/>
      <c r="I1411" s="38"/>
      <c r="J1411" s="38"/>
      <c r="K1411" s="38"/>
      <c r="L1411" s="40"/>
      <c r="M1411" s="39"/>
      <c r="N1411" s="39"/>
      <c r="O1411" s="39"/>
      <c r="P1411" s="39"/>
      <c r="Q1411" s="32">
        <f t="shared" si="23"/>
        <v>0</v>
      </c>
      <c r="R1411" s="39"/>
      <c r="S1411" s="38"/>
    </row>
    <row r="1412" spans="1:19" ht="18.95" hidden="1" customHeight="1">
      <c r="A1412" s="37"/>
      <c r="B1412" s="38"/>
      <c r="C1412" s="38"/>
      <c r="D1412" s="38"/>
      <c r="E1412" s="38"/>
      <c r="F1412" s="38"/>
      <c r="G1412" s="38"/>
      <c r="H1412" s="38"/>
      <c r="I1412" s="38"/>
      <c r="J1412" s="38"/>
      <c r="K1412" s="38"/>
      <c r="L1412" s="40"/>
      <c r="M1412" s="38"/>
      <c r="N1412" s="38"/>
      <c r="O1412" s="38"/>
      <c r="P1412" s="38"/>
      <c r="Q1412" s="32">
        <f t="shared" si="23"/>
        <v>0</v>
      </c>
      <c r="R1412" s="38"/>
      <c r="S1412" s="38"/>
    </row>
    <row r="1413" spans="1:19" ht="18.95" hidden="1" customHeight="1">
      <c r="A1413" s="37"/>
      <c r="B1413" s="38"/>
      <c r="C1413" s="38"/>
      <c r="D1413" s="38"/>
      <c r="E1413" s="38"/>
      <c r="F1413" s="38"/>
      <c r="G1413" s="38"/>
      <c r="H1413" s="38"/>
      <c r="I1413" s="38"/>
      <c r="J1413" s="38"/>
      <c r="K1413" s="38"/>
      <c r="L1413" s="40"/>
      <c r="M1413" s="38"/>
      <c r="N1413" s="38"/>
      <c r="O1413" s="38"/>
      <c r="P1413" s="38"/>
      <c r="Q1413" s="32">
        <f t="shared" si="23"/>
        <v>0</v>
      </c>
      <c r="R1413" s="38"/>
      <c r="S1413" s="38"/>
    </row>
    <row r="1414" spans="1:19" ht="18.95" hidden="1" customHeight="1">
      <c r="A1414" s="37"/>
      <c r="B1414" s="38"/>
      <c r="C1414" s="38"/>
      <c r="D1414" s="38"/>
      <c r="E1414" s="38"/>
      <c r="F1414" s="38"/>
      <c r="G1414" s="38"/>
      <c r="H1414" s="38"/>
      <c r="I1414" s="38"/>
      <c r="J1414" s="38"/>
      <c r="K1414" s="38"/>
      <c r="L1414" s="40"/>
      <c r="M1414" s="38"/>
      <c r="N1414" s="38"/>
      <c r="O1414" s="38"/>
      <c r="P1414" s="38"/>
      <c r="Q1414" s="32">
        <f t="shared" si="23"/>
        <v>0</v>
      </c>
      <c r="R1414" s="38"/>
      <c r="S1414" s="38"/>
    </row>
    <row r="1415" spans="1:19" ht="18.95" hidden="1" customHeight="1">
      <c r="A1415" s="37"/>
      <c r="B1415" s="38"/>
      <c r="C1415" s="38"/>
      <c r="D1415" s="38"/>
      <c r="E1415" s="38"/>
      <c r="F1415" s="38"/>
      <c r="G1415" s="38"/>
      <c r="H1415" s="38"/>
      <c r="I1415" s="38"/>
      <c r="J1415" s="38"/>
      <c r="K1415" s="38"/>
      <c r="L1415" s="40"/>
      <c r="M1415" s="38"/>
      <c r="N1415" s="38"/>
      <c r="O1415" s="38"/>
      <c r="P1415" s="38"/>
      <c r="Q1415" s="32">
        <f t="shared" si="23"/>
        <v>0</v>
      </c>
      <c r="R1415" s="38"/>
      <c r="S1415" s="38"/>
    </row>
    <row r="1416" spans="1:19" ht="18.95" hidden="1" customHeight="1">
      <c r="A1416" s="37"/>
      <c r="B1416" s="38"/>
      <c r="C1416" s="38"/>
      <c r="D1416" s="38"/>
      <c r="E1416" s="38"/>
      <c r="F1416" s="38"/>
      <c r="G1416" s="38"/>
      <c r="H1416" s="38"/>
      <c r="I1416" s="38"/>
      <c r="J1416" s="38"/>
      <c r="K1416" s="38"/>
      <c r="L1416" s="40"/>
      <c r="M1416" s="38"/>
      <c r="N1416" s="38"/>
      <c r="O1416" s="38"/>
      <c r="P1416" s="38"/>
      <c r="Q1416" s="32">
        <f t="shared" si="23"/>
        <v>0</v>
      </c>
      <c r="R1416" s="38"/>
      <c r="S1416" s="38"/>
    </row>
    <row r="1417" spans="1:19" ht="18.95" hidden="1" customHeight="1">
      <c r="A1417" s="37"/>
      <c r="B1417" s="38"/>
      <c r="C1417" s="38"/>
      <c r="D1417" s="38"/>
      <c r="E1417" s="38"/>
      <c r="F1417" s="38"/>
      <c r="G1417" s="38"/>
      <c r="H1417" s="38"/>
      <c r="I1417" s="38"/>
      <c r="J1417" s="38"/>
      <c r="K1417" s="38"/>
      <c r="L1417" s="40"/>
      <c r="M1417" s="38"/>
      <c r="N1417" s="38"/>
      <c r="O1417" s="38"/>
      <c r="P1417" s="38"/>
      <c r="Q1417" s="32">
        <f t="shared" ref="Q1417:Q1480" si="24">M1417+N1417+O1417-P1417</f>
        <v>0</v>
      </c>
      <c r="R1417" s="38"/>
      <c r="S1417" s="38"/>
    </row>
    <row r="1418" spans="1:19" ht="18.95" hidden="1" customHeight="1">
      <c r="A1418" s="37"/>
      <c r="B1418" s="38"/>
      <c r="C1418" s="38"/>
      <c r="D1418" s="38"/>
      <c r="E1418" s="38"/>
      <c r="F1418" s="38"/>
      <c r="G1418" s="38"/>
      <c r="H1418" s="38"/>
      <c r="I1418" s="38"/>
      <c r="J1418" s="38"/>
      <c r="K1418" s="38"/>
      <c r="L1418" s="40"/>
      <c r="M1418" s="38"/>
      <c r="N1418" s="38"/>
      <c r="O1418" s="38"/>
      <c r="P1418" s="38"/>
      <c r="Q1418" s="32">
        <f t="shared" si="24"/>
        <v>0</v>
      </c>
      <c r="R1418" s="38"/>
      <c r="S1418" s="38"/>
    </row>
    <row r="1419" spans="1:19" ht="18.95" hidden="1" customHeight="1">
      <c r="A1419" s="37"/>
      <c r="B1419" s="38"/>
      <c r="C1419" s="38"/>
      <c r="D1419" s="38"/>
      <c r="E1419" s="38"/>
      <c r="F1419" s="38"/>
      <c r="G1419" s="38"/>
      <c r="H1419" s="38"/>
      <c r="I1419" s="38"/>
      <c r="J1419" s="38"/>
      <c r="K1419" s="38"/>
      <c r="L1419" s="40"/>
      <c r="M1419" s="38"/>
      <c r="N1419" s="38"/>
      <c r="O1419" s="38"/>
      <c r="P1419" s="38"/>
      <c r="Q1419" s="32">
        <f t="shared" si="24"/>
        <v>0</v>
      </c>
      <c r="R1419" s="38"/>
      <c r="S1419" s="38"/>
    </row>
    <row r="1420" spans="1:19" ht="18.95" hidden="1" customHeight="1">
      <c r="A1420" s="37"/>
      <c r="B1420" s="38"/>
      <c r="C1420" s="38"/>
      <c r="D1420" s="38"/>
      <c r="E1420" s="38"/>
      <c r="F1420" s="38"/>
      <c r="G1420" s="38"/>
      <c r="H1420" s="38"/>
      <c r="I1420" s="38"/>
      <c r="J1420" s="38"/>
      <c r="K1420" s="38"/>
      <c r="L1420" s="40"/>
      <c r="M1420" s="38"/>
      <c r="N1420" s="38"/>
      <c r="O1420" s="38"/>
      <c r="P1420" s="38"/>
      <c r="Q1420" s="32">
        <f t="shared" si="24"/>
        <v>0</v>
      </c>
      <c r="R1420" s="38"/>
      <c r="S1420" s="38"/>
    </row>
    <row r="1421" spans="1:19" ht="18.95" hidden="1" customHeight="1">
      <c r="A1421" s="37"/>
      <c r="B1421" s="38"/>
      <c r="C1421" s="38"/>
      <c r="D1421" s="38"/>
      <c r="E1421" s="38"/>
      <c r="F1421" s="38"/>
      <c r="G1421" s="38"/>
      <c r="H1421" s="38"/>
      <c r="I1421" s="38"/>
      <c r="J1421" s="38"/>
      <c r="K1421" s="38"/>
      <c r="L1421" s="40"/>
      <c r="M1421" s="38"/>
      <c r="N1421" s="38"/>
      <c r="O1421" s="38"/>
      <c r="P1421" s="38"/>
      <c r="Q1421" s="32">
        <f t="shared" si="24"/>
        <v>0</v>
      </c>
      <c r="R1421" s="38"/>
      <c r="S1421" s="38"/>
    </row>
    <row r="1422" spans="1:19" ht="18.95" hidden="1" customHeight="1">
      <c r="A1422" s="37"/>
      <c r="B1422" s="38"/>
      <c r="C1422" s="38"/>
      <c r="D1422" s="38"/>
      <c r="E1422" s="38"/>
      <c r="F1422" s="38"/>
      <c r="G1422" s="38"/>
      <c r="H1422" s="38"/>
      <c r="I1422" s="38"/>
      <c r="J1422" s="38"/>
      <c r="K1422" s="38"/>
      <c r="L1422" s="40"/>
      <c r="M1422" s="38"/>
      <c r="N1422" s="38"/>
      <c r="O1422" s="38"/>
      <c r="P1422" s="38"/>
      <c r="Q1422" s="32">
        <f t="shared" si="24"/>
        <v>0</v>
      </c>
      <c r="R1422" s="38"/>
      <c r="S1422" s="38"/>
    </row>
    <row r="1423" spans="1:19" ht="18.95" hidden="1" customHeight="1">
      <c r="A1423" s="37"/>
      <c r="B1423" s="38"/>
      <c r="C1423" s="38"/>
      <c r="D1423" s="38"/>
      <c r="E1423" s="38"/>
      <c r="F1423" s="38"/>
      <c r="G1423" s="38"/>
      <c r="H1423" s="38"/>
      <c r="I1423" s="38"/>
      <c r="J1423" s="38"/>
      <c r="K1423" s="38"/>
      <c r="L1423" s="40"/>
      <c r="M1423" s="38"/>
      <c r="N1423" s="38"/>
      <c r="O1423" s="38"/>
      <c r="P1423" s="38"/>
      <c r="Q1423" s="32">
        <f t="shared" si="24"/>
        <v>0</v>
      </c>
      <c r="R1423" s="38"/>
      <c r="S1423" s="38"/>
    </row>
    <row r="1424" spans="1:19" ht="18.95" hidden="1" customHeight="1">
      <c r="A1424" s="37"/>
      <c r="B1424" s="38"/>
      <c r="C1424" s="38"/>
      <c r="D1424" s="38"/>
      <c r="E1424" s="38"/>
      <c r="F1424" s="38"/>
      <c r="G1424" s="38"/>
      <c r="H1424" s="38"/>
      <c r="I1424" s="38"/>
      <c r="J1424" s="38"/>
      <c r="K1424" s="38"/>
      <c r="L1424" s="40"/>
      <c r="M1424" s="38"/>
      <c r="N1424" s="38"/>
      <c r="O1424" s="38"/>
      <c r="P1424" s="38"/>
      <c r="Q1424" s="32">
        <f t="shared" si="24"/>
        <v>0</v>
      </c>
      <c r="R1424" s="38"/>
      <c r="S1424" s="38"/>
    </row>
    <row r="1425" spans="1:19" ht="18.95" hidden="1" customHeight="1">
      <c r="A1425" s="37"/>
      <c r="B1425" s="38"/>
      <c r="C1425" s="38"/>
      <c r="D1425" s="38"/>
      <c r="E1425" s="38"/>
      <c r="F1425" s="38"/>
      <c r="G1425" s="38"/>
      <c r="H1425" s="38"/>
      <c r="I1425" s="38"/>
      <c r="J1425" s="38"/>
      <c r="K1425" s="38"/>
      <c r="L1425" s="40"/>
      <c r="M1425" s="38"/>
      <c r="N1425" s="38"/>
      <c r="O1425" s="38"/>
      <c r="P1425" s="38"/>
      <c r="Q1425" s="32">
        <f t="shared" si="24"/>
        <v>0</v>
      </c>
      <c r="R1425" s="38"/>
      <c r="S1425" s="38"/>
    </row>
    <row r="1426" spans="1:19" ht="18.95" hidden="1" customHeight="1">
      <c r="A1426" s="37"/>
      <c r="B1426" s="38"/>
      <c r="C1426" s="38"/>
      <c r="D1426" s="38"/>
      <c r="E1426" s="38"/>
      <c r="F1426" s="38"/>
      <c r="G1426" s="38"/>
      <c r="H1426" s="38"/>
      <c r="I1426" s="38"/>
      <c r="J1426" s="38"/>
      <c r="K1426" s="38"/>
      <c r="L1426" s="40"/>
      <c r="M1426" s="38"/>
      <c r="N1426" s="38"/>
      <c r="O1426" s="38"/>
      <c r="P1426" s="38"/>
      <c r="Q1426" s="32">
        <f t="shared" si="24"/>
        <v>0</v>
      </c>
      <c r="R1426" s="38"/>
      <c r="S1426" s="38"/>
    </row>
    <row r="1427" spans="1:19" ht="18.95" hidden="1" customHeight="1">
      <c r="A1427" s="37"/>
      <c r="B1427" s="38"/>
      <c r="C1427" s="38"/>
      <c r="D1427" s="38"/>
      <c r="E1427" s="38"/>
      <c r="F1427" s="38"/>
      <c r="G1427" s="38"/>
      <c r="H1427" s="38"/>
      <c r="I1427" s="38"/>
      <c r="J1427" s="38"/>
      <c r="K1427" s="38"/>
      <c r="L1427" s="40"/>
      <c r="M1427" s="38"/>
      <c r="N1427" s="38"/>
      <c r="O1427" s="38"/>
      <c r="P1427" s="38"/>
      <c r="Q1427" s="32">
        <f t="shared" si="24"/>
        <v>0</v>
      </c>
      <c r="R1427" s="38"/>
      <c r="S1427" s="38"/>
    </row>
    <row r="1428" spans="1:19" ht="18.95" hidden="1" customHeight="1">
      <c r="A1428" s="37"/>
      <c r="B1428" s="38"/>
      <c r="C1428" s="38"/>
      <c r="D1428" s="38"/>
      <c r="E1428" s="38"/>
      <c r="F1428" s="38"/>
      <c r="G1428" s="38"/>
      <c r="H1428" s="38"/>
      <c r="I1428" s="38"/>
      <c r="J1428" s="38"/>
      <c r="K1428" s="38"/>
      <c r="L1428" s="40"/>
      <c r="M1428" s="38"/>
      <c r="N1428" s="38"/>
      <c r="O1428" s="38"/>
      <c r="P1428" s="38"/>
      <c r="Q1428" s="32">
        <f t="shared" si="24"/>
        <v>0</v>
      </c>
      <c r="R1428" s="38"/>
      <c r="S1428" s="38"/>
    </row>
    <row r="1429" spans="1:19" ht="18.95" hidden="1" customHeight="1">
      <c r="A1429" s="37"/>
      <c r="B1429" s="38"/>
      <c r="C1429" s="38"/>
      <c r="D1429" s="38"/>
      <c r="E1429" s="38"/>
      <c r="F1429" s="38"/>
      <c r="G1429" s="38"/>
      <c r="H1429" s="38"/>
      <c r="I1429" s="38"/>
      <c r="J1429" s="38"/>
      <c r="K1429" s="38"/>
      <c r="L1429" s="40"/>
      <c r="M1429" s="38"/>
      <c r="N1429" s="38"/>
      <c r="O1429" s="38"/>
      <c r="P1429" s="38"/>
      <c r="Q1429" s="32">
        <f t="shared" si="24"/>
        <v>0</v>
      </c>
      <c r="R1429" s="38"/>
      <c r="S1429" s="38"/>
    </row>
    <row r="1430" spans="1:19" ht="18.75" hidden="1" customHeight="1">
      <c r="A1430" s="37"/>
      <c r="B1430" s="38"/>
      <c r="C1430" s="38"/>
      <c r="D1430" s="38"/>
      <c r="E1430" s="38"/>
      <c r="F1430" s="38"/>
      <c r="G1430" s="38"/>
      <c r="H1430" s="38"/>
      <c r="I1430" s="38"/>
      <c r="J1430" s="38"/>
      <c r="K1430" s="38"/>
      <c r="L1430" s="40"/>
      <c r="M1430" s="38"/>
      <c r="N1430" s="38"/>
      <c r="O1430" s="38"/>
      <c r="P1430" s="38"/>
      <c r="Q1430" s="32">
        <f t="shared" si="24"/>
        <v>0</v>
      </c>
      <c r="R1430" s="38"/>
      <c r="S1430" s="38"/>
    </row>
    <row r="1431" spans="1:19" ht="18.95" hidden="1" customHeight="1">
      <c r="A1431" s="37"/>
      <c r="B1431" s="38"/>
      <c r="C1431" s="38"/>
      <c r="D1431" s="38"/>
      <c r="E1431" s="38"/>
      <c r="F1431" s="38"/>
      <c r="G1431" s="38"/>
      <c r="H1431" s="38"/>
      <c r="I1431" s="38"/>
      <c r="J1431" s="38"/>
      <c r="K1431" s="38"/>
      <c r="L1431" s="40"/>
      <c r="M1431" s="38"/>
      <c r="N1431" s="38"/>
      <c r="O1431" s="38"/>
      <c r="P1431" s="38"/>
      <c r="Q1431" s="32">
        <f t="shared" si="24"/>
        <v>0</v>
      </c>
      <c r="R1431" s="38"/>
      <c r="S1431" s="38"/>
    </row>
    <row r="1432" spans="1:19" ht="18.95" hidden="1" customHeight="1">
      <c r="A1432" s="37"/>
      <c r="B1432" s="38"/>
      <c r="C1432" s="38"/>
      <c r="D1432" s="38"/>
      <c r="E1432" s="38"/>
      <c r="F1432" s="38"/>
      <c r="G1432" s="38"/>
      <c r="H1432" s="38"/>
      <c r="I1432" s="38"/>
      <c r="J1432" s="38"/>
      <c r="K1432" s="38"/>
      <c r="L1432" s="40"/>
      <c r="M1432" s="39"/>
      <c r="N1432" s="39"/>
      <c r="O1432" s="39"/>
      <c r="P1432" s="39"/>
      <c r="Q1432" s="32">
        <f t="shared" si="24"/>
        <v>0</v>
      </c>
      <c r="R1432" s="39"/>
      <c r="S1432" s="38"/>
    </row>
    <row r="1433" spans="1:19" ht="18.95" hidden="1" customHeight="1">
      <c r="A1433" s="37"/>
      <c r="B1433" s="38"/>
      <c r="C1433" s="38"/>
      <c r="D1433" s="38"/>
      <c r="E1433" s="38"/>
      <c r="F1433" s="38"/>
      <c r="G1433" s="38"/>
      <c r="H1433" s="38"/>
      <c r="I1433" s="38"/>
      <c r="J1433" s="38"/>
      <c r="K1433" s="38"/>
      <c r="L1433" s="40"/>
      <c r="M1433" s="38"/>
      <c r="N1433" s="38"/>
      <c r="O1433" s="38"/>
      <c r="P1433" s="38"/>
      <c r="Q1433" s="32">
        <f t="shared" si="24"/>
        <v>0</v>
      </c>
      <c r="R1433" s="38"/>
      <c r="S1433" s="38"/>
    </row>
    <row r="1434" spans="1:19" ht="18.95" hidden="1" customHeight="1">
      <c r="A1434" s="37"/>
      <c r="B1434" s="38"/>
      <c r="C1434" s="38"/>
      <c r="D1434" s="38"/>
      <c r="E1434" s="38"/>
      <c r="F1434" s="38"/>
      <c r="G1434" s="38"/>
      <c r="H1434" s="38"/>
      <c r="I1434" s="38"/>
      <c r="J1434" s="38"/>
      <c r="K1434" s="38"/>
      <c r="L1434" s="40"/>
      <c r="M1434" s="38"/>
      <c r="N1434" s="38"/>
      <c r="O1434" s="38"/>
      <c r="P1434" s="38"/>
      <c r="Q1434" s="32">
        <f t="shared" si="24"/>
        <v>0</v>
      </c>
      <c r="R1434" s="38"/>
      <c r="S1434" s="38"/>
    </row>
    <row r="1435" spans="1:19" ht="18.95" hidden="1" customHeight="1">
      <c r="A1435" s="37"/>
      <c r="B1435" s="38"/>
      <c r="C1435" s="38"/>
      <c r="D1435" s="38"/>
      <c r="E1435" s="38"/>
      <c r="F1435" s="38"/>
      <c r="G1435" s="38"/>
      <c r="H1435" s="38"/>
      <c r="I1435" s="38"/>
      <c r="J1435" s="38"/>
      <c r="K1435" s="38"/>
      <c r="L1435" s="40"/>
      <c r="M1435" s="38"/>
      <c r="N1435" s="38"/>
      <c r="O1435" s="38"/>
      <c r="P1435" s="38"/>
      <c r="Q1435" s="32">
        <f t="shared" si="24"/>
        <v>0</v>
      </c>
      <c r="R1435" s="38"/>
      <c r="S1435" s="38"/>
    </row>
    <row r="1436" spans="1:19" ht="18.95" hidden="1" customHeight="1">
      <c r="A1436" s="37"/>
      <c r="B1436" s="38"/>
      <c r="C1436" s="38"/>
      <c r="D1436" s="38"/>
      <c r="E1436" s="38"/>
      <c r="F1436" s="38"/>
      <c r="G1436" s="38"/>
      <c r="H1436" s="38"/>
      <c r="I1436" s="38"/>
      <c r="J1436" s="38"/>
      <c r="K1436" s="38"/>
      <c r="L1436" s="40"/>
      <c r="M1436" s="38"/>
      <c r="N1436" s="38"/>
      <c r="O1436" s="38"/>
      <c r="P1436" s="38"/>
      <c r="Q1436" s="32">
        <f t="shared" si="24"/>
        <v>0</v>
      </c>
      <c r="R1436" s="38"/>
      <c r="S1436" s="38"/>
    </row>
    <row r="1437" spans="1:19" ht="18.95" hidden="1" customHeight="1">
      <c r="A1437" s="37"/>
      <c r="B1437" s="38"/>
      <c r="C1437" s="38"/>
      <c r="D1437" s="38"/>
      <c r="E1437" s="38"/>
      <c r="F1437" s="38"/>
      <c r="G1437" s="38"/>
      <c r="H1437" s="38"/>
      <c r="I1437" s="38"/>
      <c r="J1437" s="38"/>
      <c r="K1437" s="38"/>
      <c r="L1437" s="40"/>
      <c r="M1437" s="38"/>
      <c r="N1437" s="38"/>
      <c r="O1437" s="38"/>
      <c r="P1437" s="38"/>
      <c r="Q1437" s="32">
        <f t="shared" si="24"/>
        <v>0</v>
      </c>
      <c r="R1437" s="38"/>
      <c r="S1437" s="38"/>
    </row>
    <row r="1438" spans="1:19" ht="18.95" hidden="1" customHeight="1">
      <c r="A1438" s="37"/>
      <c r="B1438" s="38"/>
      <c r="C1438" s="38"/>
      <c r="D1438" s="38"/>
      <c r="E1438" s="38"/>
      <c r="F1438" s="38"/>
      <c r="G1438" s="38"/>
      <c r="H1438" s="38"/>
      <c r="I1438" s="38"/>
      <c r="J1438" s="38"/>
      <c r="K1438" s="38"/>
      <c r="L1438" s="40"/>
      <c r="M1438" s="38"/>
      <c r="N1438" s="38"/>
      <c r="O1438" s="38"/>
      <c r="P1438" s="38"/>
      <c r="Q1438" s="32">
        <f t="shared" si="24"/>
        <v>0</v>
      </c>
      <c r="R1438" s="38"/>
      <c r="S1438" s="38"/>
    </row>
    <row r="1439" spans="1:19" ht="18.95" hidden="1" customHeight="1">
      <c r="A1439" s="37"/>
      <c r="B1439" s="38"/>
      <c r="C1439" s="38"/>
      <c r="D1439" s="38"/>
      <c r="E1439" s="38"/>
      <c r="F1439" s="38"/>
      <c r="G1439" s="38"/>
      <c r="H1439" s="38"/>
      <c r="I1439" s="38"/>
      <c r="J1439" s="38"/>
      <c r="K1439" s="38"/>
      <c r="L1439" s="40"/>
      <c r="M1439" s="38"/>
      <c r="N1439" s="38"/>
      <c r="O1439" s="38"/>
      <c r="P1439" s="38"/>
      <c r="Q1439" s="32">
        <f t="shared" si="24"/>
        <v>0</v>
      </c>
      <c r="R1439" s="38"/>
      <c r="S1439" s="38"/>
    </row>
    <row r="1440" spans="1:19" ht="18.95" hidden="1" customHeight="1">
      <c r="A1440" s="37"/>
      <c r="B1440" s="38"/>
      <c r="C1440" s="38"/>
      <c r="D1440" s="38"/>
      <c r="E1440" s="38"/>
      <c r="F1440" s="38"/>
      <c r="G1440" s="38"/>
      <c r="H1440" s="38"/>
      <c r="I1440" s="38"/>
      <c r="J1440" s="38"/>
      <c r="K1440" s="38"/>
      <c r="L1440" s="40"/>
      <c r="M1440" s="38"/>
      <c r="N1440" s="38"/>
      <c r="O1440" s="38"/>
      <c r="P1440" s="38"/>
      <c r="Q1440" s="32">
        <f t="shared" si="24"/>
        <v>0</v>
      </c>
      <c r="R1440" s="38"/>
      <c r="S1440" s="38"/>
    </row>
    <row r="1441" spans="1:19" ht="18.95" hidden="1" customHeight="1">
      <c r="A1441" s="37"/>
      <c r="B1441" s="38"/>
      <c r="C1441" s="38"/>
      <c r="D1441" s="38"/>
      <c r="E1441" s="38"/>
      <c r="F1441" s="38"/>
      <c r="G1441" s="38"/>
      <c r="H1441" s="38"/>
      <c r="I1441" s="38"/>
      <c r="J1441" s="38"/>
      <c r="K1441" s="38"/>
      <c r="L1441" s="40"/>
      <c r="M1441" s="38"/>
      <c r="N1441" s="38"/>
      <c r="O1441" s="38"/>
      <c r="P1441" s="38"/>
      <c r="Q1441" s="32">
        <f t="shared" si="24"/>
        <v>0</v>
      </c>
      <c r="R1441" s="38"/>
      <c r="S1441" s="38"/>
    </row>
    <row r="1442" spans="1:19" ht="18.95" hidden="1" customHeight="1">
      <c r="A1442" s="37"/>
      <c r="B1442" s="38"/>
      <c r="C1442" s="38"/>
      <c r="D1442" s="38"/>
      <c r="E1442" s="38"/>
      <c r="F1442" s="38"/>
      <c r="G1442" s="38"/>
      <c r="H1442" s="38"/>
      <c r="I1442" s="38"/>
      <c r="J1442" s="38"/>
      <c r="K1442" s="38"/>
      <c r="L1442" s="40"/>
      <c r="M1442" s="39"/>
      <c r="N1442" s="39"/>
      <c r="O1442" s="39"/>
      <c r="P1442" s="39"/>
      <c r="Q1442" s="32">
        <f t="shared" si="24"/>
        <v>0</v>
      </c>
      <c r="R1442" s="39"/>
      <c r="S1442" s="38"/>
    </row>
    <row r="1443" spans="1:19" ht="18.95" hidden="1" customHeight="1">
      <c r="A1443" s="37"/>
      <c r="B1443" s="38"/>
      <c r="C1443" s="38"/>
      <c r="D1443" s="38"/>
      <c r="E1443" s="38"/>
      <c r="F1443" s="38"/>
      <c r="G1443" s="38"/>
      <c r="H1443" s="38"/>
      <c r="I1443" s="38"/>
      <c r="J1443" s="38"/>
      <c r="K1443" s="38"/>
      <c r="L1443" s="40"/>
      <c r="M1443" s="38"/>
      <c r="N1443" s="38"/>
      <c r="O1443" s="38"/>
      <c r="P1443" s="38"/>
      <c r="Q1443" s="32">
        <f t="shared" si="24"/>
        <v>0</v>
      </c>
      <c r="R1443" s="38"/>
      <c r="S1443" s="38"/>
    </row>
    <row r="1444" spans="1:19" ht="18.95" hidden="1" customHeight="1">
      <c r="A1444" s="37"/>
      <c r="B1444" s="38"/>
      <c r="C1444" s="38"/>
      <c r="D1444" s="38"/>
      <c r="E1444" s="38"/>
      <c r="F1444" s="38"/>
      <c r="G1444" s="38"/>
      <c r="H1444" s="38"/>
      <c r="I1444" s="38"/>
      <c r="J1444" s="38"/>
      <c r="K1444" s="38"/>
      <c r="L1444" s="40"/>
      <c r="M1444" s="38"/>
      <c r="N1444" s="38"/>
      <c r="O1444" s="38"/>
      <c r="P1444" s="38"/>
      <c r="Q1444" s="32">
        <f t="shared" si="24"/>
        <v>0</v>
      </c>
      <c r="R1444" s="38"/>
      <c r="S1444" s="38"/>
    </row>
    <row r="1445" spans="1:19" ht="18.95" hidden="1" customHeight="1">
      <c r="A1445" s="37"/>
      <c r="B1445" s="38"/>
      <c r="C1445" s="38"/>
      <c r="D1445" s="38"/>
      <c r="E1445" s="38"/>
      <c r="F1445" s="38"/>
      <c r="G1445" s="38"/>
      <c r="H1445" s="38"/>
      <c r="I1445" s="38"/>
      <c r="J1445" s="38"/>
      <c r="K1445" s="38"/>
      <c r="L1445" s="40"/>
      <c r="M1445" s="38"/>
      <c r="N1445" s="38"/>
      <c r="O1445" s="38"/>
      <c r="P1445" s="38"/>
      <c r="Q1445" s="32">
        <f t="shared" si="24"/>
        <v>0</v>
      </c>
      <c r="R1445" s="38"/>
      <c r="S1445" s="38"/>
    </row>
    <row r="1446" spans="1:19" ht="18.95" hidden="1" customHeight="1">
      <c r="A1446" s="37"/>
      <c r="B1446" s="38"/>
      <c r="C1446" s="38"/>
      <c r="D1446" s="38"/>
      <c r="E1446" s="38"/>
      <c r="F1446" s="38"/>
      <c r="G1446" s="38"/>
      <c r="H1446" s="38"/>
      <c r="I1446" s="38"/>
      <c r="J1446" s="38"/>
      <c r="K1446" s="38"/>
      <c r="L1446" s="40"/>
      <c r="M1446" s="38"/>
      <c r="N1446" s="38"/>
      <c r="O1446" s="38"/>
      <c r="P1446" s="38"/>
      <c r="Q1446" s="32">
        <f t="shared" si="24"/>
        <v>0</v>
      </c>
      <c r="R1446" s="38"/>
      <c r="S1446" s="38"/>
    </row>
    <row r="1447" spans="1:19" ht="18.95" hidden="1" customHeight="1">
      <c r="A1447" s="37"/>
      <c r="B1447" s="38"/>
      <c r="C1447" s="38"/>
      <c r="D1447" s="38"/>
      <c r="E1447" s="38"/>
      <c r="F1447" s="38"/>
      <c r="G1447" s="38"/>
      <c r="H1447" s="38"/>
      <c r="I1447" s="38"/>
      <c r="J1447" s="38"/>
      <c r="K1447" s="38"/>
      <c r="L1447" s="40"/>
      <c r="M1447" s="38"/>
      <c r="N1447" s="38"/>
      <c r="O1447" s="38"/>
      <c r="P1447" s="38"/>
      <c r="Q1447" s="32">
        <f t="shared" si="24"/>
        <v>0</v>
      </c>
      <c r="R1447" s="38"/>
      <c r="S1447" s="38"/>
    </row>
    <row r="1448" spans="1:19" ht="18.95" hidden="1" customHeight="1">
      <c r="A1448" s="37"/>
      <c r="B1448" s="38"/>
      <c r="C1448" s="38"/>
      <c r="D1448" s="38"/>
      <c r="E1448" s="38"/>
      <c r="F1448" s="38"/>
      <c r="G1448" s="38"/>
      <c r="H1448" s="38"/>
      <c r="I1448" s="38"/>
      <c r="J1448" s="38"/>
      <c r="K1448" s="38"/>
      <c r="L1448" s="40"/>
      <c r="M1448" s="39"/>
      <c r="N1448" s="39"/>
      <c r="O1448" s="39"/>
      <c r="P1448" s="39"/>
      <c r="Q1448" s="32">
        <f t="shared" si="24"/>
        <v>0</v>
      </c>
      <c r="R1448" s="39"/>
      <c r="S1448" s="38"/>
    </row>
    <row r="1449" spans="1:19" ht="18.95" hidden="1" customHeight="1">
      <c r="A1449" s="37"/>
      <c r="B1449" s="38"/>
      <c r="C1449" s="38"/>
      <c r="D1449" s="38"/>
      <c r="E1449" s="38"/>
      <c r="F1449" s="38"/>
      <c r="G1449" s="38"/>
      <c r="H1449" s="38"/>
      <c r="I1449" s="38"/>
      <c r="J1449" s="38"/>
      <c r="K1449" s="38"/>
      <c r="L1449" s="40"/>
      <c r="M1449" s="38"/>
      <c r="N1449" s="38"/>
      <c r="O1449" s="38"/>
      <c r="P1449" s="38"/>
      <c r="Q1449" s="32">
        <f t="shared" si="24"/>
        <v>0</v>
      </c>
      <c r="R1449" s="38"/>
      <c r="S1449" s="38"/>
    </row>
    <row r="1450" spans="1:19" ht="18.95" hidden="1" customHeight="1">
      <c r="A1450" s="37"/>
      <c r="B1450" s="38"/>
      <c r="C1450" s="38"/>
      <c r="D1450" s="38"/>
      <c r="E1450" s="38"/>
      <c r="F1450" s="38"/>
      <c r="G1450" s="38"/>
      <c r="H1450" s="38"/>
      <c r="I1450" s="38"/>
      <c r="J1450" s="38"/>
      <c r="K1450" s="38"/>
      <c r="L1450" s="40"/>
      <c r="M1450" s="38"/>
      <c r="N1450" s="38"/>
      <c r="O1450" s="38"/>
      <c r="P1450" s="38"/>
      <c r="Q1450" s="32">
        <f t="shared" si="24"/>
        <v>0</v>
      </c>
      <c r="R1450" s="38"/>
      <c r="S1450" s="38"/>
    </row>
    <row r="1451" spans="1:19" ht="18.95" hidden="1" customHeight="1">
      <c r="A1451" s="37"/>
      <c r="B1451" s="38"/>
      <c r="C1451" s="38"/>
      <c r="D1451" s="38"/>
      <c r="E1451" s="38"/>
      <c r="F1451" s="38"/>
      <c r="G1451" s="38"/>
      <c r="H1451" s="38"/>
      <c r="I1451" s="38"/>
      <c r="J1451" s="38"/>
      <c r="K1451" s="38"/>
      <c r="L1451" s="40"/>
      <c r="M1451" s="38"/>
      <c r="N1451" s="38"/>
      <c r="O1451" s="38"/>
      <c r="P1451" s="38"/>
      <c r="Q1451" s="32">
        <f t="shared" si="24"/>
        <v>0</v>
      </c>
      <c r="R1451" s="38"/>
      <c r="S1451" s="38"/>
    </row>
    <row r="1452" spans="1:19" ht="18.95" hidden="1" customHeight="1">
      <c r="A1452" s="37"/>
      <c r="B1452" s="38"/>
      <c r="C1452" s="38"/>
      <c r="D1452" s="38"/>
      <c r="E1452" s="38"/>
      <c r="F1452" s="38"/>
      <c r="G1452" s="38"/>
      <c r="H1452" s="38"/>
      <c r="I1452" s="38"/>
      <c r="J1452" s="38"/>
      <c r="K1452" s="38"/>
      <c r="L1452" s="40"/>
      <c r="M1452" s="38"/>
      <c r="N1452" s="38"/>
      <c r="O1452" s="38"/>
      <c r="P1452" s="38"/>
      <c r="Q1452" s="32">
        <f t="shared" si="24"/>
        <v>0</v>
      </c>
      <c r="R1452" s="38"/>
      <c r="S1452" s="38"/>
    </row>
    <row r="1453" spans="1:19" ht="18.95" hidden="1" customHeight="1">
      <c r="A1453" s="37"/>
      <c r="B1453" s="38"/>
      <c r="C1453" s="38"/>
      <c r="D1453" s="38"/>
      <c r="E1453" s="38"/>
      <c r="F1453" s="38"/>
      <c r="G1453" s="38"/>
      <c r="H1453" s="38"/>
      <c r="I1453" s="38"/>
      <c r="J1453" s="38"/>
      <c r="K1453" s="38"/>
      <c r="L1453" s="40"/>
      <c r="M1453" s="38"/>
      <c r="N1453" s="38"/>
      <c r="O1453" s="38"/>
      <c r="P1453" s="38"/>
      <c r="Q1453" s="32">
        <f t="shared" si="24"/>
        <v>0</v>
      </c>
      <c r="R1453" s="38"/>
      <c r="S1453" s="38"/>
    </row>
    <row r="1454" spans="1:19" ht="18.95" hidden="1" customHeight="1">
      <c r="A1454" s="37"/>
      <c r="B1454" s="38"/>
      <c r="C1454" s="38"/>
      <c r="D1454" s="38"/>
      <c r="E1454" s="38"/>
      <c r="F1454" s="38"/>
      <c r="G1454" s="38"/>
      <c r="H1454" s="38"/>
      <c r="I1454" s="38"/>
      <c r="J1454" s="38"/>
      <c r="K1454" s="38"/>
      <c r="L1454" s="40"/>
      <c r="M1454" s="38"/>
      <c r="N1454" s="38"/>
      <c r="O1454" s="38"/>
      <c r="P1454" s="38"/>
      <c r="Q1454" s="32">
        <f t="shared" si="24"/>
        <v>0</v>
      </c>
      <c r="R1454" s="38"/>
      <c r="S1454" s="38"/>
    </row>
    <row r="1455" spans="1:19" ht="18.95" hidden="1" customHeight="1">
      <c r="A1455" s="37"/>
      <c r="B1455" s="38"/>
      <c r="C1455" s="38"/>
      <c r="D1455" s="38"/>
      <c r="E1455" s="38"/>
      <c r="F1455" s="38"/>
      <c r="G1455" s="38"/>
      <c r="H1455" s="38"/>
      <c r="I1455" s="38"/>
      <c r="J1455" s="38"/>
      <c r="K1455" s="38"/>
      <c r="L1455" s="40"/>
      <c r="M1455" s="38"/>
      <c r="N1455" s="38"/>
      <c r="O1455" s="38"/>
      <c r="P1455" s="38"/>
      <c r="Q1455" s="32">
        <f t="shared" si="24"/>
        <v>0</v>
      </c>
      <c r="R1455" s="38"/>
      <c r="S1455" s="38"/>
    </row>
    <row r="1456" spans="1:19" ht="18.95" hidden="1" customHeight="1">
      <c r="A1456" s="37"/>
      <c r="B1456" s="38"/>
      <c r="C1456" s="38"/>
      <c r="D1456" s="38"/>
      <c r="E1456" s="38"/>
      <c r="F1456" s="38"/>
      <c r="G1456" s="38"/>
      <c r="H1456" s="38"/>
      <c r="I1456" s="38"/>
      <c r="J1456" s="38"/>
      <c r="K1456" s="38"/>
      <c r="L1456" s="40"/>
      <c r="M1456" s="38"/>
      <c r="N1456" s="38"/>
      <c r="O1456" s="38"/>
      <c r="P1456" s="38"/>
      <c r="Q1456" s="32">
        <f t="shared" si="24"/>
        <v>0</v>
      </c>
      <c r="R1456" s="38"/>
      <c r="S1456" s="38"/>
    </row>
    <row r="1457" spans="1:19" ht="18.95" hidden="1" customHeight="1">
      <c r="A1457" s="37"/>
      <c r="B1457" s="38"/>
      <c r="C1457" s="38"/>
      <c r="D1457" s="38"/>
      <c r="E1457" s="38"/>
      <c r="F1457" s="38"/>
      <c r="G1457" s="38"/>
      <c r="H1457" s="38"/>
      <c r="I1457" s="38"/>
      <c r="J1457" s="38"/>
      <c r="K1457" s="38"/>
      <c r="L1457" s="40"/>
      <c r="M1457" s="38"/>
      <c r="N1457" s="38"/>
      <c r="O1457" s="38"/>
      <c r="P1457" s="38"/>
      <c r="Q1457" s="32">
        <f t="shared" si="24"/>
        <v>0</v>
      </c>
      <c r="R1457" s="38"/>
      <c r="S1457" s="38"/>
    </row>
    <row r="1458" spans="1:19" ht="18.95" hidden="1" customHeight="1">
      <c r="A1458" s="37"/>
      <c r="B1458" s="38"/>
      <c r="C1458" s="38"/>
      <c r="D1458" s="38"/>
      <c r="E1458" s="38"/>
      <c r="F1458" s="38"/>
      <c r="G1458" s="38"/>
      <c r="H1458" s="38"/>
      <c r="I1458" s="38"/>
      <c r="J1458" s="38"/>
      <c r="K1458" s="38"/>
      <c r="L1458" s="40"/>
      <c r="M1458" s="38"/>
      <c r="N1458" s="38"/>
      <c r="O1458" s="38"/>
      <c r="P1458" s="38"/>
      <c r="Q1458" s="32">
        <f t="shared" si="24"/>
        <v>0</v>
      </c>
      <c r="R1458" s="38"/>
      <c r="S1458" s="38"/>
    </row>
    <row r="1459" spans="1:19" ht="18.95" hidden="1" customHeight="1">
      <c r="A1459" s="37"/>
      <c r="B1459" s="38"/>
      <c r="C1459" s="38"/>
      <c r="D1459" s="38"/>
      <c r="E1459" s="38"/>
      <c r="F1459" s="38"/>
      <c r="G1459" s="38"/>
      <c r="H1459" s="38"/>
      <c r="I1459" s="38"/>
      <c r="J1459" s="38"/>
      <c r="K1459" s="38"/>
      <c r="L1459" s="40"/>
      <c r="M1459" s="38"/>
      <c r="N1459" s="38"/>
      <c r="O1459" s="38"/>
      <c r="P1459" s="38"/>
      <c r="Q1459" s="32">
        <f t="shared" si="24"/>
        <v>0</v>
      </c>
      <c r="R1459" s="38"/>
      <c r="S1459" s="38"/>
    </row>
    <row r="1460" spans="1:19" ht="18.95" hidden="1" customHeight="1">
      <c r="A1460" s="37"/>
      <c r="B1460" s="38"/>
      <c r="C1460" s="38"/>
      <c r="D1460" s="38"/>
      <c r="E1460" s="38"/>
      <c r="F1460" s="38"/>
      <c r="G1460" s="38"/>
      <c r="H1460" s="38"/>
      <c r="I1460" s="38"/>
      <c r="J1460" s="38"/>
      <c r="K1460" s="38"/>
      <c r="L1460" s="40"/>
      <c r="M1460" s="38"/>
      <c r="N1460" s="38"/>
      <c r="O1460" s="38"/>
      <c r="P1460" s="38"/>
      <c r="Q1460" s="32">
        <f t="shared" si="24"/>
        <v>0</v>
      </c>
      <c r="R1460" s="38"/>
      <c r="S1460" s="38"/>
    </row>
    <row r="1461" spans="1:19" ht="18.95" hidden="1" customHeight="1">
      <c r="A1461" s="37"/>
      <c r="B1461" s="38"/>
      <c r="C1461" s="38"/>
      <c r="D1461" s="38"/>
      <c r="E1461" s="38"/>
      <c r="F1461" s="38"/>
      <c r="G1461" s="38"/>
      <c r="H1461" s="38"/>
      <c r="I1461" s="38"/>
      <c r="J1461" s="38"/>
      <c r="K1461" s="38"/>
      <c r="L1461" s="40"/>
      <c r="M1461" s="38"/>
      <c r="N1461" s="38"/>
      <c r="O1461" s="38"/>
      <c r="P1461" s="38"/>
      <c r="Q1461" s="32">
        <f t="shared" si="24"/>
        <v>0</v>
      </c>
      <c r="R1461" s="38"/>
      <c r="S1461" s="38"/>
    </row>
    <row r="1462" spans="1:19" ht="18.95" hidden="1" customHeight="1">
      <c r="A1462" s="37"/>
      <c r="B1462" s="38"/>
      <c r="C1462" s="38"/>
      <c r="D1462" s="38"/>
      <c r="E1462" s="38"/>
      <c r="F1462" s="38"/>
      <c r="G1462" s="38"/>
      <c r="H1462" s="38"/>
      <c r="I1462" s="38"/>
      <c r="J1462" s="38"/>
      <c r="K1462" s="38"/>
      <c r="L1462" s="40"/>
      <c r="M1462" s="38"/>
      <c r="N1462" s="38"/>
      <c r="O1462" s="38"/>
      <c r="P1462" s="38"/>
      <c r="Q1462" s="32">
        <f t="shared" si="24"/>
        <v>0</v>
      </c>
      <c r="R1462" s="38"/>
      <c r="S1462" s="38"/>
    </row>
    <row r="1463" spans="1:19" ht="18.95" hidden="1" customHeight="1">
      <c r="A1463" s="37"/>
      <c r="B1463" s="38"/>
      <c r="C1463" s="38"/>
      <c r="D1463" s="38"/>
      <c r="E1463" s="38"/>
      <c r="F1463" s="38"/>
      <c r="G1463" s="38"/>
      <c r="H1463" s="38"/>
      <c r="I1463" s="38"/>
      <c r="J1463" s="38"/>
      <c r="K1463" s="38"/>
      <c r="L1463" s="40"/>
      <c r="M1463" s="38"/>
      <c r="N1463" s="38"/>
      <c r="O1463" s="38"/>
      <c r="P1463" s="38"/>
      <c r="Q1463" s="32">
        <f t="shared" si="24"/>
        <v>0</v>
      </c>
      <c r="R1463" s="38"/>
      <c r="S1463" s="38"/>
    </row>
    <row r="1464" spans="1:19" ht="18.95" hidden="1" customHeight="1">
      <c r="A1464" s="37"/>
      <c r="B1464" s="38"/>
      <c r="C1464" s="38"/>
      <c r="D1464" s="38"/>
      <c r="E1464" s="38"/>
      <c r="F1464" s="38"/>
      <c r="G1464" s="38"/>
      <c r="H1464" s="38"/>
      <c r="I1464" s="38"/>
      <c r="J1464" s="38"/>
      <c r="K1464" s="38"/>
      <c r="L1464" s="40"/>
      <c r="M1464" s="38"/>
      <c r="N1464" s="38"/>
      <c r="O1464" s="38"/>
      <c r="P1464" s="38"/>
      <c r="Q1464" s="32">
        <f t="shared" si="24"/>
        <v>0</v>
      </c>
      <c r="R1464" s="38"/>
      <c r="S1464" s="38"/>
    </row>
    <row r="1465" spans="1:19" ht="18.95" hidden="1" customHeight="1">
      <c r="A1465" s="37"/>
      <c r="B1465" s="38"/>
      <c r="C1465" s="38"/>
      <c r="D1465" s="38"/>
      <c r="E1465" s="38"/>
      <c r="F1465" s="38"/>
      <c r="G1465" s="38"/>
      <c r="H1465" s="38"/>
      <c r="I1465" s="38"/>
      <c r="J1465" s="38"/>
      <c r="K1465" s="38"/>
      <c r="L1465" s="40"/>
      <c r="M1465" s="38"/>
      <c r="N1465" s="38"/>
      <c r="O1465" s="38"/>
      <c r="P1465" s="38"/>
      <c r="Q1465" s="32">
        <f t="shared" si="24"/>
        <v>0</v>
      </c>
      <c r="R1465" s="38"/>
      <c r="S1465" s="38"/>
    </row>
    <row r="1466" spans="1:19" ht="18.95" hidden="1" customHeight="1">
      <c r="A1466" s="37"/>
      <c r="B1466" s="38"/>
      <c r="C1466" s="38"/>
      <c r="D1466" s="38"/>
      <c r="E1466" s="38"/>
      <c r="F1466" s="38"/>
      <c r="G1466" s="38"/>
      <c r="H1466" s="38"/>
      <c r="I1466" s="38"/>
      <c r="J1466" s="38"/>
      <c r="K1466" s="38"/>
      <c r="L1466" s="40"/>
      <c r="M1466" s="38"/>
      <c r="N1466" s="38"/>
      <c r="O1466" s="38"/>
      <c r="P1466" s="38"/>
      <c r="Q1466" s="32">
        <f t="shared" si="24"/>
        <v>0</v>
      </c>
      <c r="R1466" s="38"/>
      <c r="S1466" s="38"/>
    </row>
    <row r="1467" spans="1:19" ht="18.75" hidden="1" customHeight="1">
      <c r="A1467" s="37"/>
      <c r="B1467" s="38"/>
      <c r="C1467" s="38"/>
      <c r="D1467" s="38"/>
      <c r="E1467" s="38"/>
      <c r="F1467" s="38"/>
      <c r="G1467" s="38"/>
      <c r="H1467" s="38"/>
      <c r="I1467" s="38"/>
      <c r="J1467" s="38"/>
      <c r="K1467" s="38"/>
      <c r="L1467" s="40"/>
      <c r="M1467" s="38"/>
      <c r="N1467" s="38"/>
      <c r="O1467" s="38"/>
      <c r="P1467" s="38"/>
      <c r="Q1467" s="32">
        <f t="shared" si="24"/>
        <v>0</v>
      </c>
      <c r="R1467" s="38"/>
      <c r="S1467" s="38"/>
    </row>
    <row r="1468" spans="1:19" ht="18.95" hidden="1" customHeight="1">
      <c r="A1468" s="37"/>
      <c r="B1468" s="38"/>
      <c r="C1468" s="38"/>
      <c r="D1468" s="38"/>
      <c r="E1468" s="38"/>
      <c r="F1468" s="38"/>
      <c r="G1468" s="38"/>
      <c r="H1468" s="38"/>
      <c r="I1468" s="38"/>
      <c r="J1468" s="38"/>
      <c r="K1468" s="38"/>
      <c r="L1468" s="40"/>
      <c r="M1468" s="38"/>
      <c r="N1468" s="38"/>
      <c r="O1468" s="38"/>
      <c r="P1468" s="38"/>
      <c r="Q1468" s="32">
        <f t="shared" si="24"/>
        <v>0</v>
      </c>
      <c r="R1468" s="38"/>
      <c r="S1468" s="38"/>
    </row>
    <row r="1469" spans="1:19" ht="18.95" hidden="1" customHeight="1">
      <c r="A1469" s="37"/>
      <c r="B1469" s="38"/>
      <c r="C1469" s="38"/>
      <c r="D1469" s="38"/>
      <c r="E1469" s="38"/>
      <c r="F1469" s="38"/>
      <c r="G1469" s="38"/>
      <c r="H1469" s="38"/>
      <c r="I1469" s="38"/>
      <c r="J1469" s="38"/>
      <c r="K1469" s="38"/>
      <c r="L1469" s="40"/>
      <c r="M1469" s="39"/>
      <c r="N1469" s="39"/>
      <c r="O1469" s="39"/>
      <c r="P1469" s="39"/>
      <c r="Q1469" s="32">
        <f t="shared" si="24"/>
        <v>0</v>
      </c>
      <c r="R1469" s="39"/>
      <c r="S1469" s="38"/>
    </row>
    <row r="1470" spans="1:19" ht="18.95" hidden="1" customHeight="1">
      <c r="A1470" s="37"/>
      <c r="B1470" s="38"/>
      <c r="C1470" s="38"/>
      <c r="D1470" s="38"/>
      <c r="E1470" s="38"/>
      <c r="F1470" s="38"/>
      <c r="G1470" s="38"/>
      <c r="H1470" s="38"/>
      <c r="I1470" s="38"/>
      <c r="J1470" s="38"/>
      <c r="K1470" s="38"/>
      <c r="L1470" s="40"/>
      <c r="M1470" s="38"/>
      <c r="N1470" s="38"/>
      <c r="O1470" s="38"/>
      <c r="P1470" s="38"/>
      <c r="Q1470" s="32">
        <f t="shared" si="24"/>
        <v>0</v>
      </c>
      <c r="R1470" s="38"/>
      <c r="S1470" s="38"/>
    </row>
    <row r="1471" spans="1:19" ht="18.95" hidden="1" customHeight="1">
      <c r="A1471" s="37"/>
      <c r="B1471" s="38"/>
      <c r="C1471" s="38"/>
      <c r="D1471" s="38"/>
      <c r="E1471" s="38"/>
      <c r="F1471" s="38"/>
      <c r="G1471" s="38"/>
      <c r="H1471" s="38"/>
      <c r="I1471" s="38"/>
      <c r="J1471" s="38"/>
      <c r="K1471" s="38"/>
      <c r="L1471" s="40"/>
      <c r="M1471" s="38"/>
      <c r="N1471" s="38"/>
      <c r="O1471" s="38"/>
      <c r="P1471" s="38"/>
      <c r="Q1471" s="32">
        <f t="shared" si="24"/>
        <v>0</v>
      </c>
      <c r="R1471" s="38"/>
      <c r="S1471" s="38"/>
    </row>
    <row r="1472" spans="1:19" ht="18.95" hidden="1" customHeight="1">
      <c r="A1472" s="37"/>
      <c r="B1472" s="38"/>
      <c r="C1472" s="38"/>
      <c r="D1472" s="38"/>
      <c r="E1472" s="38"/>
      <c r="F1472" s="38"/>
      <c r="G1472" s="38"/>
      <c r="H1472" s="38"/>
      <c r="I1472" s="38"/>
      <c r="J1472" s="38"/>
      <c r="K1472" s="38"/>
      <c r="L1472" s="40"/>
      <c r="M1472" s="38"/>
      <c r="N1472" s="38"/>
      <c r="O1472" s="38"/>
      <c r="P1472" s="38"/>
      <c r="Q1472" s="32">
        <f t="shared" si="24"/>
        <v>0</v>
      </c>
      <c r="R1472" s="38"/>
      <c r="S1472" s="38"/>
    </row>
    <row r="1473" spans="1:19" ht="18.95" hidden="1" customHeight="1">
      <c r="A1473" s="37"/>
      <c r="B1473" s="38"/>
      <c r="C1473" s="38"/>
      <c r="D1473" s="38"/>
      <c r="E1473" s="38"/>
      <c r="F1473" s="38"/>
      <c r="G1473" s="38"/>
      <c r="H1473" s="38"/>
      <c r="I1473" s="38"/>
      <c r="J1473" s="38"/>
      <c r="K1473" s="38"/>
      <c r="L1473" s="40"/>
      <c r="M1473" s="38"/>
      <c r="N1473" s="38"/>
      <c r="O1473" s="38"/>
      <c r="P1473" s="38"/>
      <c r="Q1473" s="32">
        <f t="shared" si="24"/>
        <v>0</v>
      </c>
      <c r="R1473" s="38"/>
      <c r="S1473" s="38"/>
    </row>
    <row r="1474" spans="1:19" ht="18.95" hidden="1" customHeight="1">
      <c r="A1474" s="37"/>
      <c r="B1474" s="38"/>
      <c r="C1474" s="38"/>
      <c r="D1474" s="38"/>
      <c r="E1474" s="38"/>
      <c r="F1474" s="38"/>
      <c r="G1474" s="38"/>
      <c r="H1474" s="38"/>
      <c r="I1474" s="38"/>
      <c r="J1474" s="38"/>
      <c r="K1474" s="38"/>
      <c r="L1474" s="40"/>
      <c r="M1474" s="38"/>
      <c r="N1474" s="38"/>
      <c r="O1474" s="38"/>
      <c r="P1474" s="38"/>
      <c r="Q1474" s="32">
        <f t="shared" si="24"/>
        <v>0</v>
      </c>
      <c r="R1474" s="38"/>
      <c r="S1474" s="38"/>
    </row>
    <row r="1475" spans="1:19" ht="18.95" hidden="1" customHeight="1">
      <c r="A1475" s="37"/>
      <c r="B1475" s="38"/>
      <c r="C1475" s="38"/>
      <c r="D1475" s="38"/>
      <c r="E1475" s="38"/>
      <c r="F1475" s="38"/>
      <c r="G1475" s="38"/>
      <c r="H1475" s="38"/>
      <c r="I1475" s="38"/>
      <c r="J1475" s="38"/>
      <c r="K1475" s="38"/>
      <c r="L1475" s="40"/>
      <c r="M1475" s="38"/>
      <c r="N1475" s="38"/>
      <c r="O1475" s="38"/>
      <c r="P1475" s="38"/>
      <c r="Q1475" s="32">
        <f t="shared" si="24"/>
        <v>0</v>
      </c>
      <c r="R1475" s="38"/>
      <c r="S1475" s="38"/>
    </row>
    <row r="1476" spans="1:19" ht="18.95" hidden="1" customHeight="1">
      <c r="A1476" s="37"/>
      <c r="B1476" s="38"/>
      <c r="C1476" s="38"/>
      <c r="D1476" s="38"/>
      <c r="E1476" s="38"/>
      <c r="F1476" s="38"/>
      <c r="G1476" s="38"/>
      <c r="H1476" s="38"/>
      <c r="I1476" s="38"/>
      <c r="J1476" s="38"/>
      <c r="K1476" s="38"/>
      <c r="L1476" s="40"/>
      <c r="M1476" s="38"/>
      <c r="N1476" s="38"/>
      <c r="O1476" s="38"/>
      <c r="P1476" s="38"/>
      <c r="Q1476" s="32">
        <f t="shared" si="24"/>
        <v>0</v>
      </c>
      <c r="R1476" s="38"/>
      <c r="S1476" s="38"/>
    </row>
    <row r="1477" spans="1:19" ht="18.95" hidden="1" customHeight="1">
      <c r="A1477" s="37"/>
      <c r="B1477" s="38"/>
      <c r="C1477" s="38"/>
      <c r="D1477" s="38"/>
      <c r="E1477" s="38"/>
      <c r="F1477" s="38"/>
      <c r="G1477" s="38"/>
      <c r="H1477" s="38"/>
      <c r="I1477" s="38"/>
      <c r="J1477" s="38"/>
      <c r="K1477" s="38"/>
      <c r="L1477" s="40"/>
      <c r="M1477" s="38"/>
      <c r="N1477" s="38"/>
      <c r="O1477" s="38"/>
      <c r="P1477" s="38"/>
      <c r="Q1477" s="32">
        <f t="shared" si="24"/>
        <v>0</v>
      </c>
      <c r="R1477" s="38"/>
      <c r="S1477" s="38"/>
    </row>
    <row r="1478" spans="1:19" ht="18.95" hidden="1" customHeight="1">
      <c r="A1478" s="37"/>
      <c r="B1478" s="38"/>
      <c r="C1478" s="38"/>
      <c r="D1478" s="38"/>
      <c r="E1478" s="38"/>
      <c r="F1478" s="38"/>
      <c r="G1478" s="38"/>
      <c r="H1478" s="38"/>
      <c r="I1478" s="38"/>
      <c r="J1478" s="38"/>
      <c r="K1478" s="38"/>
      <c r="L1478" s="40"/>
      <c r="M1478" s="38"/>
      <c r="N1478" s="38"/>
      <c r="O1478" s="38"/>
      <c r="P1478" s="38"/>
      <c r="Q1478" s="32">
        <f t="shared" si="24"/>
        <v>0</v>
      </c>
      <c r="R1478" s="38"/>
      <c r="S1478" s="38"/>
    </row>
    <row r="1479" spans="1:19" ht="18.95" hidden="1" customHeight="1">
      <c r="A1479" s="37"/>
      <c r="B1479" s="38"/>
      <c r="C1479" s="38"/>
      <c r="D1479" s="38"/>
      <c r="E1479" s="38"/>
      <c r="F1479" s="38"/>
      <c r="G1479" s="38"/>
      <c r="H1479" s="38"/>
      <c r="I1479" s="38"/>
      <c r="J1479" s="38"/>
      <c r="K1479" s="38"/>
      <c r="L1479" s="40"/>
      <c r="M1479" s="39"/>
      <c r="N1479" s="39"/>
      <c r="O1479" s="39"/>
      <c r="P1479" s="39"/>
      <c r="Q1479" s="32">
        <f t="shared" si="24"/>
        <v>0</v>
      </c>
      <c r="R1479" s="39"/>
      <c r="S1479" s="38"/>
    </row>
    <row r="1480" spans="1:19" ht="18.95" hidden="1" customHeight="1">
      <c r="A1480" s="37"/>
      <c r="B1480" s="38"/>
      <c r="C1480" s="38"/>
      <c r="D1480" s="38"/>
      <c r="E1480" s="38"/>
      <c r="F1480" s="38"/>
      <c r="G1480" s="38"/>
      <c r="H1480" s="38"/>
      <c r="I1480" s="38"/>
      <c r="J1480" s="38"/>
      <c r="K1480" s="38"/>
      <c r="L1480" s="40"/>
      <c r="M1480" s="38"/>
      <c r="N1480" s="38"/>
      <c r="O1480" s="38"/>
      <c r="P1480" s="38"/>
      <c r="Q1480" s="32">
        <f t="shared" si="24"/>
        <v>0</v>
      </c>
      <c r="R1480" s="38"/>
      <c r="S1480" s="38"/>
    </row>
    <row r="1481" spans="1:19" ht="18.95" hidden="1" customHeight="1">
      <c r="A1481" s="37"/>
      <c r="B1481" s="38"/>
      <c r="C1481" s="38"/>
      <c r="D1481" s="38"/>
      <c r="E1481" s="38"/>
      <c r="F1481" s="38"/>
      <c r="G1481" s="38"/>
      <c r="H1481" s="38"/>
      <c r="I1481" s="38"/>
      <c r="J1481" s="38"/>
      <c r="K1481" s="38"/>
      <c r="L1481" s="40"/>
      <c r="M1481" s="38"/>
      <c r="N1481" s="38"/>
      <c r="O1481" s="38"/>
      <c r="P1481" s="38"/>
      <c r="Q1481" s="32">
        <f t="shared" ref="Q1481:Q1544" si="25">M1481+N1481+O1481-P1481</f>
        <v>0</v>
      </c>
      <c r="R1481" s="38"/>
      <c r="S1481" s="38"/>
    </row>
    <row r="1482" spans="1:19" ht="18.95" hidden="1" customHeight="1">
      <c r="A1482" s="37"/>
      <c r="B1482" s="38"/>
      <c r="C1482" s="38"/>
      <c r="D1482" s="38"/>
      <c r="E1482" s="38"/>
      <c r="F1482" s="38"/>
      <c r="G1482" s="38"/>
      <c r="H1482" s="38"/>
      <c r="I1482" s="38"/>
      <c r="J1482" s="38"/>
      <c r="K1482" s="38"/>
      <c r="L1482" s="40"/>
      <c r="M1482" s="38"/>
      <c r="N1482" s="38"/>
      <c r="O1482" s="38"/>
      <c r="P1482" s="38"/>
      <c r="Q1482" s="32">
        <f t="shared" si="25"/>
        <v>0</v>
      </c>
      <c r="R1482" s="38"/>
      <c r="S1482" s="38"/>
    </row>
    <row r="1483" spans="1:19" ht="18.95" hidden="1" customHeight="1">
      <c r="A1483" s="37"/>
      <c r="B1483" s="38"/>
      <c r="C1483" s="38"/>
      <c r="D1483" s="38"/>
      <c r="E1483" s="38"/>
      <c r="F1483" s="38"/>
      <c r="G1483" s="38"/>
      <c r="H1483" s="38"/>
      <c r="I1483" s="38"/>
      <c r="J1483" s="38"/>
      <c r="K1483" s="38"/>
      <c r="L1483" s="40"/>
      <c r="M1483" s="38"/>
      <c r="N1483" s="38"/>
      <c r="O1483" s="38"/>
      <c r="P1483" s="38"/>
      <c r="Q1483" s="32">
        <f t="shared" si="25"/>
        <v>0</v>
      </c>
      <c r="R1483" s="38"/>
      <c r="S1483" s="38"/>
    </row>
    <row r="1484" spans="1:19" ht="18.95" hidden="1" customHeight="1">
      <c r="A1484" s="37"/>
      <c r="B1484" s="38"/>
      <c r="C1484" s="38"/>
      <c r="D1484" s="38"/>
      <c r="E1484" s="38"/>
      <c r="F1484" s="38"/>
      <c r="G1484" s="38"/>
      <c r="H1484" s="38"/>
      <c r="I1484" s="38"/>
      <c r="J1484" s="38"/>
      <c r="K1484" s="38"/>
      <c r="L1484" s="40"/>
      <c r="M1484" s="38"/>
      <c r="N1484" s="38"/>
      <c r="O1484" s="38"/>
      <c r="P1484" s="38"/>
      <c r="Q1484" s="32">
        <f t="shared" si="25"/>
        <v>0</v>
      </c>
      <c r="R1484" s="38"/>
      <c r="S1484" s="38"/>
    </row>
    <row r="1485" spans="1:19" ht="18.95" hidden="1" customHeight="1">
      <c r="A1485" s="37"/>
      <c r="B1485" s="38"/>
      <c r="C1485" s="38"/>
      <c r="D1485" s="38"/>
      <c r="E1485" s="38"/>
      <c r="F1485" s="38"/>
      <c r="G1485" s="38"/>
      <c r="H1485" s="38"/>
      <c r="I1485" s="38"/>
      <c r="J1485" s="38"/>
      <c r="K1485" s="38"/>
      <c r="L1485" s="40"/>
      <c r="M1485" s="39"/>
      <c r="N1485" s="39"/>
      <c r="O1485" s="39"/>
      <c r="P1485" s="39"/>
      <c r="Q1485" s="32">
        <f t="shared" si="25"/>
        <v>0</v>
      </c>
      <c r="R1485" s="39"/>
      <c r="S1485" s="38"/>
    </row>
    <row r="1486" spans="1:19" ht="18.95" hidden="1" customHeight="1">
      <c r="A1486" s="37"/>
      <c r="B1486" s="38"/>
      <c r="C1486" s="38"/>
      <c r="D1486" s="38"/>
      <c r="E1486" s="38"/>
      <c r="F1486" s="38"/>
      <c r="G1486" s="38"/>
      <c r="H1486" s="38"/>
      <c r="I1486" s="38"/>
      <c r="J1486" s="38"/>
      <c r="K1486" s="38"/>
      <c r="L1486" s="40"/>
      <c r="M1486" s="38"/>
      <c r="N1486" s="38"/>
      <c r="O1486" s="38"/>
      <c r="P1486" s="38"/>
      <c r="Q1486" s="32">
        <f t="shared" si="25"/>
        <v>0</v>
      </c>
      <c r="R1486" s="38"/>
      <c r="S1486" s="38"/>
    </row>
    <row r="1487" spans="1:19" ht="18.95" hidden="1" customHeight="1">
      <c r="A1487" s="37"/>
      <c r="B1487" s="38"/>
      <c r="C1487" s="38"/>
      <c r="D1487" s="38"/>
      <c r="E1487" s="38"/>
      <c r="F1487" s="38"/>
      <c r="G1487" s="38"/>
      <c r="H1487" s="38"/>
      <c r="I1487" s="38"/>
      <c r="J1487" s="38"/>
      <c r="K1487" s="38"/>
      <c r="L1487" s="40"/>
      <c r="M1487" s="38"/>
      <c r="N1487" s="38"/>
      <c r="O1487" s="38"/>
      <c r="P1487" s="38"/>
      <c r="Q1487" s="32">
        <f t="shared" si="25"/>
        <v>0</v>
      </c>
      <c r="R1487" s="38"/>
      <c r="S1487" s="38"/>
    </row>
    <row r="1488" spans="1:19" ht="18.95" hidden="1" customHeight="1">
      <c r="A1488" s="37"/>
      <c r="B1488" s="38"/>
      <c r="C1488" s="38"/>
      <c r="D1488" s="38"/>
      <c r="E1488" s="38"/>
      <c r="F1488" s="38"/>
      <c r="G1488" s="38"/>
      <c r="H1488" s="38"/>
      <c r="I1488" s="38"/>
      <c r="J1488" s="38"/>
      <c r="K1488" s="38"/>
      <c r="L1488" s="40"/>
      <c r="M1488" s="38"/>
      <c r="N1488" s="38"/>
      <c r="O1488" s="38"/>
      <c r="P1488" s="38"/>
      <c r="Q1488" s="32">
        <f t="shared" si="25"/>
        <v>0</v>
      </c>
      <c r="R1488" s="38"/>
      <c r="S1488" s="38"/>
    </row>
    <row r="1489" spans="1:19" ht="18.95" hidden="1" customHeight="1">
      <c r="A1489" s="37"/>
      <c r="B1489" s="38"/>
      <c r="C1489" s="38"/>
      <c r="D1489" s="38"/>
      <c r="E1489" s="38"/>
      <c r="F1489" s="38"/>
      <c r="G1489" s="38"/>
      <c r="H1489" s="38"/>
      <c r="I1489" s="38"/>
      <c r="J1489" s="38"/>
      <c r="K1489" s="38"/>
      <c r="L1489" s="40"/>
      <c r="M1489" s="38"/>
      <c r="N1489" s="38"/>
      <c r="O1489" s="38"/>
      <c r="P1489" s="38"/>
      <c r="Q1489" s="32">
        <f t="shared" si="25"/>
        <v>0</v>
      </c>
      <c r="R1489" s="38"/>
      <c r="S1489" s="38"/>
    </row>
    <row r="1490" spans="1:19" ht="18.95" hidden="1" customHeight="1">
      <c r="A1490" s="37"/>
      <c r="B1490" s="38"/>
      <c r="C1490" s="38"/>
      <c r="D1490" s="38"/>
      <c r="E1490" s="38"/>
      <c r="F1490" s="38"/>
      <c r="G1490" s="38"/>
      <c r="H1490" s="38"/>
      <c r="I1490" s="38"/>
      <c r="J1490" s="38"/>
      <c r="K1490" s="38"/>
      <c r="L1490" s="40"/>
      <c r="M1490" s="38"/>
      <c r="N1490" s="38"/>
      <c r="O1490" s="38"/>
      <c r="P1490" s="38"/>
      <c r="Q1490" s="32">
        <f t="shared" si="25"/>
        <v>0</v>
      </c>
      <c r="R1490" s="38"/>
      <c r="S1490" s="38"/>
    </row>
    <row r="1491" spans="1:19" ht="18.95" hidden="1" customHeight="1">
      <c r="A1491" s="37"/>
      <c r="B1491" s="38"/>
      <c r="C1491" s="38"/>
      <c r="D1491" s="38"/>
      <c r="E1491" s="38"/>
      <c r="F1491" s="38"/>
      <c r="G1491" s="38"/>
      <c r="H1491" s="38"/>
      <c r="I1491" s="38"/>
      <c r="J1491" s="38"/>
      <c r="K1491" s="38"/>
      <c r="L1491" s="40"/>
      <c r="M1491" s="38"/>
      <c r="N1491" s="38"/>
      <c r="O1491" s="38"/>
      <c r="P1491" s="38"/>
      <c r="Q1491" s="32">
        <f t="shared" si="25"/>
        <v>0</v>
      </c>
      <c r="R1491" s="38"/>
      <c r="S1491" s="38"/>
    </row>
    <row r="1492" spans="1:19" ht="18.95" hidden="1" customHeight="1">
      <c r="A1492" s="37"/>
      <c r="B1492" s="38"/>
      <c r="C1492" s="38"/>
      <c r="D1492" s="38"/>
      <c r="E1492" s="38"/>
      <c r="F1492" s="38"/>
      <c r="G1492" s="38"/>
      <c r="H1492" s="38"/>
      <c r="I1492" s="38"/>
      <c r="J1492" s="38"/>
      <c r="K1492" s="38"/>
      <c r="L1492" s="40"/>
      <c r="M1492" s="38"/>
      <c r="N1492" s="38"/>
      <c r="O1492" s="38"/>
      <c r="P1492" s="38"/>
      <c r="Q1492" s="32">
        <f t="shared" si="25"/>
        <v>0</v>
      </c>
      <c r="R1492" s="38"/>
      <c r="S1492" s="38"/>
    </row>
    <row r="1493" spans="1:19" ht="18.95" hidden="1" customHeight="1">
      <c r="A1493" s="37"/>
      <c r="B1493" s="38"/>
      <c r="C1493" s="38"/>
      <c r="D1493" s="38"/>
      <c r="E1493" s="38"/>
      <c r="F1493" s="38"/>
      <c r="G1493" s="38"/>
      <c r="H1493" s="38"/>
      <c r="I1493" s="38"/>
      <c r="J1493" s="38"/>
      <c r="K1493" s="38"/>
      <c r="L1493" s="40"/>
      <c r="M1493" s="38"/>
      <c r="N1493" s="38"/>
      <c r="O1493" s="38"/>
      <c r="P1493" s="38"/>
      <c r="Q1493" s="32">
        <f t="shared" si="25"/>
        <v>0</v>
      </c>
      <c r="R1493" s="38"/>
      <c r="S1493" s="38"/>
    </row>
    <row r="1494" spans="1:19" ht="18.95" hidden="1" customHeight="1">
      <c r="A1494" s="37"/>
      <c r="B1494" s="38"/>
      <c r="C1494" s="38"/>
      <c r="D1494" s="38"/>
      <c r="E1494" s="38"/>
      <c r="F1494" s="38"/>
      <c r="G1494" s="38"/>
      <c r="H1494" s="38"/>
      <c r="I1494" s="38"/>
      <c r="J1494" s="38"/>
      <c r="K1494" s="38"/>
      <c r="L1494" s="40"/>
      <c r="M1494" s="38"/>
      <c r="N1494" s="38"/>
      <c r="O1494" s="38"/>
      <c r="P1494" s="38"/>
      <c r="Q1494" s="32">
        <f t="shared" si="25"/>
        <v>0</v>
      </c>
      <c r="R1494" s="38"/>
      <c r="S1494" s="38"/>
    </row>
    <row r="1495" spans="1:19" ht="18.95" hidden="1" customHeight="1">
      <c r="A1495" s="37"/>
      <c r="B1495" s="38"/>
      <c r="C1495" s="38"/>
      <c r="D1495" s="38"/>
      <c r="E1495" s="38"/>
      <c r="F1495" s="38"/>
      <c r="G1495" s="38"/>
      <c r="H1495" s="38"/>
      <c r="I1495" s="38"/>
      <c r="J1495" s="38"/>
      <c r="K1495" s="38"/>
      <c r="L1495" s="40"/>
      <c r="M1495" s="38"/>
      <c r="N1495" s="38"/>
      <c r="O1495" s="38"/>
      <c r="P1495" s="38"/>
      <c r="Q1495" s="32">
        <f t="shared" si="25"/>
        <v>0</v>
      </c>
      <c r="R1495" s="38"/>
      <c r="S1495" s="38"/>
    </row>
    <row r="1496" spans="1:19" ht="18.95" hidden="1" customHeight="1">
      <c r="A1496" s="37"/>
      <c r="B1496" s="38"/>
      <c r="C1496" s="38"/>
      <c r="D1496" s="38"/>
      <c r="E1496" s="38"/>
      <c r="F1496" s="38"/>
      <c r="G1496" s="38"/>
      <c r="H1496" s="38"/>
      <c r="I1496" s="38"/>
      <c r="J1496" s="38"/>
      <c r="K1496" s="38"/>
      <c r="L1496" s="40"/>
      <c r="M1496" s="38"/>
      <c r="N1496" s="38"/>
      <c r="O1496" s="38"/>
      <c r="P1496" s="38"/>
      <c r="Q1496" s="32">
        <f t="shared" si="25"/>
        <v>0</v>
      </c>
      <c r="R1496" s="38"/>
      <c r="S1496" s="38"/>
    </row>
    <row r="1497" spans="1:19" ht="18.95" hidden="1" customHeight="1">
      <c r="A1497" s="37"/>
      <c r="B1497" s="38"/>
      <c r="C1497" s="38"/>
      <c r="D1497" s="38"/>
      <c r="E1497" s="38"/>
      <c r="F1497" s="38"/>
      <c r="G1497" s="38"/>
      <c r="H1497" s="38"/>
      <c r="I1497" s="38"/>
      <c r="J1497" s="38"/>
      <c r="K1497" s="38"/>
      <c r="L1497" s="40"/>
      <c r="M1497" s="38"/>
      <c r="N1497" s="38"/>
      <c r="O1497" s="38"/>
      <c r="P1497" s="38"/>
      <c r="Q1497" s="32">
        <f t="shared" si="25"/>
        <v>0</v>
      </c>
      <c r="R1497" s="38"/>
      <c r="S1497" s="38"/>
    </row>
    <row r="1498" spans="1:19" ht="18.95" hidden="1" customHeight="1">
      <c r="A1498" s="37"/>
      <c r="B1498" s="38"/>
      <c r="C1498" s="38"/>
      <c r="D1498" s="38"/>
      <c r="E1498" s="38"/>
      <c r="F1498" s="38"/>
      <c r="G1498" s="38"/>
      <c r="H1498" s="38"/>
      <c r="I1498" s="38"/>
      <c r="J1498" s="38"/>
      <c r="K1498" s="38"/>
      <c r="L1498" s="40"/>
      <c r="M1498" s="38"/>
      <c r="N1498" s="38"/>
      <c r="O1498" s="38"/>
      <c r="P1498" s="38"/>
      <c r="Q1498" s="32">
        <f t="shared" si="25"/>
        <v>0</v>
      </c>
      <c r="R1498" s="38"/>
      <c r="S1498" s="38"/>
    </row>
    <row r="1499" spans="1:19" ht="18.95" hidden="1" customHeight="1">
      <c r="A1499" s="37"/>
      <c r="B1499" s="38"/>
      <c r="C1499" s="38"/>
      <c r="D1499" s="38"/>
      <c r="E1499" s="38"/>
      <c r="F1499" s="38"/>
      <c r="G1499" s="38"/>
      <c r="H1499" s="38"/>
      <c r="I1499" s="38"/>
      <c r="J1499" s="38"/>
      <c r="K1499" s="38"/>
      <c r="L1499" s="40"/>
      <c r="M1499" s="38"/>
      <c r="N1499" s="38"/>
      <c r="O1499" s="38"/>
      <c r="P1499" s="38"/>
      <c r="Q1499" s="32">
        <f t="shared" si="25"/>
        <v>0</v>
      </c>
      <c r="R1499" s="38"/>
      <c r="S1499" s="38"/>
    </row>
    <row r="1500" spans="1:19" ht="18.95" hidden="1" customHeight="1">
      <c r="A1500" s="37"/>
      <c r="B1500" s="38"/>
      <c r="C1500" s="38"/>
      <c r="D1500" s="38"/>
      <c r="E1500" s="38"/>
      <c r="F1500" s="38"/>
      <c r="G1500" s="38"/>
      <c r="H1500" s="38"/>
      <c r="I1500" s="38"/>
      <c r="J1500" s="38"/>
      <c r="K1500" s="38"/>
      <c r="L1500" s="40"/>
      <c r="M1500" s="38"/>
      <c r="N1500" s="38"/>
      <c r="O1500" s="38"/>
      <c r="P1500" s="38"/>
      <c r="Q1500" s="32">
        <f t="shared" si="25"/>
        <v>0</v>
      </c>
      <c r="R1500" s="38"/>
      <c r="S1500" s="38"/>
    </row>
    <row r="1501" spans="1:19" ht="18.95" hidden="1" customHeight="1">
      <c r="A1501" s="37"/>
      <c r="B1501" s="38"/>
      <c r="C1501" s="38"/>
      <c r="D1501" s="38"/>
      <c r="E1501" s="38"/>
      <c r="F1501" s="38"/>
      <c r="G1501" s="38"/>
      <c r="H1501" s="38"/>
      <c r="I1501" s="38"/>
      <c r="J1501" s="38"/>
      <c r="K1501" s="38"/>
      <c r="L1501" s="40"/>
      <c r="M1501" s="38"/>
      <c r="N1501" s="38"/>
      <c r="O1501" s="38"/>
      <c r="P1501" s="38"/>
      <c r="Q1501" s="32">
        <f t="shared" si="25"/>
        <v>0</v>
      </c>
      <c r="R1501" s="38"/>
      <c r="S1501" s="38"/>
    </row>
    <row r="1502" spans="1:19" ht="18.95" hidden="1" customHeight="1">
      <c r="A1502" s="37"/>
      <c r="B1502" s="38"/>
      <c r="C1502" s="38"/>
      <c r="D1502" s="38"/>
      <c r="E1502" s="38"/>
      <c r="F1502" s="38"/>
      <c r="G1502" s="38"/>
      <c r="H1502" s="38"/>
      <c r="I1502" s="38"/>
      <c r="J1502" s="38"/>
      <c r="K1502" s="38"/>
      <c r="L1502" s="40"/>
      <c r="M1502" s="38"/>
      <c r="N1502" s="38"/>
      <c r="O1502" s="38"/>
      <c r="P1502" s="38"/>
      <c r="Q1502" s="32">
        <f t="shared" si="25"/>
        <v>0</v>
      </c>
      <c r="R1502" s="38"/>
      <c r="S1502" s="38"/>
    </row>
    <row r="1503" spans="1:19" ht="18.95" hidden="1" customHeight="1">
      <c r="A1503" s="37"/>
      <c r="B1503" s="38"/>
      <c r="C1503" s="38"/>
      <c r="D1503" s="38"/>
      <c r="E1503" s="38"/>
      <c r="F1503" s="38"/>
      <c r="G1503" s="38"/>
      <c r="H1503" s="38"/>
      <c r="I1503" s="38"/>
      <c r="J1503" s="38"/>
      <c r="K1503" s="38"/>
      <c r="L1503" s="40"/>
      <c r="M1503" s="38"/>
      <c r="N1503" s="38"/>
      <c r="O1503" s="38"/>
      <c r="P1503" s="38"/>
      <c r="Q1503" s="32">
        <f t="shared" si="25"/>
        <v>0</v>
      </c>
      <c r="R1503" s="38"/>
      <c r="S1503" s="38"/>
    </row>
    <row r="1504" spans="1:19" ht="18.75" hidden="1" customHeight="1">
      <c r="A1504" s="37"/>
      <c r="B1504" s="38"/>
      <c r="C1504" s="38"/>
      <c r="D1504" s="38"/>
      <c r="E1504" s="38"/>
      <c r="F1504" s="38"/>
      <c r="G1504" s="38"/>
      <c r="H1504" s="38"/>
      <c r="I1504" s="38"/>
      <c r="J1504" s="38"/>
      <c r="K1504" s="38"/>
      <c r="L1504" s="40"/>
      <c r="M1504" s="38"/>
      <c r="N1504" s="38"/>
      <c r="O1504" s="38"/>
      <c r="P1504" s="38"/>
      <c r="Q1504" s="32">
        <f t="shared" si="25"/>
        <v>0</v>
      </c>
      <c r="R1504" s="38"/>
      <c r="S1504" s="38"/>
    </row>
    <row r="1505" spans="1:19" ht="18.95" hidden="1" customHeight="1">
      <c r="A1505" s="37"/>
      <c r="B1505" s="38"/>
      <c r="C1505" s="38"/>
      <c r="D1505" s="38"/>
      <c r="E1505" s="38"/>
      <c r="F1505" s="38"/>
      <c r="G1505" s="38"/>
      <c r="H1505" s="38"/>
      <c r="I1505" s="38"/>
      <c r="J1505" s="38"/>
      <c r="K1505" s="38"/>
      <c r="L1505" s="40"/>
      <c r="M1505" s="38"/>
      <c r="N1505" s="38"/>
      <c r="O1505" s="38"/>
      <c r="P1505" s="38"/>
      <c r="Q1505" s="32">
        <f t="shared" si="25"/>
        <v>0</v>
      </c>
      <c r="R1505" s="38"/>
      <c r="S1505" s="38"/>
    </row>
    <row r="1506" spans="1:19" ht="18.95" hidden="1" customHeight="1">
      <c r="A1506" s="37"/>
      <c r="B1506" s="38"/>
      <c r="C1506" s="38"/>
      <c r="D1506" s="38"/>
      <c r="E1506" s="38"/>
      <c r="F1506" s="38"/>
      <c r="G1506" s="38"/>
      <c r="H1506" s="38"/>
      <c r="I1506" s="38"/>
      <c r="J1506" s="38"/>
      <c r="K1506" s="38"/>
      <c r="L1506" s="40"/>
      <c r="M1506" s="39"/>
      <c r="N1506" s="39"/>
      <c r="O1506" s="39"/>
      <c r="P1506" s="39"/>
      <c r="Q1506" s="32">
        <f t="shared" si="25"/>
        <v>0</v>
      </c>
      <c r="R1506" s="39"/>
      <c r="S1506" s="38"/>
    </row>
    <row r="1507" spans="1:19" ht="18.95" hidden="1" customHeight="1">
      <c r="A1507" s="37"/>
      <c r="B1507" s="38"/>
      <c r="C1507" s="38"/>
      <c r="D1507" s="38"/>
      <c r="E1507" s="38"/>
      <c r="F1507" s="38"/>
      <c r="G1507" s="38"/>
      <c r="H1507" s="38"/>
      <c r="I1507" s="38"/>
      <c r="J1507" s="38"/>
      <c r="K1507" s="38"/>
      <c r="L1507" s="40"/>
      <c r="M1507" s="38"/>
      <c r="N1507" s="38"/>
      <c r="O1507" s="38"/>
      <c r="P1507" s="38"/>
      <c r="Q1507" s="32">
        <f t="shared" si="25"/>
        <v>0</v>
      </c>
      <c r="R1507" s="38"/>
      <c r="S1507" s="38"/>
    </row>
    <row r="1508" spans="1:19" ht="18.95" hidden="1" customHeight="1">
      <c r="A1508" s="37"/>
      <c r="B1508" s="38"/>
      <c r="C1508" s="38"/>
      <c r="D1508" s="38"/>
      <c r="E1508" s="38"/>
      <c r="F1508" s="38"/>
      <c r="G1508" s="38"/>
      <c r="H1508" s="38"/>
      <c r="I1508" s="38"/>
      <c r="J1508" s="38"/>
      <c r="K1508" s="38"/>
      <c r="L1508" s="40"/>
      <c r="M1508" s="38"/>
      <c r="N1508" s="38"/>
      <c r="O1508" s="38"/>
      <c r="P1508" s="38"/>
      <c r="Q1508" s="32">
        <f t="shared" si="25"/>
        <v>0</v>
      </c>
      <c r="R1508" s="38"/>
      <c r="S1508" s="38"/>
    </row>
    <row r="1509" spans="1:19" ht="18.95" hidden="1" customHeight="1">
      <c r="A1509" s="37"/>
      <c r="B1509" s="38"/>
      <c r="C1509" s="38"/>
      <c r="D1509" s="38"/>
      <c r="E1509" s="38"/>
      <c r="F1509" s="38"/>
      <c r="G1509" s="38"/>
      <c r="H1509" s="38"/>
      <c r="I1509" s="38"/>
      <c r="J1509" s="38"/>
      <c r="K1509" s="38"/>
      <c r="L1509" s="40"/>
      <c r="M1509" s="38"/>
      <c r="N1509" s="38"/>
      <c r="O1509" s="38"/>
      <c r="P1509" s="38"/>
      <c r="Q1509" s="32">
        <f t="shared" si="25"/>
        <v>0</v>
      </c>
      <c r="R1509" s="38"/>
      <c r="S1509" s="38"/>
    </row>
    <row r="1510" spans="1:19" ht="18.95" hidden="1" customHeight="1">
      <c r="A1510" s="37"/>
      <c r="B1510" s="38"/>
      <c r="C1510" s="38"/>
      <c r="D1510" s="38"/>
      <c r="E1510" s="38"/>
      <c r="F1510" s="38"/>
      <c r="G1510" s="38"/>
      <c r="H1510" s="38"/>
      <c r="I1510" s="38"/>
      <c r="J1510" s="38"/>
      <c r="K1510" s="38"/>
      <c r="L1510" s="40"/>
      <c r="M1510" s="38"/>
      <c r="N1510" s="38"/>
      <c r="O1510" s="38"/>
      <c r="P1510" s="38"/>
      <c r="Q1510" s="32">
        <f t="shared" si="25"/>
        <v>0</v>
      </c>
      <c r="R1510" s="38"/>
      <c r="S1510" s="38"/>
    </row>
    <row r="1511" spans="1:19" ht="18.95" hidden="1" customHeight="1">
      <c r="A1511" s="37"/>
      <c r="B1511" s="38"/>
      <c r="C1511" s="38"/>
      <c r="D1511" s="38"/>
      <c r="E1511" s="38"/>
      <c r="F1511" s="38"/>
      <c r="G1511" s="38"/>
      <c r="H1511" s="38"/>
      <c r="I1511" s="38"/>
      <c r="J1511" s="38"/>
      <c r="K1511" s="38"/>
      <c r="L1511" s="40"/>
      <c r="M1511" s="38"/>
      <c r="N1511" s="38"/>
      <c r="O1511" s="38"/>
      <c r="P1511" s="38"/>
      <c r="Q1511" s="32">
        <f t="shared" si="25"/>
        <v>0</v>
      </c>
      <c r="R1511" s="38"/>
      <c r="S1511" s="38"/>
    </row>
    <row r="1512" spans="1:19" ht="18.95" hidden="1" customHeight="1">
      <c r="A1512" s="37"/>
      <c r="B1512" s="38"/>
      <c r="C1512" s="38"/>
      <c r="D1512" s="38"/>
      <c r="E1512" s="38"/>
      <c r="F1512" s="38"/>
      <c r="G1512" s="38"/>
      <c r="H1512" s="38"/>
      <c r="I1512" s="38"/>
      <c r="J1512" s="38"/>
      <c r="K1512" s="38"/>
      <c r="L1512" s="40"/>
      <c r="M1512" s="38"/>
      <c r="N1512" s="38"/>
      <c r="O1512" s="38"/>
      <c r="P1512" s="38"/>
      <c r="Q1512" s="32">
        <f t="shared" si="25"/>
        <v>0</v>
      </c>
      <c r="R1512" s="38"/>
      <c r="S1512" s="38"/>
    </row>
    <row r="1513" spans="1:19" ht="18.95" hidden="1" customHeight="1">
      <c r="A1513" s="37"/>
      <c r="B1513" s="38"/>
      <c r="C1513" s="38"/>
      <c r="D1513" s="38"/>
      <c r="E1513" s="38"/>
      <c r="F1513" s="38"/>
      <c r="G1513" s="38"/>
      <c r="H1513" s="38"/>
      <c r="I1513" s="38"/>
      <c r="J1513" s="38"/>
      <c r="K1513" s="38"/>
      <c r="L1513" s="40"/>
      <c r="M1513" s="38"/>
      <c r="N1513" s="38"/>
      <c r="O1513" s="38"/>
      <c r="P1513" s="38"/>
      <c r="Q1513" s="32">
        <f t="shared" si="25"/>
        <v>0</v>
      </c>
      <c r="R1513" s="38"/>
      <c r="S1513" s="38"/>
    </row>
    <row r="1514" spans="1:19" ht="18.95" hidden="1" customHeight="1">
      <c r="A1514" s="37"/>
      <c r="B1514" s="38"/>
      <c r="C1514" s="38"/>
      <c r="D1514" s="38"/>
      <c r="E1514" s="38"/>
      <c r="F1514" s="38"/>
      <c r="G1514" s="38"/>
      <c r="H1514" s="38"/>
      <c r="I1514" s="38"/>
      <c r="J1514" s="38"/>
      <c r="K1514" s="38"/>
      <c r="L1514" s="40"/>
      <c r="M1514" s="38"/>
      <c r="N1514" s="38"/>
      <c r="O1514" s="38"/>
      <c r="P1514" s="38"/>
      <c r="Q1514" s="32">
        <f t="shared" si="25"/>
        <v>0</v>
      </c>
      <c r="R1514" s="38"/>
      <c r="S1514" s="38"/>
    </row>
    <row r="1515" spans="1:19" ht="18.95" hidden="1" customHeight="1">
      <c r="A1515" s="37"/>
      <c r="B1515" s="38"/>
      <c r="C1515" s="38"/>
      <c r="D1515" s="38"/>
      <c r="E1515" s="38"/>
      <c r="F1515" s="38"/>
      <c r="G1515" s="38"/>
      <c r="H1515" s="38"/>
      <c r="I1515" s="38"/>
      <c r="J1515" s="38"/>
      <c r="K1515" s="38"/>
      <c r="L1515" s="40"/>
      <c r="M1515" s="38"/>
      <c r="N1515" s="38"/>
      <c r="O1515" s="38"/>
      <c r="P1515" s="38"/>
      <c r="Q1515" s="32">
        <f t="shared" si="25"/>
        <v>0</v>
      </c>
      <c r="R1515" s="38"/>
      <c r="S1515" s="38"/>
    </row>
    <row r="1516" spans="1:19" ht="18.95" hidden="1" customHeight="1">
      <c r="A1516" s="37"/>
      <c r="B1516" s="38"/>
      <c r="C1516" s="38"/>
      <c r="D1516" s="38"/>
      <c r="E1516" s="38"/>
      <c r="F1516" s="38"/>
      <c r="G1516" s="38"/>
      <c r="H1516" s="38"/>
      <c r="I1516" s="38"/>
      <c r="J1516" s="38"/>
      <c r="K1516" s="38"/>
      <c r="L1516" s="40"/>
      <c r="M1516" s="39"/>
      <c r="N1516" s="39"/>
      <c r="O1516" s="39"/>
      <c r="P1516" s="39"/>
      <c r="Q1516" s="32">
        <f t="shared" si="25"/>
        <v>0</v>
      </c>
      <c r="R1516" s="39"/>
      <c r="S1516" s="38"/>
    </row>
    <row r="1517" spans="1:19" ht="18.95" hidden="1" customHeight="1">
      <c r="A1517" s="37"/>
      <c r="B1517" s="38"/>
      <c r="C1517" s="38"/>
      <c r="D1517" s="38"/>
      <c r="E1517" s="38"/>
      <c r="F1517" s="38"/>
      <c r="G1517" s="38"/>
      <c r="H1517" s="38"/>
      <c r="I1517" s="38"/>
      <c r="J1517" s="38"/>
      <c r="K1517" s="38"/>
      <c r="L1517" s="40"/>
      <c r="M1517" s="38"/>
      <c r="N1517" s="38"/>
      <c r="O1517" s="38"/>
      <c r="P1517" s="38"/>
      <c r="Q1517" s="32">
        <f t="shared" si="25"/>
        <v>0</v>
      </c>
      <c r="R1517" s="38"/>
      <c r="S1517" s="38"/>
    </row>
    <row r="1518" spans="1:19" ht="18.95" hidden="1" customHeight="1">
      <c r="A1518" s="37"/>
      <c r="B1518" s="38"/>
      <c r="C1518" s="38"/>
      <c r="D1518" s="38"/>
      <c r="E1518" s="38"/>
      <c r="F1518" s="38"/>
      <c r="G1518" s="38"/>
      <c r="H1518" s="38"/>
      <c r="I1518" s="38"/>
      <c r="J1518" s="38"/>
      <c r="K1518" s="38"/>
      <c r="L1518" s="40"/>
      <c r="M1518" s="38"/>
      <c r="N1518" s="38"/>
      <c r="O1518" s="38"/>
      <c r="P1518" s="38"/>
      <c r="Q1518" s="32">
        <f t="shared" si="25"/>
        <v>0</v>
      </c>
      <c r="R1518" s="38"/>
      <c r="S1518" s="38"/>
    </row>
    <row r="1519" spans="1:19" ht="18.95" hidden="1" customHeight="1">
      <c r="A1519" s="37"/>
      <c r="B1519" s="38"/>
      <c r="C1519" s="38"/>
      <c r="D1519" s="38"/>
      <c r="E1519" s="38"/>
      <c r="F1519" s="38"/>
      <c r="G1519" s="38"/>
      <c r="H1519" s="38"/>
      <c r="I1519" s="38"/>
      <c r="J1519" s="38"/>
      <c r="K1519" s="38"/>
      <c r="L1519" s="40"/>
      <c r="M1519" s="38"/>
      <c r="N1519" s="38"/>
      <c r="O1519" s="38"/>
      <c r="P1519" s="38"/>
      <c r="Q1519" s="32">
        <f t="shared" si="25"/>
        <v>0</v>
      </c>
      <c r="R1519" s="38"/>
      <c r="S1519" s="38"/>
    </row>
    <row r="1520" spans="1:19" ht="18.95" hidden="1" customHeight="1">
      <c r="A1520" s="37"/>
      <c r="B1520" s="38"/>
      <c r="C1520" s="38"/>
      <c r="D1520" s="38"/>
      <c r="E1520" s="38"/>
      <c r="F1520" s="38"/>
      <c r="G1520" s="38"/>
      <c r="H1520" s="38"/>
      <c r="I1520" s="38"/>
      <c r="J1520" s="38"/>
      <c r="K1520" s="38"/>
      <c r="L1520" s="40"/>
      <c r="M1520" s="38"/>
      <c r="N1520" s="38"/>
      <c r="O1520" s="38"/>
      <c r="P1520" s="38"/>
      <c r="Q1520" s="32">
        <f t="shared" si="25"/>
        <v>0</v>
      </c>
      <c r="R1520" s="38"/>
      <c r="S1520" s="38"/>
    </row>
    <row r="1521" spans="1:19" ht="18.95" hidden="1" customHeight="1">
      <c r="A1521" s="37"/>
      <c r="B1521" s="38"/>
      <c r="C1521" s="38"/>
      <c r="D1521" s="38"/>
      <c r="E1521" s="38"/>
      <c r="F1521" s="38"/>
      <c r="G1521" s="38"/>
      <c r="H1521" s="38"/>
      <c r="I1521" s="38"/>
      <c r="J1521" s="38"/>
      <c r="K1521" s="38"/>
      <c r="L1521" s="40"/>
      <c r="M1521" s="38"/>
      <c r="N1521" s="38"/>
      <c r="O1521" s="38"/>
      <c r="P1521" s="38"/>
      <c r="Q1521" s="32">
        <f t="shared" si="25"/>
        <v>0</v>
      </c>
      <c r="R1521" s="38"/>
      <c r="S1521" s="38"/>
    </row>
    <row r="1522" spans="1:19" ht="18.95" hidden="1" customHeight="1">
      <c r="A1522" s="37"/>
      <c r="B1522" s="38"/>
      <c r="C1522" s="38"/>
      <c r="D1522" s="38"/>
      <c r="E1522" s="38"/>
      <c r="F1522" s="38"/>
      <c r="G1522" s="38"/>
      <c r="H1522" s="38"/>
      <c r="I1522" s="38"/>
      <c r="J1522" s="38"/>
      <c r="K1522" s="38"/>
      <c r="L1522" s="40"/>
      <c r="M1522" s="39"/>
      <c r="N1522" s="39"/>
      <c r="O1522" s="39"/>
      <c r="P1522" s="39"/>
      <c r="Q1522" s="32">
        <f t="shared" si="25"/>
        <v>0</v>
      </c>
      <c r="R1522" s="39"/>
      <c r="S1522" s="38"/>
    </row>
    <row r="1523" spans="1:19" ht="18.95" hidden="1" customHeight="1">
      <c r="A1523" s="37"/>
      <c r="B1523" s="38"/>
      <c r="C1523" s="38"/>
      <c r="D1523" s="38"/>
      <c r="E1523" s="38"/>
      <c r="F1523" s="38"/>
      <c r="G1523" s="38"/>
      <c r="H1523" s="38"/>
      <c r="I1523" s="38"/>
      <c r="J1523" s="38"/>
      <c r="K1523" s="38"/>
      <c r="L1523" s="40"/>
      <c r="M1523" s="38"/>
      <c r="N1523" s="38"/>
      <c r="O1523" s="38"/>
      <c r="P1523" s="38"/>
      <c r="Q1523" s="32">
        <f t="shared" si="25"/>
        <v>0</v>
      </c>
      <c r="R1523" s="38"/>
      <c r="S1523" s="38"/>
    </row>
    <row r="1524" spans="1:19" ht="18.95" hidden="1" customHeight="1">
      <c r="A1524" s="37"/>
      <c r="B1524" s="38"/>
      <c r="C1524" s="38"/>
      <c r="D1524" s="38"/>
      <c r="E1524" s="38"/>
      <c r="F1524" s="38"/>
      <c r="G1524" s="38"/>
      <c r="H1524" s="38"/>
      <c r="I1524" s="38"/>
      <c r="J1524" s="38"/>
      <c r="K1524" s="38"/>
      <c r="L1524" s="40"/>
      <c r="M1524" s="38"/>
      <c r="N1524" s="38"/>
      <c r="O1524" s="38"/>
      <c r="P1524" s="38"/>
      <c r="Q1524" s="32">
        <f t="shared" si="25"/>
        <v>0</v>
      </c>
      <c r="R1524" s="38"/>
      <c r="S1524" s="38"/>
    </row>
    <row r="1525" spans="1:19" ht="18.95" hidden="1" customHeight="1">
      <c r="A1525" s="37"/>
      <c r="B1525" s="38"/>
      <c r="C1525" s="38"/>
      <c r="D1525" s="38"/>
      <c r="E1525" s="38"/>
      <c r="F1525" s="38"/>
      <c r="G1525" s="38"/>
      <c r="H1525" s="38"/>
      <c r="I1525" s="38"/>
      <c r="J1525" s="38"/>
      <c r="K1525" s="38"/>
      <c r="L1525" s="40"/>
      <c r="M1525" s="38"/>
      <c r="N1525" s="38"/>
      <c r="O1525" s="38"/>
      <c r="P1525" s="38"/>
      <c r="Q1525" s="32">
        <f t="shared" si="25"/>
        <v>0</v>
      </c>
      <c r="R1525" s="38"/>
      <c r="S1525" s="38"/>
    </row>
    <row r="1526" spans="1:19" ht="18.95" hidden="1" customHeight="1">
      <c r="A1526" s="37"/>
      <c r="B1526" s="38"/>
      <c r="C1526" s="38"/>
      <c r="D1526" s="38"/>
      <c r="E1526" s="38"/>
      <c r="F1526" s="38"/>
      <c r="G1526" s="38"/>
      <c r="H1526" s="38"/>
      <c r="I1526" s="38"/>
      <c r="J1526" s="38"/>
      <c r="K1526" s="38"/>
      <c r="L1526" s="40"/>
      <c r="M1526" s="38"/>
      <c r="N1526" s="38"/>
      <c r="O1526" s="38"/>
      <c r="P1526" s="38"/>
      <c r="Q1526" s="32">
        <f t="shared" si="25"/>
        <v>0</v>
      </c>
      <c r="R1526" s="38"/>
      <c r="S1526" s="38"/>
    </row>
    <row r="1527" spans="1:19" ht="18.95" hidden="1" customHeight="1">
      <c r="A1527" s="37"/>
      <c r="B1527" s="38"/>
      <c r="C1527" s="38"/>
      <c r="D1527" s="38"/>
      <c r="E1527" s="38"/>
      <c r="F1527" s="38"/>
      <c r="G1527" s="38"/>
      <c r="H1527" s="38"/>
      <c r="I1527" s="38"/>
      <c r="J1527" s="38"/>
      <c r="K1527" s="38"/>
      <c r="L1527" s="40"/>
      <c r="M1527" s="38"/>
      <c r="N1527" s="38"/>
      <c r="O1527" s="38"/>
      <c r="P1527" s="38"/>
      <c r="Q1527" s="32">
        <f t="shared" si="25"/>
        <v>0</v>
      </c>
      <c r="R1527" s="38"/>
      <c r="S1527" s="38"/>
    </row>
    <row r="1528" spans="1:19" ht="18.95" hidden="1" customHeight="1">
      <c r="A1528" s="37"/>
      <c r="B1528" s="38"/>
      <c r="C1528" s="38"/>
      <c r="D1528" s="38"/>
      <c r="E1528" s="38"/>
      <c r="F1528" s="38"/>
      <c r="G1528" s="38"/>
      <c r="H1528" s="38"/>
      <c r="I1528" s="38"/>
      <c r="J1528" s="38"/>
      <c r="K1528" s="38"/>
      <c r="L1528" s="40"/>
      <c r="M1528" s="38"/>
      <c r="N1528" s="38"/>
      <c r="O1528" s="38"/>
      <c r="P1528" s="38"/>
      <c r="Q1528" s="32">
        <f t="shared" si="25"/>
        <v>0</v>
      </c>
      <c r="R1528" s="38"/>
      <c r="S1528" s="38"/>
    </row>
    <row r="1529" spans="1:19" ht="18.95" hidden="1" customHeight="1">
      <c r="A1529" s="37"/>
      <c r="B1529" s="38"/>
      <c r="C1529" s="38"/>
      <c r="D1529" s="38"/>
      <c r="E1529" s="38"/>
      <c r="F1529" s="38"/>
      <c r="G1529" s="38"/>
      <c r="H1529" s="38"/>
      <c r="I1529" s="38"/>
      <c r="J1529" s="38"/>
      <c r="K1529" s="38"/>
      <c r="L1529" s="40"/>
      <c r="M1529" s="38"/>
      <c r="N1529" s="38"/>
      <c r="O1529" s="38"/>
      <c r="P1529" s="38"/>
      <c r="Q1529" s="32">
        <f t="shared" si="25"/>
        <v>0</v>
      </c>
      <c r="R1529" s="38"/>
      <c r="S1529" s="38"/>
    </row>
    <row r="1530" spans="1:19" ht="18.95" hidden="1" customHeight="1">
      <c r="A1530" s="37"/>
      <c r="B1530" s="38"/>
      <c r="C1530" s="38"/>
      <c r="D1530" s="38"/>
      <c r="E1530" s="38"/>
      <c r="F1530" s="38"/>
      <c r="G1530" s="38"/>
      <c r="H1530" s="38"/>
      <c r="I1530" s="38"/>
      <c r="J1530" s="38"/>
      <c r="K1530" s="38"/>
      <c r="L1530" s="40"/>
      <c r="M1530" s="38"/>
      <c r="N1530" s="38"/>
      <c r="O1530" s="38"/>
      <c r="P1530" s="38"/>
      <c r="Q1530" s="32">
        <f t="shared" si="25"/>
        <v>0</v>
      </c>
      <c r="R1530" s="38"/>
      <c r="S1530" s="38"/>
    </row>
    <row r="1531" spans="1:19" ht="18.95" hidden="1" customHeight="1">
      <c r="A1531" s="37"/>
      <c r="B1531" s="38"/>
      <c r="C1531" s="38"/>
      <c r="D1531" s="38"/>
      <c r="E1531" s="38"/>
      <c r="F1531" s="38"/>
      <c r="G1531" s="38"/>
      <c r="H1531" s="38"/>
      <c r="I1531" s="38"/>
      <c r="J1531" s="38"/>
      <c r="K1531" s="38"/>
      <c r="L1531" s="40"/>
      <c r="M1531" s="38"/>
      <c r="N1531" s="38"/>
      <c r="O1531" s="38"/>
      <c r="P1531" s="38"/>
      <c r="Q1531" s="32">
        <f t="shared" si="25"/>
        <v>0</v>
      </c>
      <c r="R1531" s="38"/>
      <c r="S1531" s="38"/>
    </row>
    <row r="1532" spans="1:19" ht="18.95" hidden="1" customHeight="1">
      <c r="A1532" s="37"/>
      <c r="B1532" s="38"/>
      <c r="C1532" s="38"/>
      <c r="D1532" s="38"/>
      <c r="E1532" s="38"/>
      <c r="F1532" s="38"/>
      <c r="G1532" s="38"/>
      <c r="H1532" s="38"/>
      <c r="I1532" s="38"/>
      <c r="J1532" s="38"/>
      <c r="K1532" s="38"/>
      <c r="L1532" s="40"/>
      <c r="M1532" s="38"/>
      <c r="N1532" s="38"/>
      <c r="O1532" s="38"/>
      <c r="P1532" s="38"/>
      <c r="Q1532" s="32">
        <f t="shared" si="25"/>
        <v>0</v>
      </c>
      <c r="R1532" s="38"/>
      <c r="S1532" s="38"/>
    </row>
    <row r="1533" spans="1:19" ht="18.95" hidden="1" customHeight="1">
      <c r="A1533" s="37"/>
      <c r="B1533" s="38"/>
      <c r="C1533" s="38"/>
      <c r="D1533" s="38"/>
      <c r="E1533" s="38"/>
      <c r="F1533" s="38"/>
      <c r="G1533" s="38"/>
      <c r="H1533" s="38"/>
      <c r="I1533" s="38"/>
      <c r="J1533" s="38"/>
      <c r="K1533" s="38"/>
      <c r="L1533" s="40"/>
      <c r="M1533" s="38"/>
      <c r="N1533" s="38"/>
      <c r="O1533" s="38"/>
      <c r="P1533" s="38"/>
      <c r="Q1533" s="32">
        <f t="shared" si="25"/>
        <v>0</v>
      </c>
      <c r="R1533" s="38"/>
      <c r="S1533" s="38"/>
    </row>
    <row r="1534" spans="1:19" ht="18.95" hidden="1" customHeight="1">
      <c r="A1534" s="37"/>
      <c r="B1534" s="38"/>
      <c r="C1534" s="38"/>
      <c r="D1534" s="38"/>
      <c r="E1534" s="38"/>
      <c r="F1534" s="38"/>
      <c r="G1534" s="38"/>
      <c r="H1534" s="38"/>
      <c r="I1534" s="38"/>
      <c r="J1534" s="38"/>
      <c r="K1534" s="38"/>
      <c r="L1534" s="40"/>
      <c r="M1534" s="38"/>
      <c r="N1534" s="38"/>
      <c r="O1534" s="38"/>
      <c r="P1534" s="38"/>
      <c r="Q1534" s="32">
        <f t="shared" si="25"/>
        <v>0</v>
      </c>
      <c r="R1534" s="38"/>
      <c r="S1534" s="38"/>
    </row>
    <row r="1535" spans="1:19" ht="18.95" hidden="1" customHeight="1">
      <c r="A1535" s="37"/>
      <c r="B1535" s="38"/>
      <c r="C1535" s="38"/>
      <c r="D1535" s="38"/>
      <c r="E1535" s="38"/>
      <c r="F1535" s="38"/>
      <c r="G1535" s="38"/>
      <c r="H1535" s="38"/>
      <c r="I1535" s="38"/>
      <c r="J1535" s="38"/>
      <c r="K1535" s="38"/>
      <c r="L1535" s="40"/>
      <c r="M1535" s="38"/>
      <c r="N1535" s="38"/>
      <c r="O1535" s="38"/>
      <c r="P1535" s="38"/>
      <c r="Q1535" s="32">
        <f t="shared" si="25"/>
        <v>0</v>
      </c>
      <c r="R1535" s="38"/>
      <c r="S1535" s="38"/>
    </row>
    <row r="1536" spans="1:19" ht="18.95" hidden="1" customHeight="1">
      <c r="A1536" s="37"/>
      <c r="B1536" s="38"/>
      <c r="C1536" s="38"/>
      <c r="D1536" s="38"/>
      <c r="E1536" s="38"/>
      <c r="F1536" s="38"/>
      <c r="G1536" s="38"/>
      <c r="H1536" s="38"/>
      <c r="I1536" s="38"/>
      <c r="J1536" s="38"/>
      <c r="K1536" s="38"/>
      <c r="L1536" s="40"/>
      <c r="M1536" s="38"/>
      <c r="N1536" s="38"/>
      <c r="O1536" s="38"/>
      <c r="P1536" s="38"/>
      <c r="Q1536" s="32">
        <f t="shared" si="25"/>
        <v>0</v>
      </c>
      <c r="R1536" s="38"/>
      <c r="S1536" s="38"/>
    </row>
    <row r="1537" spans="1:19" ht="18.95" hidden="1" customHeight="1">
      <c r="A1537" s="37"/>
      <c r="B1537" s="38"/>
      <c r="C1537" s="38"/>
      <c r="D1537" s="38"/>
      <c r="E1537" s="38"/>
      <c r="F1537" s="38"/>
      <c r="G1537" s="38"/>
      <c r="H1537" s="38"/>
      <c r="I1537" s="38"/>
      <c r="J1537" s="38"/>
      <c r="K1537" s="38"/>
      <c r="L1537" s="40"/>
      <c r="M1537" s="38"/>
      <c r="N1537" s="38"/>
      <c r="O1537" s="38"/>
      <c r="P1537" s="38"/>
      <c r="Q1537" s="32">
        <f t="shared" si="25"/>
        <v>0</v>
      </c>
      <c r="R1537" s="38"/>
      <c r="S1537" s="38"/>
    </row>
    <row r="1538" spans="1:19" ht="18.95" hidden="1" customHeight="1">
      <c r="A1538" s="37"/>
      <c r="B1538" s="38"/>
      <c r="C1538" s="38"/>
      <c r="D1538" s="38"/>
      <c r="E1538" s="38"/>
      <c r="F1538" s="38"/>
      <c r="G1538" s="38"/>
      <c r="H1538" s="38"/>
      <c r="I1538" s="38"/>
      <c r="J1538" s="38"/>
      <c r="K1538" s="38"/>
      <c r="L1538" s="40"/>
      <c r="M1538" s="38"/>
      <c r="N1538" s="38"/>
      <c r="O1538" s="38"/>
      <c r="P1538" s="38"/>
      <c r="Q1538" s="32">
        <f t="shared" si="25"/>
        <v>0</v>
      </c>
      <c r="R1538" s="38"/>
      <c r="S1538" s="38"/>
    </row>
    <row r="1539" spans="1:19" ht="18.95" hidden="1" customHeight="1">
      <c r="A1539" s="37"/>
      <c r="B1539" s="38"/>
      <c r="C1539" s="38"/>
      <c r="D1539" s="38"/>
      <c r="E1539" s="38"/>
      <c r="F1539" s="38"/>
      <c r="G1539" s="38"/>
      <c r="H1539" s="38"/>
      <c r="I1539" s="38"/>
      <c r="J1539" s="38"/>
      <c r="K1539" s="38"/>
      <c r="L1539" s="40"/>
      <c r="M1539" s="38"/>
      <c r="N1539" s="38"/>
      <c r="O1539" s="38"/>
      <c r="P1539" s="38"/>
      <c r="Q1539" s="32">
        <f t="shared" si="25"/>
        <v>0</v>
      </c>
      <c r="R1539" s="38"/>
      <c r="S1539" s="38"/>
    </row>
    <row r="1540" spans="1:19" ht="18.95" hidden="1" customHeight="1">
      <c r="A1540" s="37"/>
      <c r="B1540" s="38"/>
      <c r="C1540" s="38"/>
      <c r="D1540" s="38"/>
      <c r="E1540" s="38"/>
      <c r="F1540" s="38"/>
      <c r="G1540" s="38"/>
      <c r="H1540" s="38"/>
      <c r="I1540" s="38"/>
      <c r="J1540" s="38"/>
      <c r="K1540" s="38"/>
      <c r="L1540" s="40"/>
      <c r="M1540" s="38"/>
      <c r="N1540" s="38"/>
      <c r="O1540" s="38"/>
      <c r="P1540" s="38"/>
      <c r="Q1540" s="32">
        <f t="shared" si="25"/>
        <v>0</v>
      </c>
      <c r="R1540" s="38"/>
      <c r="S1540" s="38"/>
    </row>
    <row r="1541" spans="1:19" ht="18.75" hidden="1" customHeight="1">
      <c r="A1541" s="37"/>
      <c r="B1541" s="38"/>
      <c r="C1541" s="38"/>
      <c r="D1541" s="38"/>
      <c r="E1541" s="38"/>
      <c r="F1541" s="38"/>
      <c r="G1541" s="38"/>
      <c r="H1541" s="38"/>
      <c r="I1541" s="38"/>
      <c r="J1541" s="38"/>
      <c r="K1541" s="38"/>
      <c r="L1541" s="40"/>
      <c r="M1541" s="38"/>
      <c r="N1541" s="38"/>
      <c r="O1541" s="38"/>
      <c r="P1541" s="38"/>
      <c r="Q1541" s="32">
        <f t="shared" si="25"/>
        <v>0</v>
      </c>
      <c r="R1541" s="38"/>
      <c r="S1541" s="38"/>
    </row>
    <row r="1542" spans="1:19" ht="18.95" hidden="1" customHeight="1">
      <c r="A1542" s="37"/>
      <c r="B1542" s="38"/>
      <c r="C1542" s="38"/>
      <c r="D1542" s="38"/>
      <c r="E1542" s="38"/>
      <c r="F1542" s="38"/>
      <c r="G1542" s="38"/>
      <c r="H1542" s="38"/>
      <c r="I1542" s="38"/>
      <c r="J1542" s="38"/>
      <c r="K1542" s="38"/>
      <c r="L1542" s="40"/>
      <c r="M1542" s="38"/>
      <c r="N1542" s="38"/>
      <c r="O1542" s="38"/>
      <c r="P1542" s="38"/>
      <c r="Q1542" s="32">
        <f t="shared" si="25"/>
        <v>0</v>
      </c>
      <c r="R1542" s="38"/>
      <c r="S1542" s="38"/>
    </row>
    <row r="1543" spans="1:19" ht="18.95" hidden="1" customHeight="1">
      <c r="A1543" s="37"/>
      <c r="B1543" s="38"/>
      <c r="C1543" s="38"/>
      <c r="D1543" s="38"/>
      <c r="E1543" s="38"/>
      <c r="F1543" s="38"/>
      <c r="G1543" s="38"/>
      <c r="H1543" s="38"/>
      <c r="I1543" s="38"/>
      <c r="J1543" s="38"/>
      <c r="K1543" s="38"/>
      <c r="L1543" s="40"/>
      <c r="M1543" s="39"/>
      <c r="N1543" s="39"/>
      <c r="O1543" s="39"/>
      <c r="P1543" s="39"/>
      <c r="Q1543" s="32">
        <f t="shared" si="25"/>
        <v>0</v>
      </c>
      <c r="R1543" s="39"/>
      <c r="S1543" s="38"/>
    </row>
    <row r="1544" spans="1:19" ht="18.95" hidden="1" customHeight="1">
      <c r="A1544" s="37"/>
      <c r="B1544" s="38"/>
      <c r="C1544" s="38"/>
      <c r="D1544" s="38"/>
      <c r="E1544" s="38"/>
      <c r="F1544" s="38"/>
      <c r="G1544" s="38"/>
      <c r="H1544" s="38"/>
      <c r="I1544" s="38"/>
      <c r="J1544" s="38"/>
      <c r="K1544" s="38"/>
      <c r="L1544" s="40"/>
      <c r="M1544" s="38"/>
      <c r="N1544" s="38"/>
      <c r="O1544" s="38"/>
      <c r="P1544" s="38"/>
      <c r="Q1544" s="32">
        <f t="shared" si="25"/>
        <v>0</v>
      </c>
      <c r="R1544" s="38"/>
      <c r="S1544" s="38"/>
    </row>
    <row r="1545" spans="1:19" ht="18.95" hidden="1" customHeight="1">
      <c r="A1545" s="37"/>
      <c r="B1545" s="38"/>
      <c r="C1545" s="38"/>
      <c r="D1545" s="38"/>
      <c r="E1545" s="38"/>
      <c r="F1545" s="38"/>
      <c r="G1545" s="38"/>
      <c r="H1545" s="38"/>
      <c r="I1545" s="38"/>
      <c r="J1545" s="38"/>
      <c r="K1545" s="38"/>
      <c r="L1545" s="40"/>
      <c r="M1545" s="38"/>
      <c r="N1545" s="38"/>
      <c r="O1545" s="38"/>
      <c r="P1545" s="38"/>
      <c r="Q1545" s="32">
        <f t="shared" ref="Q1545:Q1608" si="26">M1545+N1545+O1545-P1545</f>
        <v>0</v>
      </c>
      <c r="R1545" s="38"/>
      <c r="S1545" s="38"/>
    </row>
    <row r="1546" spans="1:19" ht="18.95" hidden="1" customHeight="1">
      <c r="A1546" s="37"/>
      <c r="B1546" s="38"/>
      <c r="C1546" s="38"/>
      <c r="D1546" s="38"/>
      <c r="E1546" s="38"/>
      <c r="F1546" s="38"/>
      <c r="G1546" s="38"/>
      <c r="H1546" s="38"/>
      <c r="I1546" s="38"/>
      <c r="J1546" s="38"/>
      <c r="K1546" s="38"/>
      <c r="L1546" s="40"/>
      <c r="M1546" s="38"/>
      <c r="N1546" s="38"/>
      <c r="O1546" s="38"/>
      <c r="P1546" s="38"/>
      <c r="Q1546" s="32">
        <f t="shared" si="26"/>
        <v>0</v>
      </c>
      <c r="R1546" s="38"/>
      <c r="S1546" s="38"/>
    </row>
    <row r="1547" spans="1:19" ht="18.95" hidden="1" customHeight="1">
      <c r="A1547" s="37"/>
      <c r="B1547" s="38"/>
      <c r="C1547" s="38"/>
      <c r="D1547" s="38"/>
      <c r="E1547" s="38"/>
      <c r="F1547" s="38"/>
      <c r="G1547" s="38"/>
      <c r="H1547" s="38"/>
      <c r="I1547" s="38"/>
      <c r="J1547" s="38"/>
      <c r="K1547" s="38"/>
      <c r="L1547" s="40"/>
      <c r="M1547" s="38"/>
      <c r="N1547" s="38"/>
      <c r="O1547" s="38"/>
      <c r="P1547" s="38"/>
      <c r="Q1547" s="32">
        <f t="shared" si="26"/>
        <v>0</v>
      </c>
      <c r="R1547" s="38"/>
      <c r="S1547" s="38"/>
    </row>
    <row r="1548" spans="1:19" ht="18.95" hidden="1" customHeight="1">
      <c r="A1548" s="37"/>
      <c r="B1548" s="38"/>
      <c r="C1548" s="38"/>
      <c r="D1548" s="38"/>
      <c r="E1548" s="38"/>
      <c r="F1548" s="38"/>
      <c r="G1548" s="38"/>
      <c r="H1548" s="38"/>
      <c r="I1548" s="38"/>
      <c r="J1548" s="38"/>
      <c r="K1548" s="38"/>
      <c r="L1548" s="40"/>
      <c r="M1548" s="38"/>
      <c r="N1548" s="38"/>
      <c r="O1548" s="38"/>
      <c r="P1548" s="38"/>
      <c r="Q1548" s="32">
        <f t="shared" si="26"/>
        <v>0</v>
      </c>
      <c r="R1548" s="38"/>
      <c r="S1548" s="38"/>
    </row>
    <row r="1549" spans="1:19" ht="18.95" hidden="1" customHeight="1">
      <c r="A1549" s="37"/>
      <c r="B1549" s="38"/>
      <c r="C1549" s="38"/>
      <c r="D1549" s="38"/>
      <c r="E1549" s="38"/>
      <c r="F1549" s="38"/>
      <c r="G1549" s="38"/>
      <c r="H1549" s="38"/>
      <c r="I1549" s="38"/>
      <c r="J1549" s="38"/>
      <c r="K1549" s="38"/>
      <c r="L1549" s="40"/>
      <c r="M1549" s="38"/>
      <c r="N1549" s="38"/>
      <c r="O1549" s="38"/>
      <c r="P1549" s="38"/>
      <c r="Q1549" s="32">
        <f t="shared" si="26"/>
        <v>0</v>
      </c>
      <c r="R1549" s="38"/>
      <c r="S1549" s="38"/>
    </row>
    <row r="1550" spans="1:19" ht="18.95" hidden="1" customHeight="1">
      <c r="A1550" s="37"/>
      <c r="B1550" s="38"/>
      <c r="C1550" s="38"/>
      <c r="D1550" s="38"/>
      <c r="E1550" s="38"/>
      <c r="F1550" s="38"/>
      <c r="G1550" s="38"/>
      <c r="H1550" s="38"/>
      <c r="I1550" s="38"/>
      <c r="J1550" s="38"/>
      <c r="K1550" s="38"/>
      <c r="L1550" s="40"/>
      <c r="M1550" s="38"/>
      <c r="N1550" s="38"/>
      <c r="O1550" s="38"/>
      <c r="P1550" s="38"/>
      <c r="Q1550" s="32">
        <f t="shared" si="26"/>
        <v>0</v>
      </c>
      <c r="R1550" s="38"/>
      <c r="S1550" s="38"/>
    </row>
    <row r="1551" spans="1:19" ht="18.95" hidden="1" customHeight="1">
      <c r="A1551" s="37"/>
      <c r="B1551" s="38"/>
      <c r="C1551" s="38"/>
      <c r="D1551" s="38"/>
      <c r="E1551" s="38"/>
      <c r="F1551" s="38"/>
      <c r="G1551" s="38"/>
      <c r="H1551" s="38"/>
      <c r="I1551" s="38"/>
      <c r="J1551" s="38"/>
      <c r="K1551" s="38"/>
      <c r="L1551" s="40"/>
      <c r="M1551" s="38"/>
      <c r="N1551" s="38"/>
      <c r="O1551" s="38"/>
      <c r="P1551" s="38"/>
      <c r="Q1551" s="32">
        <f t="shared" si="26"/>
        <v>0</v>
      </c>
      <c r="R1551" s="38"/>
      <c r="S1551" s="38"/>
    </row>
    <row r="1552" spans="1:19" ht="18.95" hidden="1" customHeight="1">
      <c r="A1552" s="37"/>
      <c r="B1552" s="38"/>
      <c r="C1552" s="38"/>
      <c r="D1552" s="38"/>
      <c r="E1552" s="38"/>
      <c r="F1552" s="38"/>
      <c r="G1552" s="38"/>
      <c r="H1552" s="38"/>
      <c r="I1552" s="38"/>
      <c r="J1552" s="38"/>
      <c r="K1552" s="38"/>
      <c r="L1552" s="40"/>
      <c r="M1552" s="38"/>
      <c r="N1552" s="38"/>
      <c r="O1552" s="38"/>
      <c r="P1552" s="38"/>
      <c r="Q1552" s="32">
        <f t="shared" si="26"/>
        <v>0</v>
      </c>
      <c r="R1552" s="38"/>
      <c r="S1552" s="38"/>
    </row>
    <row r="1553" spans="1:19" ht="18.95" hidden="1" customHeight="1">
      <c r="A1553" s="37"/>
      <c r="B1553" s="38"/>
      <c r="C1553" s="38"/>
      <c r="D1553" s="38"/>
      <c r="E1553" s="38"/>
      <c r="F1553" s="38"/>
      <c r="G1553" s="38"/>
      <c r="H1553" s="38"/>
      <c r="I1553" s="38"/>
      <c r="J1553" s="38"/>
      <c r="K1553" s="38"/>
      <c r="L1553" s="40"/>
      <c r="M1553" s="39"/>
      <c r="N1553" s="39"/>
      <c r="O1553" s="39"/>
      <c r="P1553" s="39"/>
      <c r="Q1553" s="32">
        <f t="shared" si="26"/>
        <v>0</v>
      </c>
      <c r="R1553" s="39"/>
      <c r="S1553" s="38"/>
    </row>
    <row r="1554" spans="1:19" ht="18.95" hidden="1" customHeight="1">
      <c r="A1554" s="37"/>
      <c r="B1554" s="38"/>
      <c r="C1554" s="38"/>
      <c r="D1554" s="38"/>
      <c r="E1554" s="38"/>
      <c r="F1554" s="38"/>
      <c r="G1554" s="38"/>
      <c r="H1554" s="38"/>
      <c r="I1554" s="38"/>
      <c r="J1554" s="38"/>
      <c r="K1554" s="38"/>
      <c r="L1554" s="40"/>
      <c r="M1554" s="38"/>
      <c r="N1554" s="38"/>
      <c r="O1554" s="38"/>
      <c r="P1554" s="38"/>
      <c r="Q1554" s="32">
        <f t="shared" si="26"/>
        <v>0</v>
      </c>
      <c r="R1554" s="38"/>
      <c r="S1554" s="38"/>
    </row>
    <row r="1555" spans="1:19" ht="18.95" hidden="1" customHeight="1">
      <c r="A1555" s="37"/>
      <c r="B1555" s="38"/>
      <c r="C1555" s="38"/>
      <c r="D1555" s="38"/>
      <c r="E1555" s="38"/>
      <c r="F1555" s="38"/>
      <c r="G1555" s="38"/>
      <c r="H1555" s="38"/>
      <c r="I1555" s="38"/>
      <c r="J1555" s="38"/>
      <c r="K1555" s="38"/>
      <c r="L1555" s="40"/>
      <c r="M1555" s="38"/>
      <c r="N1555" s="38"/>
      <c r="O1555" s="38"/>
      <c r="P1555" s="38"/>
      <c r="Q1555" s="32">
        <f t="shared" si="26"/>
        <v>0</v>
      </c>
      <c r="R1555" s="38"/>
      <c r="S1555" s="38"/>
    </row>
    <row r="1556" spans="1:19" ht="18.95" hidden="1" customHeight="1">
      <c r="A1556" s="37"/>
      <c r="B1556" s="38"/>
      <c r="C1556" s="38"/>
      <c r="D1556" s="38"/>
      <c r="E1556" s="38"/>
      <c r="F1556" s="38"/>
      <c r="G1556" s="38"/>
      <c r="H1556" s="38"/>
      <c r="I1556" s="38"/>
      <c r="J1556" s="38"/>
      <c r="K1556" s="38"/>
      <c r="L1556" s="40"/>
      <c r="M1556" s="38"/>
      <c r="N1556" s="38"/>
      <c r="O1556" s="38"/>
      <c r="P1556" s="38"/>
      <c r="Q1556" s="32">
        <f t="shared" si="26"/>
        <v>0</v>
      </c>
      <c r="R1556" s="38"/>
      <c r="S1556" s="38"/>
    </row>
    <row r="1557" spans="1:19" ht="18.95" hidden="1" customHeight="1">
      <c r="A1557" s="37"/>
      <c r="B1557" s="38"/>
      <c r="C1557" s="38"/>
      <c r="D1557" s="38"/>
      <c r="E1557" s="38"/>
      <c r="F1557" s="38"/>
      <c r="G1557" s="38"/>
      <c r="H1557" s="38"/>
      <c r="I1557" s="38"/>
      <c r="J1557" s="38"/>
      <c r="K1557" s="38"/>
      <c r="L1557" s="40"/>
      <c r="M1557" s="38"/>
      <c r="N1557" s="38"/>
      <c r="O1557" s="38"/>
      <c r="P1557" s="38"/>
      <c r="Q1557" s="32">
        <f t="shared" si="26"/>
        <v>0</v>
      </c>
      <c r="R1557" s="38"/>
      <c r="S1557" s="38"/>
    </row>
    <row r="1558" spans="1:19" ht="18.95" hidden="1" customHeight="1">
      <c r="A1558" s="37"/>
      <c r="B1558" s="38"/>
      <c r="C1558" s="38"/>
      <c r="D1558" s="38"/>
      <c r="E1558" s="38"/>
      <c r="F1558" s="38"/>
      <c r="G1558" s="38"/>
      <c r="H1558" s="38"/>
      <c r="I1558" s="38"/>
      <c r="J1558" s="38"/>
      <c r="K1558" s="38"/>
      <c r="L1558" s="40"/>
      <c r="M1558" s="38"/>
      <c r="N1558" s="38"/>
      <c r="O1558" s="38"/>
      <c r="P1558" s="38"/>
      <c r="Q1558" s="32">
        <f t="shared" si="26"/>
        <v>0</v>
      </c>
      <c r="R1558" s="38"/>
      <c r="S1558" s="38"/>
    </row>
    <row r="1559" spans="1:19" ht="18.95" hidden="1" customHeight="1">
      <c r="A1559" s="37"/>
      <c r="B1559" s="38"/>
      <c r="C1559" s="38"/>
      <c r="D1559" s="38"/>
      <c r="E1559" s="38"/>
      <c r="F1559" s="38"/>
      <c r="G1559" s="38"/>
      <c r="H1559" s="38"/>
      <c r="I1559" s="38"/>
      <c r="J1559" s="38"/>
      <c r="K1559" s="38"/>
      <c r="L1559" s="40"/>
      <c r="M1559" s="39"/>
      <c r="N1559" s="39"/>
      <c r="O1559" s="39"/>
      <c r="P1559" s="39"/>
      <c r="Q1559" s="32">
        <f t="shared" si="26"/>
        <v>0</v>
      </c>
      <c r="R1559" s="39"/>
      <c r="S1559" s="38"/>
    </row>
    <row r="1560" spans="1:19" ht="18.95" hidden="1" customHeight="1">
      <c r="A1560" s="37"/>
      <c r="B1560" s="38"/>
      <c r="C1560" s="38"/>
      <c r="D1560" s="38"/>
      <c r="E1560" s="38"/>
      <c r="F1560" s="38"/>
      <c r="G1560" s="38"/>
      <c r="H1560" s="38"/>
      <c r="I1560" s="38"/>
      <c r="J1560" s="38"/>
      <c r="K1560" s="38"/>
      <c r="L1560" s="40"/>
      <c r="M1560" s="38"/>
      <c r="N1560" s="38"/>
      <c r="O1560" s="38"/>
      <c r="P1560" s="38"/>
      <c r="Q1560" s="32">
        <f t="shared" si="26"/>
        <v>0</v>
      </c>
      <c r="R1560" s="38"/>
      <c r="S1560" s="38"/>
    </row>
    <row r="1561" spans="1:19" ht="18.95" hidden="1" customHeight="1">
      <c r="A1561" s="37"/>
      <c r="B1561" s="38"/>
      <c r="C1561" s="38"/>
      <c r="D1561" s="38"/>
      <c r="E1561" s="38"/>
      <c r="F1561" s="38"/>
      <c r="G1561" s="38"/>
      <c r="H1561" s="38"/>
      <c r="I1561" s="38"/>
      <c r="J1561" s="38"/>
      <c r="K1561" s="38"/>
      <c r="L1561" s="40"/>
      <c r="M1561" s="38"/>
      <c r="N1561" s="38"/>
      <c r="O1561" s="38"/>
      <c r="P1561" s="38"/>
      <c r="Q1561" s="32">
        <f t="shared" si="26"/>
        <v>0</v>
      </c>
      <c r="R1561" s="38"/>
      <c r="S1561" s="38"/>
    </row>
    <row r="1562" spans="1:19" ht="18.95" hidden="1" customHeight="1">
      <c r="A1562" s="37"/>
      <c r="B1562" s="38"/>
      <c r="C1562" s="38"/>
      <c r="D1562" s="38"/>
      <c r="E1562" s="38"/>
      <c r="F1562" s="38"/>
      <c r="G1562" s="38"/>
      <c r="H1562" s="38"/>
      <c r="I1562" s="38"/>
      <c r="J1562" s="38"/>
      <c r="K1562" s="38"/>
      <c r="L1562" s="40"/>
      <c r="M1562" s="38"/>
      <c r="N1562" s="38"/>
      <c r="O1562" s="38"/>
      <c r="P1562" s="38"/>
      <c r="Q1562" s="32">
        <f t="shared" si="26"/>
        <v>0</v>
      </c>
      <c r="R1562" s="38"/>
      <c r="S1562" s="38"/>
    </row>
    <row r="1563" spans="1:19" ht="18.95" hidden="1" customHeight="1">
      <c r="A1563" s="37"/>
      <c r="B1563" s="38"/>
      <c r="C1563" s="38"/>
      <c r="D1563" s="38"/>
      <c r="E1563" s="38"/>
      <c r="F1563" s="38"/>
      <c r="G1563" s="38"/>
      <c r="H1563" s="38"/>
      <c r="I1563" s="38"/>
      <c r="J1563" s="38"/>
      <c r="K1563" s="38"/>
      <c r="L1563" s="40"/>
      <c r="M1563" s="38"/>
      <c r="N1563" s="38"/>
      <c r="O1563" s="38"/>
      <c r="P1563" s="38"/>
      <c r="Q1563" s="32">
        <f t="shared" si="26"/>
        <v>0</v>
      </c>
      <c r="R1563" s="38"/>
      <c r="S1563" s="38"/>
    </row>
    <row r="1564" spans="1:19" ht="18.95" hidden="1" customHeight="1">
      <c r="A1564" s="37"/>
      <c r="B1564" s="38"/>
      <c r="C1564" s="38"/>
      <c r="D1564" s="38"/>
      <c r="E1564" s="38"/>
      <c r="F1564" s="38"/>
      <c r="G1564" s="38"/>
      <c r="H1564" s="38"/>
      <c r="I1564" s="38"/>
      <c r="J1564" s="38"/>
      <c r="K1564" s="38"/>
      <c r="L1564" s="40"/>
      <c r="M1564" s="38"/>
      <c r="N1564" s="38"/>
      <c r="O1564" s="38"/>
      <c r="P1564" s="38"/>
      <c r="Q1564" s="32">
        <f t="shared" si="26"/>
        <v>0</v>
      </c>
      <c r="R1564" s="38"/>
      <c r="S1564" s="38"/>
    </row>
    <row r="1565" spans="1:19" ht="18.95" hidden="1" customHeight="1">
      <c r="A1565" s="37"/>
      <c r="B1565" s="38"/>
      <c r="C1565" s="38"/>
      <c r="D1565" s="38"/>
      <c r="E1565" s="38"/>
      <c r="F1565" s="38"/>
      <c r="G1565" s="38"/>
      <c r="H1565" s="38"/>
      <c r="I1565" s="38"/>
      <c r="J1565" s="38"/>
      <c r="K1565" s="38"/>
      <c r="L1565" s="40"/>
      <c r="M1565" s="38"/>
      <c r="N1565" s="38"/>
      <c r="O1565" s="38"/>
      <c r="P1565" s="38"/>
      <c r="Q1565" s="32">
        <f t="shared" si="26"/>
        <v>0</v>
      </c>
      <c r="R1565" s="38"/>
      <c r="S1565" s="38"/>
    </row>
    <row r="1566" spans="1:19" ht="18.95" hidden="1" customHeight="1">
      <c r="A1566" s="37"/>
      <c r="B1566" s="38"/>
      <c r="C1566" s="38"/>
      <c r="D1566" s="38"/>
      <c r="E1566" s="38"/>
      <c r="F1566" s="38"/>
      <c r="G1566" s="38"/>
      <c r="H1566" s="38"/>
      <c r="I1566" s="38"/>
      <c r="J1566" s="38"/>
      <c r="K1566" s="38"/>
      <c r="L1566" s="40"/>
      <c r="M1566" s="38"/>
      <c r="N1566" s="38"/>
      <c r="O1566" s="38"/>
      <c r="P1566" s="38"/>
      <c r="Q1566" s="32">
        <f t="shared" si="26"/>
        <v>0</v>
      </c>
      <c r="R1566" s="38"/>
      <c r="S1566" s="38"/>
    </row>
    <row r="1567" spans="1:19" ht="18.95" hidden="1" customHeight="1">
      <c r="A1567" s="37"/>
      <c r="B1567" s="38"/>
      <c r="C1567" s="38"/>
      <c r="D1567" s="38"/>
      <c r="E1567" s="38"/>
      <c r="F1567" s="38"/>
      <c r="G1567" s="38"/>
      <c r="H1567" s="38"/>
      <c r="I1567" s="38"/>
      <c r="J1567" s="38"/>
      <c r="K1567" s="38"/>
      <c r="L1567" s="40"/>
      <c r="M1567" s="38"/>
      <c r="N1567" s="38"/>
      <c r="O1567" s="38"/>
      <c r="P1567" s="38"/>
      <c r="Q1567" s="32">
        <f t="shared" si="26"/>
        <v>0</v>
      </c>
      <c r="R1567" s="38"/>
      <c r="S1567" s="38"/>
    </row>
    <row r="1568" spans="1:19" ht="18.95" hidden="1" customHeight="1">
      <c r="A1568" s="37"/>
      <c r="B1568" s="38"/>
      <c r="C1568" s="38"/>
      <c r="D1568" s="38"/>
      <c r="E1568" s="38"/>
      <c r="F1568" s="38"/>
      <c r="G1568" s="38"/>
      <c r="H1568" s="38"/>
      <c r="I1568" s="38"/>
      <c r="J1568" s="38"/>
      <c r="K1568" s="38"/>
      <c r="L1568" s="40"/>
      <c r="M1568" s="38"/>
      <c r="N1568" s="38"/>
      <c r="O1568" s="38"/>
      <c r="P1568" s="38"/>
      <c r="Q1568" s="32">
        <f t="shared" si="26"/>
        <v>0</v>
      </c>
      <c r="R1568" s="38"/>
      <c r="S1568" s="38"/>
    </row>
    <row r="1569" spans="1:19" ht="18.95" hidden="1" customHeight="1">
      <c r="A1569" s="37"/>
      <c r="B1569" s="38"/>
      <c r="C1569" s="38"/>
      <c r="D1569" s="38"/>
      <c r="E1569" s="38"/>
      <c r="F1569" s="38"/>
      <c r="G1569" s="38"/>
      <c r="H1569" s="38"/>
      <c r="I1569" s="38"/>
      <c r="J1569" s="38"/>
      <c r="K1569" s="38"/>
      <c r="L1569" s="40"/>
      <c r="M1569" s="38"/>
      <c r="N1569" s="38"/>
      <c r="O1569" s="38"/>
      <c r="P1569" s="38"/>
      <c r="Q1569" s="32">
        <f t="shared" si="26"/>
        <v>0</v>
      </c>
      <c r="R1569" s="38"/>
      <c r="S1569" s="38"/>
    </row>
    <row r="1570" spans="1:19" ht="18.95" hidden="1" customHeight="1">
      <c r="A1570" s="37"/>
      <c r="B1570" s="38"/>
      <c r="C1570" s="38"/>
      <c r="D1570" s="38"/>
      <c r="E1570" s="38"/>
      <c r="F1570" s="38"/>
      <c r="G1570" s="38"/>
      <c r="H1570" s="38"/>
      <c r="I1570" s="38"/>
      <c r="J1570" s="38"/>
      <c r="K1570" s="38"/>
      <c r="L1570" s="40"/>
      <c r="M1570" s="38"/>
      <c r="N1570" s="38"/>
      <c r="O1570" s="38"/>
      <c r="P1570" s="38"/>
      <c r="Q1570" s="32">
        <f t="shared" si="26"/>
        <v>0</v>
      </c>
      <c r="R1570" s="38"/>
      <c r="S1570" s="38"/>
    </row>
    <row r="1571" spans="1:19" ht="18.95" hidden="1" customHeight="1">
      <c r="A1571" s="37"/>
      <c r="B1571" s="38"/>
      <c r="C1571" s="38"/>
      <c r="D1571" s="38"/>
      <c r="E1571" s="38"/>
      <c r="F1571" s="38"/>
      <c r="G1571" s="38"/>
      <c r="H1571" s="38"/>
      <c r="I1571" s="38"/>
      <c r="J1571" s="38"/>
      <c r="K1571" s="38"/>
      <c r="L1571" s="40"/>
      <c r="M1571" s="38"/>
      <c r="N1571" s="38"/>
      <c r="O1571" s="38"/>
      <c r="P1571" s="38"/>
      <c r="Q1571" s="32">
        <f t="shared" si="26"/>
        <v>0</v>
      </c>
      <c r="R1571" s="38"/>
      <c r="S1571" s="38"/>
    </row>
    <row r="1572" spans="1:19" ht="18.95" hidden="1" customHeight="1">
      <c r="A1572" s="37"/>
      <c r="B1572" s="38"/>
      <c r="C1572" s="38"/>
      <c r="D1572" s="38"/>
      <c r="E1572" s="38"/>
      <c r="F1572" s="38"/>
      <c r="G1572" s="38"/>
      <c r="H1572" s="38"/>
      <c r="I1572" s="38"/>
      <c r="J1572" s="38"/>
      <c r="K1572" s="38"/>
      <c r="L1572" s="40"/>
      <c r="M1572" s="38"/>
      <c r="N1572" s="38"/>
      <c r="O1572" s="38"/>
      <c r="P1572" s="38"/>
      <c r="Q1572" s="32">
        <f t="shared" si="26"/>
        <v>0</v>
      </c>
      <c r="R1572" s="38"/>
      <c r="S1572" s="38"/>
    </row>
    <row r="1573" spans="1:19" ht="18.95" hidden="1" customHeight="1">
      <c r="A1573" s="37"/>
      <c r="B1573" s="38"/>
      <c r="C1573" s="38"/>
      <c r="D1573" s="38"/>
      <c r="E1573" s="38"/>
      <c r="F1573" s="38"/>
      <c r="G1573" s="38"/>
      <c r="H1573" s="38"/>
      <c r="I1573" s="38"/>
      <c r="J1573" s="38"/>
      <c r="K1573" s="38"/>
      <c r="L1573" s="40"/>
      <c r="M1573" s="38"/>
      <c r="N1573" s="38"/>
      <c r="O1573" s="38"/>
      <c r="P1573" s="38"/>
      <c r="Q1573" s="32">
        <f t="shared" si="26"/>
        <v>0</v>
      </c>
      <c r="R1573" s="38"/>
      <c r="S1573" s="38"/>
    </row>
    <row r="1574" spans="1:19" ht="18.95" hidden="1" customHeight="1">
      <c r="A1574" s="37"/>
      <c r="B1574" s="38"/>
      <c r="C1574" s="38"/>
      <c r="D1574" s="38"/>
      <c r="E1574" s="38"/>
      <c r="F1574" s="38"/>
      <c r="G1574" s="38"/>
      <c r="H1574" s="38"/>
      <c r="I1574" s="38"/>
      <c r="J1574" s="38"/>
      <c r="K1574" s="38"/>
      <c r="L1574" s="40"/>
      <c r="M1574" s="38"/>
      <c r="N1574" s="38"/>
      <c r="O1574" s="38"/>
      <c r="P1574" s="38"/>
      <c r="Q1574" s="32">
        <f t="shared" si="26"/>
        <v>0</v>
      </c>
      <c r="R1574" s="38"/>
      <c r="S1574" s="38"/>
    </row>
    <row r="1575" spans="1:19" ht="18.95" hidden="1" customHeight="1">
      <c r="A1575" s="37"/>
      <c r="B1575" s="38"/>
      <c r="C1575" s="38"/>
      <c r="D1575" s="38"/>
      <c r="E1575" s="38"/>
      <c r="F1575" s="38"/>
      <c r="G1575" s="38"/>
      <c r="H1575" s="38"/>
      <c r="I1575" s="38"/>
      <c r="J1575" s="38"/>
      <c r="K1575" s="38"/>
      <c r="L1575" s="40"/>
      <c r="M1575" s="38"/>
      <c r="N1575" s="38"/>
      <c r="O1575" s="38"/>
      <c r="P1575" s="38"/>
      <c r="Q1575" s="32">
        <f t="shared" si="26"/>
        <v>0</v>
      </c>
      <c r="R1575" s="38"/>
      <c r="S1575" s="38"/>
    </row>
    <row r="1576" spans="1:19" ht="18.95" hidden="1" customHeight="1">
      <c r="A1576" s="37"/>
      <c r="B1576" s="38"/>
      <c r="C1576" s="38"/>
      <c r="D1576" s="38"/>
      <c r="E1576" s="38"/>
      <c r="F1576" s="38"/>
      <c r="G1576" s="38"/>
      <c r="H1576" s="38"/>
      <c r="I1576" s="38"/>
      <c r="J1576" s="38"/>
      <c r="K1576" s="38"/>
      <c r="L1576" s="40"/>
      <c r="M1576" s="38"/>
      <c r="N1576" s="38"/>
      <c r="O1576" s="38"/>
      <c r="P1576" s="38"/>
      <c r="Q1576" s="32">
        <f t="shared" si="26"/>
        <v>0</v>
      </c>
      <c r="R1576" s="38"/>
      <c r="S1576" s="38"/>
    </row>
    <row r="1577" spans="1:19" ht="18.95" hidden="1" customHeight="1">
      <c r="A1577" s="37"/>
      <c r="B1577" s="38"/>
      <c r="C1577" s="38"/>
      <c r="D1577" s="38"/>
      <c r="E1577" s="38"/>
      <c r="F1577" s="38"/>
      <c r="G1577" s="38"/>
      <c r="H1577" s="38"/>
      <c r="I1577" s="38"/>
      <c r="J1577" s="38"/>
      <c r="K1577" s="38"/>
      <c r="L1577" s="40"/>
      <c r="M1577" s="38"/>
      <c r="N1577" s="38"/>
      <c r="O1577" s="38"/>
      <c r="P1577" s="38"/>
      <c r="Q1577" s="32">
        <f t="shared" si="26"/>
        <v>0</v>
      </c>
      <c r="R1577" s="38"/>
      <c r="S1577" s="38"/>
    </row>
    <row r="1578" spans="1:19" ht="18.75" hidden="1" customHeight="1">
      <c r="A1578" s="37"/>
      <c r="B1578" s="38"/>
      <c r="C1578" s="38"/>
      <c r="D1578" s="38"/>
      <c r="E1578" s="38"/>
      <c r="F1578" s="38"/>
      <c r="G1578" s="38"/>
      <c r="H1578" s="38"/>
      <c r="I1578" s="38"/>
      <c r="J1578" s="38"/>
      <c r="K1578" s="38"/>
      <c r="L1578" s="40"/>
      <c r="M1578" s="38"/>
      <c r="N1578" s="38"/>
      <c r="O1578" s="38"/>
      <c r="P1578" s="38"/>
      <c r="Q1578" s="32">
        <f t="shared" si="26"/>
        <v>0</v>
      </c>
      <c r="R1578" s="38"/>
      <c r="S1578" s="38"/>
    </row>
    <row r="1579" spans="1:19" ht="18.95" hidden="1" customHeight="1">
      <c r="A1579" s="37"/>
      <c r="B1579" s="38"/>
      <c r="C1579" s="38"/>
      <c r="D1579" s="38"/>
      <c r="E1579" s="38"/>
      <c r="F1579" s="38"/>
      <c r="G1579" s="38"/>
      <c r="H1579" s="38"/>
      <c r="I1579" s="38"/>
      <c r="J1579" s="38"/>
      <c r="K1579" s="38"/>
      <c r="L1579" s="40"/>
      <c r="M1579" s="38"/>
      <c r="N1579" s="38"/>
      <c r="O1579" s="38"/>
      <c r="P1579" s="38"/>
      <c r="Q1579" s="32">
        <f t="shared" si="26"/>
        <v>0</v>
      </c>
      <c r="R1579" s="38"/>
      <c r="S1579" s="38"/>
    </row>
    <row r="1580" spans="1:19" ht="18.95" hidden="1" customHeight="1">
      <c r="A1580" s="37"/>
      <c r="B1580" s="38"/>
      <c r="C1580" s="38"/>
      <c r="D1580" s="38"/>
      <c r="E1580" s="38"/>
      <c r="F1580" s="38"/>
      <c r="G1580" s="38"/>
      <c r="H1580" s="38"/>
      <c r="I1580" s="38"/>
      <c r="J1580" s="38"/>
      <c r="K1580" s="38"/>
      <c r="L1580" s="40"/>
      <c r="M1580" s="39"/>
      <c r="N1580" s="39"/>
      <c r="O1580" s="39"/>
      <c r="P1580" s="39"/>
      <c r="Q1580" s="32">
        <f t="shared" si="26"/>
        <v>0</v>
      </c>
      <c r="R1580" s="39"/>
      <c r="S1580" s="38"/>
    </row>
    <row r="1581" spans="1:19" ht="18.95" hidden="1" customHeight="1">
      <c r="A1581" s="37"/>
      <c r="B1581" s="38"/>
      <c r="C1581" s="38"/>
      <c r="D1581" s="38"/>
      <c r="E1581" s="38"/>
      <c r="F1581" s="38"/>
      <c r="G1581" s="38"/>
      <c r="H1581" s="38"/>
      <c r="I1581" s="38"/>
      <c r="J1581" s="38"/>
      <c r="K1581" s="38"/>
      <c r="L1581" s="40"/>
      <c r="M1581" s="38"/>
      <c r="N1581" s="38"/>
      <c r="O1581" s="38"/>
      <c r="P1581" s="38"/>
      <c r="Q1581" s="32">
        <f t="shared" si="26"/>
        <v>0</v>
      </c>
      <c r="R1581" s="38"/>
      <c r="S1581" s="38"/>
    </row>
    <row r="1582" spans="1:19" ht="18.95" hidden="1" customHeight="1">
      <c r="A1582" s="37"/>
      <c r="B1582" s="38"/>
      <c r="C1582" s="38"/>
      <c r="D1582" s="38"/>
      <c r="E1582" s="38"/>
      <c r="F1582" s="38"/>
      <c r="G1582" s="38"/>
      <c r="H1582" s="38"/>
      <c r="I1582" s="38"/>
      <c r="J1582" s="38"/>
      <c r="K1582" s="38"/>
      <c r="L1582" s="40"/>
      <c r="M1582" s="38"/>
      <c r="N1582" s="38"/>
      <c r="O1582" s="38"/>
      <c r="P1582" s="38"/>
      <c r="Q1582" s="32">
        <f t="shared" si="26"/>
        <v>0</v>
      </c>
      <c r="R1582" s="38"/>
      <c r="S1582" s="38"/>
    </row>
    <row r="1583" spans="1:19" ht="18.95" hidden="1" customHeight="1">
      <c r="A1583" s="37"/>
      <c r="B1583" s="38"/>
      <c r="C1583" s="38"/>
      <c r="D1583" s="38"/>
      <c r="E1583" s="38"/>
      <c r="F1583" s="38"/>
      <c r="G1583" s="38"/>
      <c r="H1583" s="38"/>
      <c r="I1583" s="38"/>
      <c r="J1583" s="38"/>
      <c r="K1583" s="38"/>
      <c r="L1583" s="40"/>
      <c r="M1583" s="38"/>
      <c r="N1583" s="38"/>
      <c r="O1583" s="38"/>
      <c r="P1583" s="38"/>
      <c r="Q1583" s="32">
        <f t="shared" si="26"/>
        <v>0</v>
      </c>
      <c r="R1583" s="38"/>
      <c r="S1583" s="38"/>
    </row>
    <row r="1584" spans="1:19" ht="18.95" hidden="1" customHeight="1">
      <c r="A1584" s="37"/>
      <c r="B1584" s="38"/>
      <c r="C1584" s="38"/>
      <c r="D1584" s="38"/>
      <c r="E1584" s="38"/>
      <c r="F1584" s="38"/>
      <c r="G1584" s="38"/>
      <c r="H1584" s="38"/>
      <c r="I1584" s="38"/>
      <c r="J1584" s="38"/>
      <c r="K1584" s="38"/>
      <c r="L1584" s="40"/>
      <c r="M1584" s="38"/>
      <c r="N1584" s="38"/>
      <c r="O1584" s="38"/>
      <c r="P1584" s="38"/>
      <c r="Q1584" s="32">
        <f t="shared" si="26"/>
        <v>0</v>
      </c>
      <c r="R1584" s="38"/>
      <c r="S1584" s="38"/>
    </row>
    <row r="1585" spans="1:19" ht="18.95" hidden="1" customHeight="1">
      <c r="A1585" s="37"/>
      <c r="B1585" s="38"/>
      <c r="C1585" s="38"/>
      <c r="D1585" s="38"/>
      <c r="E1585" s="38"/>
      <c r="F1585" s="38"/>
      <c r="G1585" s="38"/>
      <c r="H1585" s="38"/>
      <c r="I1585" s="38"/>
      <c r="J1585" s="38"/>
      <c r="K1585" s="38"/>
      <c r="L1585" s="40"/>
      <c r="M1585" s="38"/>
      <c r="N1585" s="38"/>
      <c r="O1585" s="38"/>
      <c r="P1585" s="38"/>
      <c r="Q1585" s="32">
        <f t="shared" si="26"/>
        <v>0</v>
      </c>
      <c r="R1585" s="38"/>
      <c r="S1585" s="38"/>
    </row>
    <row r="1586" spans="1:19" ht="18.95" hidden="1" customHeight="1">
      <c r="A1586" s="37"/>
      <c r="B1586" s="38"/>
      <c r="C1586" s="38"/>
      <c r="D1586" s="38"/>
      <c r="E1586" s="38"/>
      <c r="F1586" s="38"/>
      <c r="G1586" s="38"/>
      <c r="H1586" s="38"/>
      <c r="I1586" s="38"/>
      <c r="J1586" s="38"/>
      <c r="K1586" s="38"/>
      <c r="L1586" s="40"/>
      <c r="M1586" s="38"/>
      <c r="N1586" s="38"/>
      <c r="O1586" s="38"/>
      <c r="P1586" s="38"/>
      <c r="Q1586" s="32">
        <f t="shared" si="26"/>
        <v>0</v>
      </c>
      <c r="R1586" s="38"/>
      <c r="S1586" s="38"/>
    </row>
    <row r="1587" spans="1:19" ht="18.95" hidden="1" customHeight="1">
      <c r="A1587" s="37"/>
      <c r="B1587" s="38"/>
      <c r="C1587" s="38"/>
      <c r="D1587" s="38"/>
      <c r="E1587" s="38"/>
      <c r="F1587" s="38"/>
      <c r="G1587" s="38"/>
      <c r="H1587" s="38"/>
      <c r="I1587" s="38"/>
      <c r="J1587" s="38"/>
      <c r="K1587" s="38"/>
      <c r="L1587" s="40"/>
      <c r="M1587" s="38"/>
      <c r="N1587" s="38"/>
      <c r="O1587" s="38"/>
      <c r="P1587" s="38"/>
      <c r="Q1587" s="32">
        <f t="shared" si="26"/>
        <v>0</v>
      </c>
      <c r="R1587" s="38"/>
      <c r="S1587" s="38"/>
    </row>
    <row r="1588" spans="1:19" ht="18.95" hidden="1" customHeight="1">
      <c r="A1588" s="37"/>
      <c r="B1588" s="38"/>
      <c r="C1588" s="38"/>
      <c r="D1588" s="38"/>
      <c r="E1588" s="38"/>
      <c r="F1588" s="38"/>
      <c r="G1588" s="38"/>
      <c r="H1588" s="38"/>
      <c r="I1588" s="38"/>
      <c r="J1588" s="38"/>
      <c r="K1588" s="38"/>
      <c r="L1588" s="40"/>
      <c r="M1588" s="38"/>
      <c r="N1588" s="38"/>
      <c r="O1588" s="38"/>
      <c r="P1588" s="38"/>
      <c r="Q1588" s="32">
        <f t="shared" si="26"/>
        <v>0</v>
      </c>
      <c r="R1588" s="38"/>
      <c r="S1588" s="38"/>
    </row>
    <row r="1589" spans="1:19" ht="18.95" hidden="1" customHeight="1">
      <c r="A1589" s="37"/>
      <c r="B1589" s="38"/>
      <c r="C1589" s="38"/>
      <c r="D1589" s="38"/>
      <c r="E1589" s="38"/>
      <c r="F1589" s="38"/>
      <c r="G1589" s="38"/>
      <c r="H1589" s="38"/>
      <c r="I1589" s="38"/>
      <c r="J1589" s="38"/>
      <c r="K1589" s="38"/>
      <c r="L1589" s="40"/>
      <c r="M1589" s="38"/>
      <c r="N1589" s="38"/>
      <c r="O1589" s="38"/>
      <c r="P1589" s="38"/>
      <c r="Q1589" s="32">
        <f t="shared" si="26"/>
        <v>0</v>
      </c>
      <c r="R1589" s="38"/>
      <c r="S1589" s="38"/>
    </row>
    <row r="1590" spans="1:19" ht="18.95" hidden="1" customHeight="1">
      <c r="A1590" s="37"/>
      <c r="B1590" s="38"/>
      <c r="C1590" s="38"/>
      <c r="D1590" s="38"/>
      <c r="E1590" s="38"/>
      <c r="F1590" s="38"/>
      <c r="G1590" s="38"/>
      <c r="H1590" s="38"/>
      <c r="I1590" s="38"/>
      <c r="J1590" s="38"/>
      <c r="K1590" s="38"/>
      <c r="L1590" s="40"/>
      <c r="M1590" s="39"/>
      <c r="N1590" s="39"/>
      <c r="O1590" s="39"/>
      <c r="P1590" s="39"/>
      <c r="Q1590" s="32">
        <f t="shared" si="26"/>
        <v>0</v>
      </c>
      <c r="R1590" s="39"/>
      <c r="S1590" s="38"/>
    </row>
    <row r="1591" spans="1:19" ht="18.95" hidden="1" customHeight="1">
      <c r="A1591" s="37"/>
      <c r="B1591" s="38"/>
      <c r="C1591" s="38"/>
      <c r="D1591" s="38"/>
      <c r="E1591" s="38"/>
      <c r="F1591" s="38"/>
      <c r="G1591" s="38"/>
      <c r="H1591" s="38"/>
      <c r="I1591" s="38"/>
      <c r="J1591" s="38"/>
      <c r="K1591" s="38"/>
      <c r="L1591" s="40"/>
      <c r="M1591" s="38"/>
      <c r="N1591" s="38"/>
      <c r="O1591" s="38"/>
      <c r="P1591" s="38"/>
      <c r="Q1591" s="32">
        <f t="shared" si="26"/>
        <v>0</v>
      </c>
      <c r="R1591" s="38"/>
      <c r="S1591" s="38"/>
    </row>
    <row r="1592" spans="1:19" ht="18.95" hidden="1" customHeight="1">
      <c r="A1592" s="37"/>
      <c r="B1592" s="38"/>
      <c r="C1592" s="38"/>
      <c r="D1592" s="38"/>
      <c r="E1592" s="38"/>
      <c r="F1592" s="38"/>
      <c r="G1592" s="38"/>
      <c r="H1592" s="38"/>
      <c r="I1592" s="38"/>
      <c r="J1592" s="38"/>
      <c r="K1592" s="38"/>
      <c r="L1592" s="40"/>
      <c r="M1592" s="38"/>
      <c r="N1592" s="38"/>
      <c r="O1592" s="38"/>
      <c r="P1592" s="38"/>
      <c r="Q1592" s="32">
        <f t="shared" si="26"/>
        <v>0</v>
      </c>
      <c r="R1592" s="38"/>
      <c r="S1592" s="38"/>
    </row>
    <row r="1593" spans="1:19" ht="18.95" hidden="1" customHeight="1">
      <c r="A1593" s="37"/>
      <c r="B1593" s="38"/>
      <c r="C1593" s="38"/>
      <c r="D1593" s="38"/>
      <c r="E1593" s="38"/>
      <c r="F1593" s="38"/>
      <c r="G1593" s="38"/>
      <c r="H1593" s="38"/>
      <c r="I1593" s="38"/>
      <c r="J1593" s="38"/>
      <c r="K1593" s="38"/>
      <c r="L1593" s="40"/>
      <c r="M1593" s="38"/>
      <c r="N1593" s="38"/>
      <c r="O1593" s="38"/>
      <c r="P1593" s="38"/>
      <c r="Q1593" s="32">
        <f t="shared" si="26"/>
        <v>0</v>
      </c>
      <c r="R1593" s="38"/>
      <c r="S1593" s="38"/>
    </row>
    <row r="1594" spans="1:19" ht="18.95" hidden="1" customHeight="1">
      <c r="A1594" s="37"/>
      <c r="B1594" s="38"/>
      <c r="C1594" s="38"/>
      <c r="D1594" s="38"/>
      <c r="E1594" s="38"/>
      <c r="F1594" s="38"/>
      <c r="G1594" s="38"/>
      <c r="H1594" s="38"/>
      <c r="I1594" s="38"/>
      <c r="J1594" s="38"/>
      <c r="K1594" s="38"/>
      <c r="L1594" s="40"/>
      <c r="M1594" s="38"/>
      <c r="N1594" s="38"/>
      <c r="O1594" s="38"/>
      <c r="P1594" s="38"/>
      <c r="Q1594" s="32">
        <f t="shared" si="26"/>
        <v>0</v>
      </c>
      <c r="R1594" s="38"/>
      <c r="S1594" s="38"/>
    </row>
    <row r="1595" spans="1:19" ht="18.95" hidden="1" customHeight="1">
      <c r="A1595" s="37"/>
      <c r="B1595" s="38"/>
      <c r="C1595" s="38"/>
      <c r="D1595" s="38"/>
      <c r="E1595" s="38"/>
      <c r="F1595" s="38"/>
      <c r="G1595" s="38"/>
      <c r="H1595" s="38"/>
      <c r="I1595" s="38"/>
      <c r="J1595" s="38"/>
      <c r="K1595" s="38"/>
      <c r="L1595" s="40"/>
      <c r="M1595" s="38"/>
      <c r="N1595" s="38"/>
      <c r="O1595" s="38"/>
      <c r="P1595" s="38"/>
      <c r="Q1595" s="32">
        <f t="shared" si="26"/>
        <v>0</v>
      </c>
      <c r="R1595" s="38"/>
      <c r="S1595" s="38"/>
    </row>
    <row r="1596" spans="1:19" ht="18.95" hidden="1" customHeight="1">
      <c r="A1596" s="37"/>
      <c r="B1596" s="38"/>
      <c r="C1596" s="38"/>
      <c r="D1596" s="38"/>
      <c r="E1596" s="38"/>
      <c r="F1596" s="38"/>
      <c r="G1596" s="38"/>
      <c r="H1596" s="38"/>
      <c r="I1596" s="38"/>
      <c r="J1596" s="38"/>
      <c r="K1596" s="38"/>
      <c r="L1596" s="40"/>
      <c r="M1596" s="39"/>
      <c r="N1596" s="39"/>
      <c r="O1596" s="39"/>
      <c r="P1596" s="39"/>
      <c r="Q1596" s="32">
        <f t="shared" si="26"/>
        <v>0</v>
      </c>
      <c r="R1596" s="39"/>
      <c r="S1596" s="38"/>
    </row>
    <row r="1597" spans="1:19" ht="18.95" hidden="1" customHeight="1">
      <c r="A1597" s="37"/>
      <c r="B1597" s="38"/>
      <c r="C1597" s="38"/>
      <c r="D1597" s="38"/>
      <c r="E1597" s="38"/>
      <c r="F1597" s="38"/>
      <c r="G1597" s="38"/>
      <c r="H1597" s="38"/>
      <c r="I1597" s="38"/>
      <c r="J1597" s="38"/>
      <c r="K1597" s="38"/>
      <c r="L1597" s="40"/>
      <c r="M1597" s="38"/>
      <c r="N1597" s="38"/>
      <c r="O1597" s="38"/>
      <c r="P1597" s="38"/>
      <c r="Q1597" s="32">
        <f t="shared" si="26"/>
        <v>0</v>
      </c>
      <c r="R1597" s="38"/>
      <c r="S1597" s="38"/>
    </row>
    <row r="1598" spans="1:19" ht="18.95" hidden="1" customHeight="1">
      <c r="A1598" s="37"/>
      <c r="B1598" s="38"/>
      <c r="C1598" s="38"/>
      <c r="D1598" s="38"/>
      <c r="E1598" s="38"/>
      <c r="F1598" s="38"/>
      <c r="G1598" s="38"/>
      <c r="H1598" s="38"/>
      <c r="I1598" s="38"/>
      <c r="J1598" s="38"/>
      <c r="K1598" s="38"/>
      <c r="L1598" s="40"/>
      <c r="M1598" s="38"/>
      <c r="N1598" s="38"/>
      <c r="O1598" s="38"/>
      <c r="P1598" s="38"/>
      <c r="Q1598" s="32">
        <f t="shared" si="26"/>
        <v>0</v>
      </c>
      <c r="R1598" s="38"/>
      <c r="S1598" s="38"/>
    </row>
    <row r="1599" spans="1:19" ht="18.95" hidden="1" customHeight="1">
      <c r="A1599" s="37"/>
      <c r="B1599" s="38"/>
      <c r="C1599" s="38"/>
      <c r="D1599" s="38"/>
      <c r="E1599" s="38"/>
      <c r="F1599" s="38"/>
      <c r="G1599" s="38"/>
      <c r="H1599" s="38"/>
      <c r="I1599" s="38"/>
      <c r="J1599" s="38"/>
      <c r="K1599" s="38"/>
      <c r="L1599" s="40"/>
      <c r="M1599" s="38"/>
      <c r="N1599" s="38"/>
      <c r="O1599" s="38"/>
      <c r="P1599" s="38"/>
      <c r="Q1599" s="32">
        <f t="shared" si="26"/>
        <v>0</v>
      </c>
      <c r="R1599" s="38"/>
      <c r="S1599" s="38"/>
    </row>
    <row r="1600" spans="1:19" ht="18.95" hidden="1" customHeight="1">
      <c r="A1600" s="37"/>
      <c r="B1600" s="38"/>
      <c r="C1600" s="38"/>
      <c r="D1600" s="38"/>
      <c r="E1600" s="38"/>
      <c r="F1600" s="38"/>
      <c r="G1600" s="38"/>
      <c r="H1600" s="38"/>
      <c r="I1600" s="38"/>
      <c r="J1600" s="38"/>
      <c r="K1600" s="38"/>
      <c r="L1600" s="40"/>
      <c r="M1600" s="38"/>
      <c r="N1600" s="38"/>
      <c r="O1600" s="38"/>
      <c r="P1600" s="38"/>
      <c r="Q1600" s="32">
        <f t="shared" si="26"/>
        <v>0</v>
      </c>
      <c r="R1600" s="38"/>
      <c r="S1600" s="38"/>
    </row>
    <row r="1601" spans="1:19" ht="18.95" hidden="1" customHeight="1">
      <c r="A1601" s="37"/>
      <c r="B1601" s="38"/>
      <c r="C1601" s="38"/>
      <c r="D1601" s="38"/>
      <c r="E1601" s="38"/>
      <c r="F1601" s="38"/>
      <c r="G1601" s="38"/>
      <c r="H1601" s="38"/>
      <c r="I1601" s="38"/>
      <c r="J1601" s="38"/>
      <c r="K1601" s="38"/>
      <c r="L1601" s="40"/>
      <c r="M1601" s="38"/>
      <c r="N1601" s="38"/>
      <c r="O1601" s="38"/>
      <c r="P1601" s="38"/>
      <c r="Q1601" s="32">
        <f t="shared" si="26"/>
        <v>0</v>
      </c>
      <c r="R1601" s="38"/>
      <c r="S1601" s="38"/>
    </row>
    <row r="1602" spans="1:19" ht="18.95" hidden="1" customHeight="1">
      <c r="A1602" s="37"/>
      <c r="B1602" s="38"/>
      <c r="C1602" s="38"/>
      <c r="D1602" s="38"/>
      <c r="E1602" s="38"/>
      <c r="F1602" s="38"/>
      <c r="G1602" s="38"/>
      <c r="H1602" s="38"/>
      <c r="I1602" s="38"/>
      <c r="J1602" s="38"/>
      <c r="K1602" s="38"/>
      <c r="L1602" s="40"/>
      <c r="M1602" s="38"/>
      <c r="N1602" s="38"/>
      <c r="O1602" s="38"/>
      <c r="P1602" s="38"/>
      <c r="Q1602" s="32">
        <f t="shared" si="26"/>
        <v>0</v>
      </c>
      <c r="R1602" s="38"/>
      <c r="S1602" s="38"/>
    </row>
    <row r="1603" spans="1:19" ht="18.95" hidden="1" customHeight="1">
      <c r="A1603" s="37"/>
      <c r="B1603" s="38"/>
      <c r="C1603" s="38"/>
      <c r="D1603" s="38"/>
      <c r="E1603" s="38"/>
      <c r="F1603" s="38"/>
      <c r="G1603" s="38"/>
      <c r="H1603" s="38"/>
      <c r="I1603" s="38"/>
      <c r="J1603" s="38"/>
      <c r="K1603" s="38"/>
      <c r="L1603" s="40"/>
      <c r="M1603" s="38"/>
      <c r="N1603" s="38"/>
      <c r="O1603" s="38"/>
      <c r="P1603" s="38"/>
      <c r="Q1603" s="32">
        <f t="shared" si="26"/>
        <v>0</v>
      </c>
      <c r="R1603" s="38"/>
      <c r="S1603" s="38"/>
    </row>
    <row r="1604" spans="1:19" ht="18.95" hidden="1" customHeight="1">
      <c r="A1604" s="37"/>
      <c r="B1604" s="38"/>
      <c r="C1604" s="38"/>
      <c r="D1604" s="38"/>
      <c r="E1604" s="38"/>
      <c r="F1604" s="38"/>
      <c r="G1604" s="38"/>
      <c r="H1604" s="38"/>
      <c r="I1604" s="38"/>
      <c r="J1604" s="38"/>
      <c r="K1604" s="38"/>
      <c r="L1604" s="40"/>
      <c r="M1604" s="38"/>
      <c r="N1604" s="38"/>
      <c r="O1604" s="38"/>
      <c r="P1604" s="38"/>
      <c r="Q1604" s="32">
        <f t="shared" si="26"/>
        <v>0</v>
      </c>
      <c r="R1604" s="38"/>
      <c r="S1604" s="38"/>
    </row>
    <row r="1605" spans="1:19" ht="18.95" hidden="1" customHeight="1">
      <c r="A1605" s="37"/>
      <c r="B1605" s="38"/>
      <c r="C1605" s="38"/>
      <c r="D1605" s="38"/>
      <c r="E1605" s="38"/>
      <c r="F1605" s="38"/>
      <c r="G1605" s="38"/>
      <c r="H1605" s="38"/>
      <c r="I1605" s="38"/>
      <c r="J1605" s="38"/>
      <c r="K1605" s="38"/>
      <c r="L1605" s="40"/>
      <c r="M1605" s="38"/>
      <c r="N1605" s="38"/>
      <c r="O1605" s="38"/>
      <c r="P1605" s="38"/>
      <c r="Q1605" s="32">
        <f t="shared" si="26"/>
        <v>0</v>
      </c>
      <c r="R1605" s="38"/>
      <c r="S1605" s="38"/>
    </row>
    <row r="1606" spans="1:19" ht="18.95" hidden="1" customHeight="1">
      <c r="A1606" s="37"/>
      <c r="B1606" s="38"/>
      <c r="C1606" s="38"/>
      <c r="D1606" s="38"/>
      <c r="E1606" s="38"/>
      <c r="F1606" s="38"/>
      <c r="G1606" s="38"/>
      <c r="H1606" s="38"/>
      <c r="I1606" s="38"/>
      <c r="J1606" s="38"/>
      <c r="K1606" s="38"/>
      <c r="L1606" s="40"/>
      <c r="M1606" s="38"/>
      <c r="N1606" s="38"/>
      <c r="O1606" s="38"/>
      <c r="P1606" s="38"/>
      <c r="Q1606" s="32">
        <f t="shared" si="26"/>
        <v>0</v>
      </c>
      <c r="R1606" s="38"/>
      <c r="S1606" s="38"/>
    </row>
    <row r="1607" spans="1:19" ht="18.95" hidden="1" customHeight="1">
      <c r="A1607" s="37"/>
      <c r="B1607" s="38"/>
      <c r="C1607" s="38"/>
      <c r="D1607" s="38"/>
      <c r="E1607" s="38"/>
      <c r="F1607" s="38"/>
      <c r="G1607" s="38"/>
      <c r="H1607" s="38"/>
      <c r="I1607" s="38"/>
      <c r="J1607" s="38"/>
      <c r="K1607" s="38"/>
      <c r="L1607" s="40"/>
      <c r="M1607" s="38"/>
      <c r="N1607" s="38"/>
      <c r="O1607" s="38"/>
      <c r="P1607" s="38"/>
      <c r="Q1607" s="32">
        <f t="shared" si="26"/>
        <v>0</v>
      </c>
      <c r="R1607" s="38"/>
      <c r="S1607" s="38"/>
    </row>
    <row r="1608" spans="1:19" ht="18.95" hidden="1" customHeight="1">
      <c r="A1608" s="37"/>
      <c r="B1608" s="38"/>
      <c r="C1608" s="38"/>
      <c r="D1608" s="38"/>
      <c r="E1608" s="38"/>
      <c r="F1608" s="38"/>
      <c r="G1608" s="38"/>
      <c r="H1608" s="38"/>
      <c r="I1608" s="38"/>
      <c r="J1608" s="38"/>
      <c r="K1608" s="38"/>
      <c r="L1608" s="40"/>
      <c r="M1608" s="38"/>
      <c r="N1608" s="38"/>
      <c r="O1608" s="38"/>
      <c r="P1608" s="38"/>
      <c r="Q1608" s="32">
        <f t="shared" si="26"/>
        <v>0</v>
      </c>
      <c r="R1608" s="38"/>
      <c r="S1608" s="38"/>
    </row>
    <row r="1609" spans="1:19" ht="18.95" hidden="1" customHeight="1">
      <c r="A1609" s="37"/>
      <c r="B1609" s="38"/>
      <c r="C1609" s="38"/>
      <c r="D1609" s="38"/>
      <c r="E1609" s="38"/>
      <c r="F1609" s="38"/>
      <c r="G1609" s="38"/>
      <c r="H1609" s="38"/>
      <c r="I1609" s="38"/>
      <c r="J1609" s="38"/>
      <c r="K1609" s="38"/>
      <c r="L1609" s="40"/>
      <c r="M1609" s="38"/>
      <c r="N1609" s="38"/>
      <c r="O1609" s="38"/>
      <c r="P1609" s="38"/>
      <c r="Q1609" s="32">
        <f t="shared" ref="Q1609:Q1672" si="27">M1609+N1609+O1609-P1609</f>
        <v>0</v>
      </c>
      <c r="R1609" s="38"/>
      <c r="S1609" s="38"/>
    </row>
    <row r="1610" spans="1:19" ht="18.95" hidden="1" customHeight="1">
      <c r="A1610" s="37"/>
      <c r="B1610" s="38"/>
      <c r="C1610" s="38"/>
      <c r="D1610" s="38"/>
      <c r="E1610" s="38"/>
      <c r="F1610" s="38"/>
      <c r="G1610" s="38"/>
      <c r="H1610" s="38"/>
      <c r="I1610" s="38"/>
      <c r="J1610" s="38"/>
      <c r="K1610" s="38"/>
      <c r="L1610" s="40"/>
      <c r="M1610" s="38"/>
      <c r="N1610" s="38"/>
      <c r="O1610" s="38"/>
      <c r="P1610" s="38"/>
      <c r="Q1610" s="32">
        <f t="shared" si="27"/>
        <v>0</v>
      </c>
      <c r="R1610" s="38"/>
      <c r="S1610" s="38"/>
    </row>
    <row r="1611" spans="1:19" ht="18.95" hidden="1" customHeight="1">
      <c r="A1611" s="37"/>
      <c r="B1611" s="38"/>
      <c r="C1611" s="38"/>
      <c r="D1611" s="38"/>
      <c r="E1611" s="38"/>
      <c r="F1611" s="38"/>
      <c r="G1611" s="38"/>
      <c r="H1611" s="38"/>
      <c r="I1611" s="38"/>
      <c r="J1611" s="38"/>
      <c r="K1611" s="38"/>
      <c r="L1611" s="40"/>
      <c r="M1611" s="38"/>
      <c r="N1611" s="38"/>
      <c r="O1611" s="38"/>
      <c r="P1611" s="38"/>
      <c r="Q1611" s="32">
        <f t="shared" si="27"/>
        <v>0</v>
      </c>
      <c r="R1611" s="38"/>
      <c r="S1611" s="38"/>
    </row>
    <row r="1612" spans="1:19" ht="18.95" hidden="1" customHeight="1">
      <c r="A1612" s="37"/>
      <c r="B1612" s="38"/>
      <c r="C1612" s="38"/>
      <c r="D1612" s="38"/>
      <c r="E1612" s="38"/>
      <c r="F1612" s="38"/>
      <c r="G1612" s="38"/>
      <c r="H1612" s="38"/>
      <c r="I1612" s="38"/>
      <c r="J1612" s="38"/>
      <c r="K1612" s="38"/>
      <c r="L1612" s="40"/>
      <c r="M1612" s="38"/>
      <c r="N1612" s="38"/>
      <c r="O1612" s="38"/>
      <c r="P1612" s="38"/>
      <c r="Q1612" s="32">
        <f t="shared" si="27"/>
        <v>0</v>
      </c>
      <c r="R1612" s="38"/>
      <c r="S1612" s="38"/>
    </row>
    <row r="1613" spans="1:19" ht="18.95" hidden="1" customHeight="1">
      <c r="A1613" s="37"/>
      <c r="B1613" s="38"/>
      <c r="C1613" s="38"/>
      <c r="D1613" s="38"/>
      <c r="E1613" s="38"/>
      <c r="F1613" s="38"/>
      <c r="G1613" s="38"/>
      <c r="H1613" s="38"/>
      <c r="I1613" s="38"/>
      <c r="J1613" s="38"/>
      <c r="K1613" s="38"/>
      <c r="L1613" s="40"/>
      <c r="M1613" s="38"/>
      <c r="N1613" s="38"/>
      <c r="O1613" s="38"/>
      <c r="P1613" s="38"/>
      <c r="Q1613" s="32">
        <f t="shared" si="27"/>
        <v>0</v>
      </c>
      <c r="R1613" s="38"/>
      <c r="S1613" s="38"/>
    </row>
    <row r="1614" spans="1:19" ht="18.95" hidden="1" customHeight="1">
      <c r="A1614" s="37"/>
      <c r="B1614" s="38"/>
      <c r="C1614" s="38"/>
      <c r="D1614" s="38"/>
      <c r="E1614" s="38"/>
      <c r="F1614" s="38"/>
      <c r="G1614" s="38"/>
      <c r="H1614" s="38"/>
      <c r="I1614" s="38"/>
      <c r="J1614" s="38"/>
      <c r="K1614" s="38"/>
      <c r="L1614" s="40"/>
      <c r="M1614" s="38"/>
      <c r="N1614" s="38"/>
      <c r="O1614" s="38"/>
      <c r="P1614" s="38"/>
      <c r="Q1614" s="32">
        <f t="shared" si="27"/>
        <v>0</v>
      </c>
      <c r="R1614" s="38"/>
      <c r="S1614" s="38"/>
    </row>
    <row r="1615" spans="1:19" ht="18.75" hidden="1" customHeight="1">
      <c r="A1615" s="37"/>
      <c r="B1615" s="38"/>
      <c r="C1615" s="38"/>
      <c r="D1615" s="38"/>
      <c r="E1615" s="38"/>
      <c r="F1615" s="38"/>
      <c r="G1615" s="38"/>
      <c r="H1615" s="38"/>
      <c r="I1615" s="38"/>
      <c r="J1615" s="38"/>
      <c r="K1615" s="38"/>
      <c r="L1615" s="40"/>
      <c r="M1615" s="38"/>
      <c r="N1615" s="38"/>
      <c r="O1615" s="38"/>
      <c r="P1615" s="38"/>
      <c r="Q1615" s="32">
        <f t="shared" si="27"/>
        <v>0</v>
      </c>
      <c r="R1615" s="38"/>
      <c r="S1615" s="38"/>
    </row>
    <row r="1616" spans="1:19" ht="18.95" hidden="1" customHeight="1">
      <c r="A1616" s="37"/>
      <c r="B1616" s="38"/>
      <c r="C1616" s="38"/>
      <c r="D1616" s="38"/>
      <c r="E1616" s="38"/>
      <c r="F1616" s="38"/>
      <c r="G1616" s="38"/>
      <c r="H1616" s="38"/>
      <c r="I1616" s="38"/>
      <c r="J1616" s="38"/>
      <c r="K1616" s="38"/>
      <c r="L1616" s="40"/>
      <c r="M1616" s="38"/>
      <c r="N1616" s="38"/>
      <c r="O1616" s="38"/>
      <c r="P1616" s="38"/>
      <c r="Q1616" s="32">
        <f t="shared" si="27"/>
        <v>0</v>
      </c>
      <c r="R1616" s="38"/>
      <c r="S1616" s="38"/>
    </row>
    <row r="1617" spans="1:19" ht="18.95" hidden="1" customHeight="1">
      <c r="A1617" s="37"/>
      <c r="B1617" s="38"/>
      <c r="C1617" s="38"/>
      <c r="D1617" s="38"/>
      <c r="E1617" s="38"/>
      <c r="F1617" s="38"/>
      <c r="G1617" s="38"/>
      <c r="H1617" s="38"/>
      <c r="I1617" s="38"/>
      <c r="J1617" s="38"/>
      <c r="K1617" s="38"/>
      <c r="L1617" s="40"/>
      <c r="M1617" s="39"/>
      <c r="N1617" s="39"/>
      <c r="O1617" s="39"/>
      <c r="P1617" s="39"/>
      <c r="Q1617" s="32">
        <f t="shared" si="27"/>
        <v>0</v>
      </c>
      <c r="R1617" s="39"/>
      <c r="S1617" s="38"/>
    </row>
    <row r="1618" spans="1:19" ht="18.95" hidden="1" customHeight="1">
      <c r="A1618" s="37"/>
      <c r="B1618" s="38"/>
      <c r="C1618" s="38"/>
      <c r="D1618" s="38"/>
      <c r="E1618" s="38"/>
      <c r="F1618" s="38"/>
      <c r="G1618" s="38"/>
      <c r="H1618" s="38"/>
      <c r="I1618" s="38"/>
      <c r="J1618" s="38"/>
      <c r="K1618" s="38"/>
      <c r="L1618" s="40"/>
      <c r="M1618" s="38"/>
      <c r="N1618" s="38"/>
      <c r="O1618" s="38"/>
      <c r="P1618" s="38"/>
      <c r="Q1618" s="32">
        <f t="shared" si="27"/>
        <v>0</v>
      </c>
      <c r="R1618" s="38"/>
      <c r="S1618" s="38"/>
    </row>
    <row r="1619" spans="1:19" ht="18.95" hidden="1" customHeight="1">
      <c r="A1619" s="37"/>
      <c r="B1619" s="38"/>
      <c r="C1619" s="38"/>
      <c r="D1619" s="38"/>
      <c r="E1619" s="38"/>
      <c r="F1619" s="38"/>
      <c r="G1619" s="38"/>
      <c r="H1619" s="38"/>
      <c r="I1619" s="38"/>
      <c r="J1619" s="38"/>
      <c r="K1619" s="38"/>
      <c r="L1619" s="40"/>
      <c r="M1619" s="38"/>
      <c r="N1619" s="38"/>
      <c r="O1619" s="38"/>
      <c r="P1619" s="38"/>
      <c r="Q1619" s="32">
        <f t="shared" si="27"/>
        <v>0</v>
      </c>
      <c r="R1619" s="38"/>
      <c r="S1619" s="38"/>
    </row>
    <row r="1620" spans="1:19" ht="18.95" hidden="1" customHeight="1">
      <c r="A1620" s="37"/>
      <c r="B1620" s="38"/>
      <c r="C1620" s="38"/>
      <c r="D1620" s="38"/>
      <c r="E1620" s="38"/>
      <c r="F1620" s="38"/>
      <c r="G1620" s="38"/>
      <c r="H1620" s="38"/>
      <c r="I1620" s="38"/>
      <c r="J1620" s="38"/>
      <c r="K1620" s="38"/>
      <c r="L1620" s="40"/>
      <c r="M1620" s="38"/>
      <c r="N1620" s="38"/>
      <c r="O1620" s="38"/>
      <c r="P1620" s="38"/>
      <c r="Q1620" s="32">
        <f t="shared" si="27"/>
        <v>0</v>
      </c>
      <c r="R1620" s="38"/>
      <c r="S1620" s="38"/>
    </row>
    <row r="1621" spans="1:19" ht="18.95" hidden="1" customHeight="1">
      <c r="A1621" s="37"/>
      <c r="B1621" s="38"/>
      <c r="C1621" s="38"/>
      <c r="D1621" s="38"/>
      <c r="E1621" s="38"/>
      <c r="F1621" s="38"/>
      <c r="G1621" s="38"/>
      <c r="H1621" s="38"/>
      <c r="I1621" s="38"/>
      <c r="J1621" s="38"/>
      <c r="K1621" s="38"/>
      <c r="L1621" s="40"/>
      <c r="M1621" s="38"/>
      <c r="N1621" s="38"/>
      <c r="O1621" s="38"/>
      <c r="P1621" s="38"/>
      <c r="Q1621" s="32">
        <f t="shared" si="27"/>
        <v>0</v>
      </c>
      <c r="R1621" s="38"/>
      <c r="S1621" s="38"/>
    </row>
    <row r="1622" spans="1:19" ht="18.95" hidden="1" customHeight="1">
      <c r="A1622" s="37"/>
      <c r="B1622" s="38"/>
      <c r="C1622" s="38"/>
      <c r="D1622" s="38"/>
      <c r="E1622" s="38"/>
      <c r="F1622" s="38"/>
      <c r="G1622" s="38"/>
      <c r="H1622" s="38"/>
      <c r="I1622" s="38"/>
      <c r="J1622" s="38"/>
      <c r="K1622" s="38"/>
      <c r="L1622" s="40"/>
      <c r="M1622" s="38"/>
      <c r="N1622" s="38"/>
      <c r="O1622" s="38"/>
      <c r="P1622" s="38"/>
      <c r="Q1622" s="32">
        <f t="shared" si="27"/>
        <v>0</v>
      </c>
      <c r="R1622" s="38"/>
      <c r="S1622" s="38"/>
    </row>
    <row r="1623" spans="1:19" ht="18.95" hidden="1" customHeight="1">
      <c r="A1623" s="37"/>
      <c r="B1623" s="38"/>
      <c r="C1623" s="38"/>
      <c r="D1623" s="38"/>
      <c r="E1623" s="38"/>
      <c r="F1623" s="38"/>
      <c r="G1623" s="38"/>
      <c r="H1623" s="38"/>
      <c r="I1623" s="38"/>
      <c r="J1623" s="38"/>
      <c r="K1623" s="38"/>
      <c r="L1623" s="40"/>
      <c r="M1623" s="38"/>
      <c r="N1623" s="38"/>
      <c r="O1623" s="38"/>
      <c r="P1623" s="38"/>
      <c r="Q1623" s="32">
        <f t="shared" si="27"/>
        <v>0</v>
      </c>
      <c r="R1623" s="38"/>
      <c r="S1623" s="38"/>
    </row>
    <row r="1624" spans="1:19" ht="18.95" hidden="1" customHeight="1">
      <c r="A1624" s="37"/>
      <c r="B1624" s="38"/>
      <c r="C1624" s="38"/>
      <c r="D1624" s="38"/>
      <c r="E1624" s="38"/>
      <c r="F1624" s="38"/>
      <c r="G1624" s="38"/>
      <c r="H1624" s="38"/>
      <c r="I1624" s="38"/>
      <c r="J1624" s="38"/>
      <c r="K1624" s="38"/>
      <c r="L1624" s="40"/>
      <c r="M1624" s="38"/>
      <c r="N1624" s="38"/>
      <c r="O1624" s="38"/>
      <c r="P1624" s="38"/>
      <c r="Q1624" s="32">
        <f t="shared" si="27"/>
        <v>0</v>
      </c>
      <c r="R1624" s="38"/>
      <c r="S1624" s="38"/>
    </row>
    <row r="1625" spans="1:19" ht="18.95" hidden="1" customHeight="1">
      <c r="A1625" s="37"/>
      <c r="B1625" s="38"/>
      <c r="C1625" s="38"/>
      <c r="D1625" s="38"/>
      <c r="E1625" s="38"/>
      <c r="F1625" s="38"/>
      <c r="G1625" s="38"/>
      <c r="H1625" s="38"/>
      <c r="I1625" s="38"/>
      <c r="J1625" s="38"/>
      <c r="K1625" s="38"/>
      <c r="L1625" s="40"/>
      <c r="M1625" s="38"/>
      <c r="N1625" s="38"/>
      <c r="O1625" s="38"/>
      <c r="P1625" s="38"/>
      <c r="Q1625" s="32">
        <f t="shared" si="27"/>
        <v>0</v>
      </c>
      <c r="R1625" s="38"/>
      <c r="S1625" s="38"/>
    </row>
    <row r="1626" spans="1:19" ht="18.95" hidden="1" customHeight="1">
      <c r="A1626" s="37"/>
      <c r="B1626" s="38"/>
      <c r="C1626" s="38"/>
      <c r="D1626" s="38"/>
      <c r="E1626" s="38"/>
      <c r="F1626" s="38"/>
      <c r="G1626" s="38"/>
      <c r="H1626" s="38"/>
      <c r="I1626" s="38"/>
      <c r="J1626" s="38"/>
      <c r="K1626" s="38"/>
      <c r="L1626" s="40"/>
      <c r="M1626" s="38"/>
      <c r="N1626" s="38"/>
      <c r="O1626" s="38"/>
      <c r="P1626" s="38"/>
      <c r="Q1626" s="32">
        <f t="shared" si="27"/>
        <v>0</v>
      </c>
      <c r="R1626" s="38"/>
      <c r="S1626" s="38"/>
    </row>
    <row r="1627" spans="1:19" ht="18.95" hidden="1" customHeight="1">
      <c r="A1627" s="37"/>
      <c r="B1627" s="38"/>
      <c r="C1627" s="38"/>
      <c r="D1627" s="38"/>
      <c r="E1627" s="38"/>
      <c r="F1627" s="38"/>
      <c r="G1627" s="38"/>
      <c r="H1627" s="38"/>
      <c r="I1627" s="38"/>
      <c r="J1627" s="38"/>
      <c r="K1627" s="38"/>
      <c r="L1627" s="40"/>
      <c r="M1627" s="39"/>
      <c r="N1627" s="39"/>
      <c r="O1627" s="39"/>
      <c r="P1627" s="39"/>
      <c r="Q1627" s="32">
        <f t="shared" si="27"/>
        <v>0</v>
      </c>
      <c r="R1627" s="39"/>
      <c r="S1627" s="38"/>
    </row>
    <row r="1628" spans="1:19" ht="18.95" hidden="1" customHeight="1">
      <c r="A1628" s="37"/>
      <c r="B1628" s="38"/>
      <c r="C1628" s="38"/>
      <c r="D1628" s="38"/>
      <c r="E1628" s="38"/>
      <c r="F1628" s="38"/>
      <c r="G1628" s="38"/>
      <c r="H1628" s="38"/>
      <c r="I1628" s="38"/>
      <c r="J1628" s="38"/>
      <c r="K1628" s="38"/>
      <c r="L1628" s="40"/>
      <c r="M1628" s="38"/>
      <c r="N1628" s="38"/>
      <c r="O1628" s="38"/>
      <c r="P1628" s="38"/>
      <c r="Q1628" s="32">
        <f t="shared" si="27"/>
        <v>0</v>
      </c>
      <c r="R1628" s="38"/>
      <c r="S1628" s="38"/>
    </row>
    <row r="1629" spans="1:19" ht="18.95" hidden="1" customHeight="1">
      <c r="A1629" s="37"/>
      <c r="B1629" s="38"/>
      <c r="C1629" s="38"/>
      <c r="D1629" s="38"/>
      <c r="E1629" s="38"/>
      <c r="F1629" s="38"/>
      <c r="G1629" s="38"/>
      <c r="H1629" s="38"/>
      <c r="I1629" s="38"/>
      <c r="J1629" s="38"/>
      <c r="K1629" s="38"/>
      <c r="L1629" s="40"/>
      <c r="M1629" s="38"/>
      <c r="N1629" s="38"/>
      <c r="O1629" s="38"/>
      <c r="P1629" s="38"/>
      <c r="Q1629" s="32">
        <f t="shared" si="27"/>
        <v>0</v>
      </c>
      <c r="R1629" s="38"/>
      <c r="S1629" s="38"/>
    </row>
    <row r="1630" spans="1:19" ht="18.95" hidden="1" customHeight="1">
      <c r="A1630" s="37"/>
      <c r="B1630" s="38"/>
      <c r="C1630" s="38"/>
      <c r="D1630" s="38"/>
      <c r="E1630" s="38"/>
      <c r="F1630" s="38"/>
      <c r="G1630" s="38"/>
      <c r="H1630" s="38"/>
      <c r="I1630" s="38"/>
      <c r="J1630" s="38"/>
      <c r="K1630" s="38"/>
      <c r="L1630" s="40"/>
      <c r="M1630" s="38"/>
      <c r="N1630" s="38"/>
      <c r="O1630" s="38"/>
      <c r="P1630" s="38"/>
      <c r="Q1630" s="32">
        <f t="shared" si="27"/>
        <v>0</v>
      </c>
      <c r="R1630" s="38"/>
      <c r="S1630" s="38"/>
    </row>
    <row r="1631" spans="1:19" ht="18.95" hidden="1" customHeight="1">
      <c r="A1631" s="37"/>
      <c r="B1631" s="38"/>
      <c r="C1631" s="38"/>
      <c r="D1631" s="38"/>
      <c r="E1631" s="38"/>
      <c r="F1631" s="38"/>
      <c r="G1631" s="38"/>
      <c r="H1631" s="38"/>
      <c r="I1631" s="38"/>
      <c r="J1631" s="38"/>
      <c r="K1631" s="38"/>
      <c r="L1631" s="40"/>
      <c r="M1631" s="38"/>
      <c r="N1631" s="38"/>
      <c r="O1631" s="38"/>
      <c r="P1631" s="38"/>
      <c r="Q1631" s="32">
        <f t="shared" si="27"/>
        <v>0</v>
      </c>
      <c r="R1631" s="38"/>
      <c r="S1631" s="38"/>
    </row>
    <row r="1632" spans="1:19" ht="18.95" hidden="1" customHeight="1">
      <c r="A1632" s="37"/>
      <c r="B1632" s="38"/>
      <c r="C1632" s="38"/>
      <c r="D1632" s="38"/>
      <c r="E1632" s="38"/>
      <c r="F1632" s="38"/>
      <c r="G1632" s="38"/>
      <c r="H1632" s="38"/>
      <c r="I1632" s="38"/>
      <c r="J1632" s="38"/>
      <c r="K1632" s="38"/>
      <c r="L1632" s="40"/>
      <c r="M1632" s="38"/>
      <c r="N1632" s="38"/>
      <c r="O1632" s="38"/>
      <c r="P1632" s="38"/>
      <c r="Q1632" s="32">
        <f t="shared" si="27"/>
        <v>0</v>
      </c>
      <c r="R1632" s="38"/>
      <c r="S1632" s="38"/>
    </row>
    <row r="1633" spans="1:19" ht="18.95" hidden="1" customHeight="1">
      <c r="A1633" s="37"/>
      <c r="B1633" s="38"/>
      <c r="C1633" s="38"/>
      <c r="D1633" s="38"/>
      <c r="E1633" s="38"/>
      <c r="F1633" s="38"/>
      <c r="G1633" s="38"/>
      <c r="H1633" s="38"/>
      <c r="I1633" s="38"/>
      <c r="J1633" s="38"/>
      <c r="K1633" s="38"/>
      <c r="L1633" s="40"/>
      <c r="M1633" s="39"/>
      <c r="N1633" s="39"/>
      <c r="O1633" s="39"/>
      <c r="P1633" s="39"/>
      <c r="Q1633" s="32">
        <f t="shared" si="27"/>
        <v>0</v>
      </c>
      <c r="R1633" s="39"/>
      <c r="S1633" s="38"/>
    </row>
    <row r="1634" spans="1:19" ht="18.95" hidden="1" customHeight="1">
      <c r="A1634" s="37"/>
      <c r="B1634" s="38"/>
      <c r="C1634" s="38"/>
      <c r="D1634" s="38"/>
      <c r="E1634" s="38"/>
      <c r="F1634" s="38"/>
      <c r="G1634" s="38"/>
      <c r="H1634" s="38"/>
      <c r="I1634" s="38"/>
      <c r="J1634" s="38"/>
      <c r="K1634" s="38"/>
      <c r="L1634" s="40"/>
      <c r="M1634" s="38"/>
      <c r="N1634" s="38"/>
      <c r="O1634" s="38"/>
      <c r="P1634" s="38"/>
      <c r="Q1634" s="32">
        <f t="shared" si="27"/>
        <v>0</v>
      </c>
      <c r="R1634" s="38"/>
      <c r="S1634" s="38"/>
    </row>
    <row r="1635" spans="1:19" ht="18.95" hidden="1" customHeight="1">
      <c r="A1635" s="37"/>
      <c r="B1635" s="38"/>
      <c r="C1635" s="38"/>
      <c r="D1635" s="38"/>
      <c r="E1635" s="38"/>
      <c r="F1635" s="38"/>
      <c r="G1635" s="38"/>
      <c r="H1635" s="38"/>
      <c r="I1635" s="38"/>
      <c r="J1635" s="38"/>
      <c r="K1635" s="38"/>
      <c r="L1635" s="40"/>
      <c r="M1635" s="38"/>
      <c r="N1635" s="38"/>
      <c r="O1635" s="38"/>
      <c r="P1635" s="38"/>
      <c r="Q1635" s="32">
        <f t="shared" si="27"/>
        <v>0</v>
      </c>
      <c r="R1635" s="38"/>
      <c r="S1635" s="38"/>
    </row>
    <row r="1636" spans="1:19" ht="18.95" hidden="1" customHeight="1">
      <c r="A1636" s="37"/>
      <c r="B1636" s="38"/>
      <c r="C1636" s="38"/>
      <c r="D1636" s="38"/>
      <c r="E1636" s="38"/>
      <c r="F1636" s="38"/>
      <c r="G1636" s="38"/>
      <c r="H1636" s="38"/>
      <c r="I1636" s="38"/>
      <c r="J1636" s="38"/>
      <c r="K1636" s="38"/>
      <c r="L1636" s="40"/>
      <c r="M1636" s="38"/>
      <c r="N1636" s="38"/>
      <c r="O1636" s="38"/>
      <c r="P1636" s="38"/>
      <c r="Q1636" s="32">
        <f t="shared" si="27"/>
        <v>0</v>
      </c>
      <c r="R1636" s="38"/>
      <c r="S1636" s="38"/>
    </row>
    <row r="1637" spans="1:19" ht="18.95" hidden="1" customHeight="1">
      <c r="A1637" s="37"/>
      <c r="B1637" s="38"/>
      <c r="C1637" s="38"/>
      <c r="D1637" s="38"/>
      <c r="E1637" s="38"/>
      <c r="F1637" s="38"/>
      <c r="G1637" s="38"/>
      <c r="H1637" s="38"/>
      <c r="I1637" s="38"/>
      <c r="J1637" s="38"/>
      <c r="K1637" s="38"/>
      <c r="L1637" s="40"/>
      <c r="M1637" s="38"/>
      <c r="N1637" s="38"/>
      <c r="O1637" s="38"/>
      <c r="P1637" s="38"/>
      <c r="Q1637" s="32">
        <f t="shared" si="27"/>
        <v>0</v>
      </c>
      <c r="R1637" s="38"/>
      <c r="S1637" s="38"/>
    </row>
    <row r="1638" spans="1:19" ht="18.95" hidden="1" customHeight="1">
      <c r="A1638" s="37"/>
      <c r="B1638" s="38"/>
      <c r="C1638" s="38"/>
      <c r="D1638" s="38"/>
      <c r="E1638" s="38"/>
      <c r="F1638" s="38"/>
      <c r="G1638" s="38"/>
      <c r="H1638" s="38"/>
      <c r="I1638" s="38"/>
      <c r="J1638" s="38"/>
      <c r="K1638" s="38"/>
      <c r="L1638" s="40"/>
      <c r="M1638" s="38"/>
      <c r="N1638" s="38"/>
      <c r="O1638" s="38"/>
      <c r="P1638" s="38"/>
      <c r="Q1638" s="32">
        <f t="shared" si="27"/>
        <v>0</v>
      </c>
      <c r="R1638" s="38"/>
      <c r="S1638" s="38"/>
    </row>
    <row r="1639" spans="1:19" ht="18.95" hidden="1" customHeight="1">
      <c r="A1639" s="37"/>
      <c r="B1639" s="38"/>
      <c r="C1639" s="38"/>
      <c r="D1639" s="38"/>
      <c r="E1639" s="38"/>
      <c r="F1639" s="38"/>
      <c r="G1639" s="38"/>
      <c r="H1639" s="38"/>
      <c r="I1639" s="38"/>
      <c r="J1639" s="38"/>
      <c r="K1639" s="38"/>
      <c r="L1639" s="40"/>
      <c r="M1639" s="38"/>
      <c r="N1639" s="38"/>
      <c r="O1639" s="38"/>
      <c r="P1639" s="38"/>
      <c r="Q1639" s="32">
        <f t="shared" si="27"/>
        <v>0</v>
      </c>
      <c r="R1639" s="38"/>
      <c r="S1639" s="38"/>
    </row>
    <row r="1640" spans="1:19" ht="18.95" hidden="1" customHeight="1">
      <c r="A1640" s="37"/>
      <c r="B1640" s="38"/>
      <c r="C1640" s="38"/>
      <c r="D1640" s="38"/>
      <c r="E1640" s="38"/>
      <c r="F1640" s="38"/>
      <c r="G1640" s="38"/>
      <c r="H1640" s="38"/>
      <c r="I1640" s="38"/>
      <c r="J1640" s="38"/>
      <c r="K1640" s="38"/>
      <c r="L1640" s="40"/>
      <c r="M1640" s="38"/>
      <c r="N1640" s="38"/>
      <c r="O1640" s="38"/>
      <c r="P1640" s="38"/>
      <c r="Q1640" s="32">
        <f t="shared" si="27"/>
        <v>0</v>
      </c>
      <c r="R1640" s="38"/>
      <c r="S1640" s="38"/>
    </row>
    <row r="1641" spans="1:19" ht="18.95" hidden="1" customHeight="1">
      <c r="A1641" s="37"/>
      <c r="B1641" s="38"/>
      <c r="C1641" s="38"/>
      <c r="D1641" s="38"/>
      <c r="E1641" s="38"/>
      <c r="F1641" s="38"/>
      <c r="G1641" s="38"/>
      <c r="H1641" s="38"/>
      <c r="I1641" s="38"/>
      <c r="J1641" s="38"/>
      <c r="K1641" s="38"/>
      <c r="L1641" s="40"/>
      <c r="M1641" s="38"/>
      <c r="N1641" s="38"/>
      <c r="O1641" s="38"/>
      <c r="P1641" s="38"/>
      <c r="Q1641" s="32">
        <f t="shared" si="27"/>
        <v>0</v>
      </c>
      <c r="R1641" s="38"/>
      <c r="S1641" s="38"/>
    </row>
    <row r="1642" spans="1:19" ht="18.95" hidden="1" customHeight="1">
      <c r="A1642" s="37"/>
      <c r="B1642" s="38"/>
      <c r="C1642" s="38"/>
      <c r="D1642" s="38"/>
      <c r="E1642" s="38"/>
      <c r="F1642" s="38"/>
      <c r="G1642" s="38"/>
      <c r="H1642" s="38"/>
      <c r="I1642" s="38"/>
      <c r="J1642" s="38"/>
      <c r="K1642" s="38"/>
      <c r="L1642" s="40"/>
      <c r="M1642" s="38"/>
      <c r="N1642" s="38"/>
      <c r="O1642" s="38"/>
      <c r="P1642" s="38"/>
      <c r="Q1642" s="32">
        <f t="shared" si="27"/>
        <v>0</v>
      </c>
      <c r="R1642" s="38"/>
      <c r="S1642" s="38"/>
    </row>
    <row r="1643" spans="1:19" ht="18.95" hidden="1" customHeight="1">
      <c r="A1643" s="37"/>
      <c r="B1643" s="38"/>
      <c r="C1643" s="38"/>
      <c r="D1643" s="38"/>
      <c r="E1643" s="38"/>
      <c r="F1643" s="38"/>
      <c r="G1643" s="38"/>
      <c r="H1643" s="38"/>
      <c r="I1643" s="38"/>
      <c r="J1643" s="38"/>
      <c r="K1643" s="38"/>
      <c r="L1643" s="40"/>
      <c r="M1643" s="38"/>
      <c r="N1643" s="38"/>
      <c r="O1643" s="38"/>
      <c r="P1643" s="38"/>
      <c r="Q1643" s="32">
        <f t="shared" si="27"/>
        <v>0</v>
      </c>
      <c r="R1643" s="38"/>
      <c r="S1643" s="38"/>
    </row>
    <row r="1644" spans="1:19" ht="18.95" hidden="1" customHeight="1">
      <c r="A1644" s="37"/>
      <c r="B1644" s="38"/>
      <c r="C1644" s="38"/>
      <c r="D1644" s="38"/>
      <c r="E1644" s="38"/>
      <c r="F1644" s="38"/>
      <c r="G1644" s="38"/>
      <c r="H1644" s="38"/>
      <c r="I1644" s="38"/>
      <c r="J1644" s="38"/>
      <c r="K1644" s="38"/>
      <c r="L1644" s="40"/>
      <c r="M1644" s="38"/>
      <c r="N1644" s="38"/>
      <c r="O1644" s="38"/>
      <c r="P1644" s="38"/>
      <c r="Q1644" s="32">
        <f t="shared" si="27"/>
        <v>0</v>
      </c>
      <c r="R1644" s="38"/>
      <c r="S1644" s="38"/>
    </row>
    <row r="1645" spans="1:19" ht="18.95" hidden="1" customHeight="1">
      <c r="A1645" s="37"/>
      <c r="B1645" s="38"/>
      <c r="C1645" s="38"/>
      <c r="D1645" s="38"/>
      <c r="E1645" s="38"/>
      <c r="F1645" s="38"/>
      <c r="G1645" s="38"/>
      <c r="H1645" s="38"/>
      <c r="I1645" s="38"/>
      <c r="J1645" s="38"/>
      <c r="K1645" s="38"/>
      <c r="L1645" s="40"/>
      <c r="M1645" s="38"/>
      <c r="N1645" s="38"/>
      <c r="O1645" s="38"/>
      <c r="P1645" s="38"/>
      <c r="Q1645" s="32">
        <f t="shared" si="27"/>
        <v>0</v>
      </c>
      <c r="R1645" s="38"/>
      <c r="S1645" s="38"/>
    </row>
    <row r="1646" spans="1:19" ht="18.95" hidden="1" customHeight="1">
      <c r="A1646" s="37"/>
      <c r="B1646" s="38"/>
      <c r="C1646" s="38"/>
      <c r="D1646" s="38"/>
      <c r="E1646" s="38"/>
      <c r="F1646" s="38"/>
      <c r="G1646" s="38"/>
      <c r="H1646" s="38"/>
      <c r="I1646" s="38"/>
      <c r="J1646" s="38"/>
      <c r="K1646" s="38"/>
      <c r="L1646" s="40"/>
      <c r="M1646" s="38"/>
      <c r="N1646" s="38"/>
      <c r="O1646" s="38"/>
      <c r="P1646" s="38"/>
      <c r="Q1646" s="32">
        <f t="shared" si="27"/>
        <v>0</v>
      </c>
      <c r="R1646" s="38"/>
      <c r="S1646" s="38"/>
    </row>
    <row r="1647" spans="1:19" ht="18.95" hidden="1" customHeight="1">
      <c r="A1647" s="37"/>
      <c r="B1647" s="38"/>
      <c r="C1647" s="38"/>
      <c r="D1647" s="38"/>
      <c r="E1647" s="38"/>
      <c r="F1647" s="38"/>
      <c r="G1647" s="38"/>
      <c r="H1647" s="38"/>
      <c r="I1647" s="38"/>
      <c r="J1647" s="38"/>
      <c r="K1647" s="38"/>
      <c r="L1647" s="40"/>
      <c r="M1647" s="38"/>
      <c r="N1647" s="38"/>
      <c r="O1647" s="38"/>
      <c r="P1647" s="38"/>
      <c r="Q1647" s="32">
        <f t="shared" si="27"/>
        <v>0</v>
      </c>
      <c r="R1647" s="38"/>
      <c r="S1647" s="38"/>
    </row>
    <row r="1648" spans="1:19" ht="18.95" hidden="1" customHeight="1">
      <c r="A1648" s="37"/>
      <c r="B1648" s="38"/>
      <c r="C1648" s="38"/>
      <c r="D1648" s="38"/>
      <c r="E1648" s="38"/>
      <c r="F1648" s="38"/>
      <c r="G1648" s="38"/>
      <c r="H1648" s="38"/>
      <c r="I1648" s="38"/>
      <c r="J1648" s="38"/>
      <c r="K1648" s="38"/>
      <c r="L1648" s="40"/>
      <c r="M1648" s="38"/>
      <c r="N1648" s="38"/>
      <c r="O1648" s="38"/>
      <c r="P1648" s="38"/>
      <c r="Q1648" s="32">
        <f t="shared" si="27"/>
        <v>0</v>
      </c>
      <c r="R1648" s="38"/>
      <c r="S1648" s="38"/>
    </row>
    <row r="1649" spans="1:19" ht="18.95" hidden="1" customHeight="1">
      <c r="A1649" s="37"/>
      <c r="B1649" s="38"/>
      <c r="C1649" s="38"/>
      <c r="D1649" s="38"/>
      <c r="E1649" s="38"/>
      <c r="F1649" s="38"/>
      <c r="G1649" s="38"/>
      <c r="H1649" s="38"/>
      <c r="I1649" s="38"/>
      <c r="J1649" s="38"/>
      <c r="K1649" s="38"/>
      <c r="L1649" s="40"/>
      <c r="M1649" s="38"/>
      <c r="N1649" s="38"/>
      <c r="O1649" s="38"/>
      <c r="P1649" s="38"/>
      <c r="Q1649" s="32">
        <f t="shared" si="27"/>
        <v>0</v>
      </c>
      <c r="R1649" s="38"/>
      <c r="S1649" s="38"/>
    </row>
    <row r="1650" spans="1:19" ht="18.95" hidden="1" customHeight="1">
      <c r="A1650" s="37"/>
      <c r="B1650" s="38"/>
      <c r="C1650" s="38"/>
      <c r="D1650" s="38"/>
      <c r="E1650" s="38"/>
      <c r="F1650" s="38"/>
      <c r="G1650" s="38"/>
      <c r="H1650" s="38"/>
      <c r="I1650" s="38"/>
      <c r="J1650" s="38"/>
      <c r="K1650" s="38"/>
      <c r="L1650" s="40"/>
      <c r="M1650" s="38"/>
      <c r="N1650" s="38"/>
      <c r="O1650" s="38"/>
      <c r="P1650" s="38"/>
      <c r="Q1650" s="32">
        <f t="shared" si="27"/>
        <v>0</v>
      </c>
      <c r="R1650" s="38"/>
      <c r="S1650" s="38"/>
    </row>
    <row r="1651" spans="1:19" ht="18.95" hidden="1" customHeight="1">
      <c r="A1651" s="37"/>
      <c r="B1651" s="38"/>
      <c r="C1651" s="38"/>
      <c r="D1651" s="38"/>
      <c r="E1651" s="38"/>
      <c r="F1651" s="38"/>
      <c r="G1651" s="38"/>
      <c r="H1651" s="38"/>
      <c r="I1651" s="38"/>
      <c r="J1651" s="38"/>
      <c r="K1651" s="38"/>
      <c r="L1651" s="40"/>
      <c r="M1651" s="38"/>
      <c r="N1651" s="38"/>
      <c r="O1651" s="38"/>
      <c r="P1651" s="38"/>
      <c r="Q1651" s="32">
        <f t="shared" si="27"/>
        <v>0</v>
      </c>
      <c r="R1651" s="38"/>
      <c r="S1651" s="38"/>
    </row>
    <row r="1652" spans="1:19" ht="18.75" hidden="1" customHeight="1">
      <c r="A1652" s="37"/>
      <c r="B1652" s="38"/>
      <c r="C1652" s="38"/>
      <c r="D1652" s="38"/>
      <c r="E1652" s="38"/>
      <c r="F1652" s="38"/>
      <c r="G1652" s="38"/>
      <c r="H1652" s="38"/>
      <c r="I1652" s="38"/>
      <c r="J1652" s="38"/>
      <c r="K1652" s="38"/>
      <c r="L1652" s="40"/>
      <c r="M1652" s="38"/>
      <c r="N1652" s="38"/>
      <c r="O1652" s="38"/>
      <c r="P1652" s="38"/>
      <c r="Q1652" s="32">
        <f t="shared" si="27"/>
        <v>0</v>
      </c>
      <c r="R1652" s="38"/>
      <c r="S1652" s="38"/>
    </row>
    <row r="1653" spans="1:19" ht="18.95" hidden="1" customHeight="1">
      <c r="A1653" s="37"/>
      <c r="B1653" s="38"/>
      <c r="C1653" s="38"/>
      <c r="D1653" s="38"/>
      <c r="E1653" s="38"/>
      <c r="F1653" s="38"/>
      <c r="G1653" s="38"/>
      <c r="H1653" s="38"/>
      <c r="I1653" s="38"/>
      <c r="J1653" s="38"/>
      <c r="K1653" s="38"/>
      <c r="L1653" s="40"/>
      <c r="M1653" s="38"/>
      <c r="N1653" s="38"/>
      <c r="O1653" s="38"/>
      <c r="P1653" s="38"/>
      <c r="Q1653" s="32">
        <f t="shared" si="27"/>
        <v>0</v>
      </c>
      <c r="R1653" s="38"/>
      <c r="S1653" s="38"/>
    </row>
    <row r="1654" spans="1:19" ht="18.95" hidden="1" customHeight="1">
      <c r="A1654" s="37"/>
      <c r="B1654" s="38"/>
      <c r="C1654" s="38"/>
      <c r="D1654" s="38"/>
      <c r="E1654" s="38"/>
      <c r="F1654" s="38"/>
      <c r="G1654" s="38"/>
      <c r="H1654" s="38"/>
      <c r="I1654" s="38"/>
      <c r="J1654" s="38"/>
      <c r="K1654" s="38"/>
      <c r="L1654" s="40"/>
      <c r="M1654" s="39"/>
      <c r="N1654" s="39"/>
      <c r="O1654" s="39"/>
      <c r="P1654" s="39"/>
      <c r="Q1654" s="32">
        <f t="shared" si="27"/>
        <v>0</v>
      </c>
      <c r="R1654" s="39"/>
      <c r="S1654" s="38"/>
    </row>
    <row r="1655" spans="1:19" ht="18.95" hidden="1" customHeight="1">
      <c r="A1655" s="37"/>
      <c r="B1655" s="38"/>
      <c r="C1655" s="38"/>
      <c r="D1655" s="38"/>
      <c r="E1655" s="38"/>
      <c r="F1655" s="38"/>
      <c r="G1655" s="38"/>
      <c r="H1655" s="38"/>
      <c r="I1655" s="38"/>
      <c r="J1655" s="38"/>
      <c r="K1655" s="38"/>
      <c r="L1655" s="40"/>
      <c r="M1655" s="38"/>
      <c r="N1655" s="38"/>
      <c r="O1655" s="38"/>
      <c r="P1655" s="38"/>
      <c r="Q1655" s="32">
        <f t="shared" si="27"/>
        <v>0</v>
      </c>
      <c r="R1655" s="38"/>
      <c r="S1655" s="38"/>
    </row>
    <row r="1656" spans="1:19" ht="18.95" hidden="1" customHeight="1">
      <c r="A1656" s="37"/>
      <c r="B1656" s="38"/>
      <c r="C1656" s="38"/>
      <c r="D1656" s="38"/>
      <c r="E1656" s="38"/>
      <c r="F1656" s="38"/>
      <c r="G1656" s="38"/>
      <c r="H1656" s="38"/>
      <c r="I1656" s="38"/>
      <c r="J1656" s="38"/>
      <c r="K1656" s="38"/>
      <c r="L1656" s="40"/>
      <c r="M1656" s="38"/>
      <c r="N1656" s="38"/>
      <c r="O1656" s="38"/>
      <c r="P1656" s="38"/>
      <c r="Q1656" s="32">
        <f t="shared" si="27"/>
        <v>0</v>
      </c>
      <c r="R1656" s="38"/>
      <c r="S1656" s="38"/>
    </row>
    <row r="1657" spans="1:19" ht="18.95" hidden="1" customHeight="1">
      <c r="A1657" s="37"/>
      <c r="B1657" s="38"/>
      <c r="C1657" s="38"/>
      <c r="D1657" s="38"/>
      <c r="E1657" s="38"/>
      <c r="F1657" s="38"/>
      <c r="G1657" s="38"/>
      <c r="H1657" s="38"/>
      <c r="I1657" s="38"/>
      <c r="J1657" s="38"/>
      <c r="K1657" s="38"/>
      <c r="L1657" s="40"/>
      <c r="M1657" s="38"/>
      <c r="N1657" s="38"/>
      <c r="O1657" s="38"/>
      <c r="P1657" s="38"/>
      <c r="Q1657" s="32">
        <f t="shared" si="27"/>
        <v>0</v>
      </c>
      <c r="R1657" s="38"/>
      <c r="S1657" s="38"/>
    </row>
    <row r="1658" spans="1:19" ht="18.95" hidden="1" customHeight="1">
      <c r="A1658" s="37"/>
      <c r="B1658" s="38"/>
      <c r="C1658" s="38"/>
      <c r="D1658" s="38"/>
      <c r="E1658" s="38"/>
      <c r="F1658" s="38"/>
      <c r="G1658" s="38"/>
      <c r="H1658" s="38"/>
      <c r="I1658" s="38"/>
      <c r="J1658" s="38"/>
      <c r="K1658" s="38"/>
      <c r="L1658" s="40"/>
      <c r="M1658" s="38"/>
      <c r="N1658" s="38"/>
      <c r="O1658" s="38"/>
      <c r="P1658" s="38"/>
      <c r="Q1658" s="32">
        <f t="shared" si="27"/>
        <v>0</v>
      </c>
      <c r="R1658" s="38"/>
      <c r="S1658" s="38"/>
    </row>
    <row r="1659" spans="1:19" ht="18.95" hidden="1" customHeight="1">
      <c r="A1659" s="37"/>
      <c r="B1659" s="38"/>
      <c r="C1659" s="38"/>
      <c r="D1659" s="38"/>
      <c r="E1659" s="38"/>
      <c r="F1659" s="38"/>
      <c r="G1659" s="38"/>
      <c r="H1659" s="38"/>
      <c r="I1659" s="38"/>
      <c r="J1659" s="38"/>
      <c r="K1659" s="38"/>
      <c r="L1659" s="40"/>
      <c r="M1659" s="38"/>
      <c r="N1659" s="38"/>
      <c r="O1659" s="38"/>
      <c r="P1659" s="38"/>
      <c r="Q1659" s="32">
        <f t="shared" si="27"/>
        <v>0</v>
      </c>
      <c r="R1659" s="38"/>
      <c r="S1659" s="38"/>
    </row>
    <row r="1660" spans="1:19" ht="18.95" hidden="1" customHeight="1">
      <c r="A1660" s="37"/>
      <c r="B1660" s="38"/>
      <c r="C1660" s="38"/>
      <c r="D1660" s="38"/>
      <c r="E1660" s="38"/>
      <c r="F1660" s="38"/>
      <c r="G1660" s="38"/>
      <c r="H1660" s="38"/>
      <c r="I1660" s="38"/>
      <c r="J1660" s="38"/>
      <c r="K1660" s="38"/>
      <c r="L1660" s="40"/>
      <c r="M1660" s="38"/>
      <c r="N1660" s="38"/>
      <c r="O1660" s="38"/>
      <c r="P1660" s="38"/>
      <c r="Q1660" s="32">
        <f t="shared" si="27"/>
        <v>0</v>
      </c>
      <c r="R1660" s="38"/>
      <c r="S1660" s="38"/>
    </row>
    <row r="1661" spans="1:19" ht="18.95" hidden="1" customHeight="1">
      <c r="A1661" s="37"/>
      <c r="B1661" s="38"/>
      <c r="C1661" s="38"/>
      <c r="D1661" s="38"/>
      <c r="E1661" s="38"/>
      <c r="F1661" s="38"/>
      <c r="G1661" s="38"/>
      <c r="H1661" s="38"/>
      <c r="I1661" s="38"/>
      <c r="J1661" s="38"/>
      <c r="K1661" s="38"/>
      <c r="L1661" s="40"/>
      <c r="M1661" s="38"/>
      <c r="N1661" s="38"/>
      <c r="O1661" s="38"/>
      <c r="P1661" s="38"/>
      <c r="Q1661" s="32">
        <f t="shared" si="27"/>
        <v>0</v>
      </c>
      <c r="R1661" s="38"/>
      <c r="S1661" s="38"/>
    </row>
    <row r="1662" spans="1:19" ht="18.95" hidden="1" customHeight="1">
      <c r="A1662" s="37"/>
      <c r="B1662" s="38"/>
      <c r="C1662" s="38"/>
      <c r="D1662" s="38"/>
      <c r="E1662" s="38"/>
      <c r="F1662" s="38"/>
      <c r="G1662" s="38"/>
      <c r="H1662" s="38"/>
      <c r="I1662" s="38"/>
      <c r="J1662" s="38"/>
      <c r="K1662" s="38"/>
      <c r="L1662" s="40"/>
      <c r="M1662" s="38"/>
      <c r="N1662" s="38"/>
      <c r="O1662" s="38"/>
      <c r="P1662" s="38"/>
      <c r="Q1662" s="32">
        <f t="shared" si="27"/>
        <v>0</v>
      </c>
      <c r="R1662" s="38"/>
      <c r="S1662" s="38"/>
    </row>
    <row r="1663" spans="1:19" ht="18.95" hidden="1" customHeight="1">
      <c r="A1663" s="37"/>
      <c r="B1663" s="38"/>
      <c r="C1663" s="38"/>
      <c r="D1663" s="38"/>
      <c r="E1663" s="38"/>
      <c r="F1663" s="38"/>
      <c r="G1663" s="38"/>
      <c r="H1663" s="38"/>
      <c r="I1663" s="38"/>
      <c r="J1663" s="38"/>
      <c r="K1663" s="38"/>
      <c r="L1663" s="40"/>
      <c r="M1663" s="38"/>
      <c r="N1663" s="38"/>
      <c r="O1663" s="38"/>
      <c r="P1663" s="38"/>
      <c r="Q1663" s="32">
        <f t="shared" si="27"/>
        <v>0</v>
      </c>
      <c r="R1663" s="38"/>
      <c r="S1663" s="38"/>
    </row>
    <row r="1664" spans="1:19" ht="18.95" hidden="1" customHeight="1">
      <c r="A1664" s="37"/>
      <c r="B1664" s="38"/>
      <c r="C1664" s="38"/>
      <c r="D1664" s="38"/>
      <c r="E1664" s="38"/>
      <c r="F1664" s="38"/>
      <c r="G1664" s="38"/>
      <c r="H1664" s="38"/>
      <c r="I1664" s="38"/>
      <c r="J1664" s="38"/>
      <c r="K1664" s="38"/>
      <c r="L1664" s="40"/>
      <c r="M1664" s="39"/>
      <c r="N1664" s="39"/>
      <c r="O1664" s="39"/>
      <c r="P1664" s="39"/>
      <c r="Q1664" s="32">
        <f t="shared" si="27"/>
        <v>0</v>
      </c>
      <c r="R1664" s="39"/>
      <c r="S1664" s="38"/>
    </row>
    <row r="1665" spans="1:19" ht="18.95" hidden="1" customHeight="1">
      <c r="A1665" s="37"/>
      <c r="B1665" s="38"/>
      <c r="C1665" s="38"/>
      <c r="D1665" s="38"/>
      <c r="E1665" s="38"/>
      <c r="F1665" s="38"/>
      <c r="G1665" s="38"/>
      <c r="H1665" s="38"/>
      <c r="I1665" s="38"/>
      <c r="J1665" s="38"/>
      <c r="K1665" s="38"/>
      <c r="L1665" s="40"/>
      <c r="M1665" s="38"/>
      <c r="N1665" s="38"/>
      <c r="O1665" s="38"/>
      <c r="P1665" s="38"/>
      <c r="Q1665" s="32">
        <f t="shared" si="27"/>
        <v>0</v>
      </c>
      <c r="R1665" s="38"/>
      <c r="S1665" s="38"/>
    </row>
    <row r="1666" spans="1:19" ht="18.95" hidden="1" customHeight="1">
      <c r="A1666" s="37"/>
      <c r="B1666" s="38"/>
      <c r="C1666" s="38"/>
      <c r="D1666" s="38"/>
      <c r="E1666" s="38"/>
      <c r="F1666" s="38"/>
      <c r="G1666" s="38"/>
      <c r="H1666" s="38"/>
      <c r="I1666" s="38"/>
      <c r="J1666" s="38"/>
      <c r="K1666" s="38"/>
      <c r="L1666" s="40"/>
      <c r="M1666" s="38"/>
      <c r="N1666" s="38"/>
      <c r="O1666" s="38"/>
      <c r="P1666" s="38"/>
      <c r="Q1666" s="32">
        <f t="shared" si="27"/>
        <v>0</v>
      </c>
      <c r="R1666" s="38"/>
      <c r="S1666" s="38"/>
    </row>
    <row r="1667" spans="1:19" ht="18.95" hidden="1" customHeight="1">
      <c r="A1667" s="37"/>
      <c r="B1667" s="38"/>
      <c r="C1667" s="38"/>
      <c r="D1667" s="38"/>
      <c r="E1667" s="38"/>
      <c r="F1667" s="38"/>
      <c r="G1667" s="38"/>
      <c r="H1667" s="38"/>
      <c r="I1667" s="38"/>
      <c r="J1667" s="38"/>
      <c r="K1667" s="38"/>
      <c r="L1667" s="40"/>
      <c r="M1667" s="38"/>
      <c r="N1667" s="38"/>
      <c r="O1667" s="38"/>
      <c r="P1667" s="38"/>
      <c r="Q1667" s="32">
        <f t="shared" si="27"/>
        <v>0</v>
      </c>
      <c r="R1667" s="38"/>
      <c r="S1667" s="38"/>
    </row>
    <row r="1668" spans="1:19" ht="18.95" hidden="1" customHeight="1">
      <c r="A1668" s="37"/>
      <c r="B1668" s="38"/>
      <c r="C1668" s="38"/>
      <c r="D1668" s="38"/>
      <c r="E1668" s="38"/>
      <c r="F1668" s="38"/>
      <c r="G1668" s="38"/>
      <c r="H1668" s="38"/>
      <c r="I1668" s="38"/>
      <c r="J1668" s="38"/>
      <c r="K1668" s="38"/>
      <c r="L1668" s="40"/>
      <c r="M1668" s="38"/>
      <c r="N1668" s="38"/>
      <c r="O1668" s="38"/>
      <c r="P1668" s="38"/>
      <c r="Q1668" s="32">
        <f t="shared" si="27"/>
        <v>0</v>
      </c>
      <c r="R1668" s="38"/>
      <c r="S1668" s="38"/>
    </row>
    <row r="1669" spans="1:19" ht="18.95" hidden="1" customHeight="1">
      <c r="A1669" s="37"/>
      <c r="B1669" s="38"/>
      <c r="C1669" s="38"/>
      <c r="D1669" s="38"/>
      <c r="E1669" s="38"/>
      <c r="F1669" s="38"/>
      <c r="G1669" s="38"/>
      <c r="H1669" s="38"/>
      <c r="I1669" s="38"/>
      <c r="J1669" s="38"/>
      <c r="K1669" s="38"/>
      <c r="L1669" s="40"/>
      <c r="M1669" s="38"/>
      <c r="N1669" s="38"/>
      <c r="O1669" s="38"/>
      <c r="P1669" s="38"/>
      <c r="Q1669" s="32">
        <f t="shared" si="27"/>
        <v>0</v>
      </c>
      <c r="R1669" s="38"/>
      <c r="S1669" s="38"/>
    </row>
    <row r="1670" spans="1:19" ht="18.95" hidden="1" customHeight="1">
      <c r="A1670" s="37"/>
      <c r="B1670" s="38"/>
      <c r="C1670" s="38"/>
      <c r="D1670" s="38"/>
      <c r="E1670" s="38"/>
      <c r="F1670" s="38"/>
      <c r="G1670" s="38"/>
      <c r="H1670" s="38"/>
      <c r="I1670" s="38"/>
      <c r="J1670" s="38"/>
      <c r="K1670" s="38"/>
      <c r="L1670" s="40"/>
      <c r="M1670" s="39"/>
      <c r="N1670" s="39"/>
      <c r="O1670" s="39"/>
      <c r="P1670" s="39"/>
      <c r="Q1670" s="32">
        <f t="shared" si="27"/>
        <v>0</v>
      </c>
      <c r="R1670" s="39"/>
      <c r="S1670" s="38"/>
    </row>
    <row r="1671" spans="1:19" ht="18.95" hidden="1" customHeight="1">
      <c r="A1671" s="37"/>
      <c r="B1671" s="38"/>
      <c r="C1671" s="38"/>
      <c r="D1671" s="38"/>
      <c r="E1671" s="38"/>
      <c r="F1671" s="38"/>
      <c r="G1671" s="38"/>
      <c r="H1671" s="38"/>
      <c r="I1671" s="38"/>
      <c r="J1671" s="38"/>
      <c r="K1671" s="38"/>
      <c r="L1671" s="40"/>
      <c r="M1671" s="38"/>
      <c r="N1671" s="38"/>
      <c r="O1671" s="38"/>
      <c r="P1671" s="38"/>
      <c r="Q1671" s="32">
        <f t="shared" si="27"/>
        <v>0</v>
      </c>
      <c r="R1671" s="38"/>
      <c r="S1671" s="38"/>
    </row>
    <row r="1672" spans="1:19" ht="18.95" hidden="1" customHeight="1">
      <c r="A1672" s="37"/>
      <c r="B1672" s="38"/>
      <c r="C1672" s="38"/>
      <c r="D1672" s="38"/>
      <c r="E1672" s="38"/>
      <c r="F1672" s="38"/>
      <c r="G1672" s="38"/>
      <c r="H1672" s="38"/>
      <c r="I1672" s="38"/>
      <c r="J1672" s="38"/>
      <c r="K1672" s="38"/>
      <c r="L1672" s="40"/>
      <c r="M1672" s="38"/>
      <c r="N1672" s="38"/>
      <c r="O1672" s="38"/>
      <c r="P1672" s="38"/>
      <c r="Q1672" s="32">
        <f t="shared" si="27"/>
        <v>0</v>
      </c>
      <c r="R1672" s="38"/>
      <c r="S1672" s="38"/>
    </row>
    <row r="1673" spans="1:19" ht="18.95" hidden="1" customHeight="1">
      <c r="A1673" s="37"/>
      <c r="B1673" s="38"/>
      <c r="C1673" s="38"/>
      <c r="D1673" s="38"/>
      <c r="E1673" s="38"/>
      <c r="F1673" s="38"/>
      <c r="G1673" s="38"/>
      <c r="H1673" s="38"/>
      <c r="I1673" s="38"/>
      <c r="J1673" s="38"/>
      <c r="K1673" s="38"/>
      <c r="L1673" s="40"/>
      <c r="M1673" s="38"/>
      <c r="N1673" s="38"/>
      <c r="O1673" s="38"/>
      <c r="P1673" s="38"/>
      <c r="Q1673" s="32">
        <f t="shared" ref="Q1673:Q1736" si="28">M1673+N1673+O1673-P1673</f>
        <v>0</v>
      </c>
      <c r="R1673" s="38"/>
      <c r="S1673" s="38"/>
    </row>
    <row r="1674" spans="1:19" ht="18.95" hidden="1" customHeight="1">
      <c r="A1674" s="37"/>
      <c r="B1674" s="38"/>
      <c r="C1674" s="38"/>
      <c r="D1674" s="38"/>
      <c r="E1674" s="38"/>
      <c r="F1674" s="38"/>
      <c r="G1674" s="38"/>
      <c r="H1674" s="38"/>
      <c r="I1674" s="38"/>
      <c r="J1674" s="38"/>
      <c r="K1674" s="38"/>
      <c r="L1674" s="40"/>
      <c r="M1674" s="38"/>
      <c r="N1674" s="38"/>
      <c r="O1674" s="38"/>
      <c r="P1674" s="38"/>
      <c r="Q1674" s="32">
        <f t="shared" si="28"/>
        <v>0</v>
      </c>
      <c r="R1674" s="38"/>
      <c r="S1674" s="38"/>
    </row>
    <row r="1675" spans="1:19" ht="18.95" hidden="1" customHeight="1">
      <c r="A1675" s="37"/>
      <c r="B1675" s="38"/>
      <c r="C1675" s="38"/>
      <c r="D1675" s="38"/>
      <c r="E1675" s="38"/>
      <c r="F1675" s="38"/>
      <c r="G1675" s="38"/>
      <c r="H1675" s="38"/>
      <c r="I1675" s="38"/>
      <c r="J1675" s="38"/>
      <c r="K1675" s="38"/>
      <c r="L1675" s="40"/>
      <c r="M1675" s="38"/>
      <c r="N1675" s="38"/>
      <c r="O1675" s="38"/>
      <c r="P1675" s="38"/>
      <c r="Q1675" s="32">
        <f t="shared" si="28"/>
        <v>0</v>
      </c>
      <c r="R1675" s="38"/>
      <c r="S1675" s="38"/>
    </row>
    <row r="1676" spans="1:19" ht="18.95" hidden="1" customHeight="1">
      <c r="A1676" s="37"/>
      <c r="B1676" s="38"/>
      <c r="C1676" s="38"/>
      <c r="D1676" s="38"/>
      <c r="E1676" s="38"/>
      <c r="F1676" s="38"/>
      <c r="G1676" s="38"/>
      <c r="H1676" s="38"/>
      <c r="I1676" s="38"/>
      <c r="J1676" s="38"/>
      <c r="K1676" s="38"/>
      <c r="L1676" s="40"/>
      <c r="M1676" s="38"/>
      <c r="N1676" s="38"/>
      <c r="O1676" s="38"/>
      <c r="P1676" s="38"/>
      <c r="Q1676" s="32">
        <f t="shared" si="28"/>
        <v>0</v>
      </c>
      <c r="R1676" s="38"/>
      <c r="S1676" s="38"/>
    </row>
    <row r="1677" spans="1:19" ht="18.95" hidden="1" customHeight="1">
      <c r="A1677" s="37"/>
      <c r="B1677" s="38"/>
      <c r="C1677" s="38"/>
      <c r="D1677" s="38"/>
      <c r="E1677" s="38"/>
      <c r="F1677" s="38"/>
      <c r="G1677" s="38"/>
      <c r="H1677" s="38"/>
      <c r="I1677" s="38"/>
      <c r="J1677" s="38"/>
      <c r="K1677" s="38"/>
      <c r="L1677" s="40"/>
      <c r="M1677" s="38"/>
      <c r="N1677" s="38"/>
      <c r="O1677" s="38"/>
      <c r="P1677" s="38"/>
      <c r="Q1677" s="32">
        <f t="shared" si="28"/>
        <v>0</v>
      </c>
      <c r="R1677" s="38"/>
      <c r="S1677" s="38"/>
    </row>
    <row r="1678" spans="1:19" ht="18.95" hidden="1" customHeight="1">
      <c r="A1678" s="37"/>
      <c r="B1678" s="38"/>
      <c r="C1678" s="38"/>
      <c r="D1678" s="38"/>
      <c r="E1678" s="38"/>
      <c r="F1678" s="38"/>
      <c r="G1678" s="38"/>
      <c r="H1678" s="38"/>
      <c r="I1678" s="38"/>
      <c r="J1678" s="38"/>
      <c r="K1678" s="38"/>
      <c r="L1678" s="40"/>
      <c r="M1678" s="38"/>
      <c r="N1678" s="38"/>
      <c r="O1678" s="38"/>
      <c r="P1678" s="38"/>
      <c r="Q1678" s="32">
        <f t="shared" si="28"/>
        <v>0</v>
      </c>
      <c r="R1678" s="38"/>
      <c r="S1678" s="38"/>
    </row>
    <row r="1679" spans="1:19" ht="18.95" hidden="1" customHeight="1">
      <c r="A1679" s="37"/>
      <c r="B1679" s="38"/>
      <c r="C1679" s="38"/>
      <c r="D1679" s="38"/>
      <c r="E1679" s="38"/>
      <c r="F1679" s="38"/>
      <c r="G1679" s="38"/>
      <c r="H1679" s="38"/>
      <c r="I1679" s="38"/>
      <c r="J1679" s="38"/>
      <c r="K1679" s="38"/>
      <c r="L1679" s="40"/>
      <c r="M1679" s="38"/>
      <c r="N1679" s="38"/>
      <c r="O1679" s="38"/>
      <c r="P1679" s="38"/>
      <c r="Q1679" s="32">
        <f t="shared" si="28"/>
        <v>0</v>
      </c>
      <c r="R1679" s="38"/>
      <c r="S1679" s="38"/>
    </row>
    <row r="1680" spans="1:19" ht="18.95" hidden="1" customHeight="1">
      <c r="A1680" s="37"/>
      <c r="B1680" s="38"/>
      <c r="C1680" s="38"/>
      <c r="D1680" s="38"/>
      <c r="E1680" s="38"/>
      <c r="F1680" s="38"/>
      <c r="G1680" s="38"/>
      <c r="H1680" s="38"/>
      <c r="I1680" s="38"/>
      <c r="J1680" s="38"/>
      <c r="K1680" s="38"/>
      <c r="L1680" s="40"/>
      <c r="M1680" s="38"/>
      <c r="N1680" s="38"/>
      <c r="O1680" s="38"/>
      <c r="P1680" s="38"/>
      <c r="Q1680" s="32">
        <f t="shared" si="28"/>
        <v>0</v>
      </c>
      <c r="R1680" s="38"/>
      <c r="S1680" s="38"/>
    </row>
    <row r="1681" spans="1:19" ht="18.95" hidden="1" customHeight="1">
      <c r="A1681" s="37"/>
      <c r="B1681" s="38"/>
      <c r="C1681" s="38"/>
      <c r="D1681" s="38"/>
      <c r="E1681" s="38"/>
      <c r="F1681" s="38"/>
      <c r="G1681" s="38"/>
      <c r="H1681" s="38"/>
      <c r="I1681" s="38"/>
      <c r="J1681" s="38"/>
      <c r="K1681" s="38"/>
      <c r="L1681" s="40"/>
      <c r="M1681" s="38"/>
      <c r="N1681" s="38"/>
      <c r="O1681" s="38"/>
      <c r="P1681" s="38"/>
      <c r="Q1681" s="32">
        <f t="shared" si="28"/>
        <v>0</v>
      </c>
      <c r="R1681" s="38"/>
      <c r="S1681" s="38"/>
    </row>
    <row r="1682" spans="1:19" ht="18.95" hidden="1" customHeight="1">
      <c r="A1682" s="37"/>
      <c r="B1682" s="38"/>
      <c r="C1682" s="38"/>
      <c r="D1682" s="38"/>
      <c r="E1682" s="38"/>
      <c r="F1682" s="38"/>
      <c r="G1682" s="38"/>
      <c r="H1682" s="38"/>
      <c r="I1682" s="38"/>
      <c r="J1682" s="38"/>
      <c r="K1682" s="38"/>
      <c r="L1682" s="40"/>
      <c r="M1682" s="38"/>
      <c r="N1682" s="38"/>
      <c r="O1682" s="38"/>
      <c r="P1682" s="38"/>
      <c r="Q1682" s="32">
        <f t="shared" si="28"/>
        <v>0</v>
      </c>
      <c r="R1682" s="38"/>
      <c r="S1682" s="38"/>
    </row>
    <row r="1683" spans="1:19" ht="18.95" hidden="1" customHeight="1">
      <c r="A1683" s="37"/>
      <c r="B1683" s="38"/>
      <c r="C1683" s="38"/>
      <c r="D1683" s="38"/>
      <c r="E1683" s="38"/>
      <c r="F1683" s="38"/>
      <c r="G1683" s="38"/>
      <c r="H1683" s="38"/>
      <c r="I1683" s="38"/>
      <c r="J1683" s="38"/>
      <c r="K1683" s="38"/>
      <c r="L1683" s="40"/>
      <c r="M1683" s="38"/>
      <c r="N1683" s="38"/>
      <c r="O1683" s="38"/>
      <c r="P1683" s="38"/>
      <c r="Q1683" s="32">
        <f t="shared" si="28"/>
        <v>0</v>
      </c>
      <c r="R1683" s="38"/>
      <c r="S1683" s="38"/>
    </row>
    <row r="1684" spans="1:19" ht="18.95" hidden="1" customHeight="1">
      <c r="A1684" s="37"/>
      <c r="B1684" s="38"/>
      <c r="C1684" s="38"/>
      <c r="D1684" s="38"/>
      <c r="E1684" s="38"/>
      <c r="F1684" s="38"/>
      <c r="G1684" s="38"/>
      <c r="H1684" s="38"/>
      <c r="I1684" s="38"/>
      <c r="J1684" s="38"/>
      <c r="K1684" s="38"/>
      <c r="L1684" s="40"/>
      <c r="M1684" s="38"/>
      <c r="N1684" s="38"/>
      <c r="O1684" s="38"/>
      <c r="P1684" s="38"/>
      <c r="Q1684" s="32">
        <f t="shared" si="28"/>
        <v>0</v>
      </c>
      <c r="R1684" s="38"/>
      <c r="S1684" s="38"/>
    </row>
    <row r="1685" spans="1:19" ht="18.95" hidden="1" customHeight="1">
      <c r="A1685" s="37"/>
      <c r="B1685" s="38"/>
      <c r="C1685" s="38"/>
      <c r="D1685" s="38"/>
      <c r="E1685" s="38"/>
      <c r="F1685" s="38"/>
      <c r="G1685" s="38"/>
      <c r="H1685" s="38"/>
      <c r="I1685" s="38"/>
      <c r="J1685" s="38"/>
      <c r="K1685" s="38"/>
      <c r="L1685" s="40"/>
      <c r="M1685" s="38"/>
      <c r="N1685" s="38"/>
      <c r="O1685" s="38"/>
      <c r="P1685" s="38"/>
      <c r="Q1685" s="32">
        <f t="shared" si="28"/>
        <v>0</v>
      </c>
      <c r="R1685" s="38"/>
      <c r="S1685" s="38"/>
    </row>
    <row r="1686" spans="1:19" ht="18.95" hidden="1" customHeight="1">
      <c r="A1686" s="37"/>
      <c r="B1686" s="38"/>
      <c r="C1686" s="38"/>
      <c r="D1686" s="38"/>
      <c r="E1686" s="38"/>
      <c r="F1686" s="38"/>
      <c r="G1686" s="38"/>
      <c r="H1686" s="38"/>
      <c r="I1686" s="38"/>
      <c r="J1686" s="38"/>
      <c r="K1686" s="38"/>
      <c r="L1686" s="40"/>
      <c r="M1686" s="38"/>
      <c r="N1686" s="38"/>
      <c r="O1686" s="38"/>
      <c r="P1686" s="38"/>
      <c r="Q1686" s="32">
        <f t="shared" si="28"/>
        <v>0</v>
      </c>
      <c r="R1686" s="38"/>
      <c r="S1686" s="38"/>
    </row>
    <row r="1687" spans="1:19" ht="18.95" hidden="1" customHeight="1">
      <c r="A1687" s="37"/>
      <c r="B1687" s="38"/>
      <c r="C1687" s="38"/>
      <c r="D1687" s="38"/>
      <c r="E1687" s="38"/>
      <c r="F1687" s="38"/>
      <c r="G1687" s="38"/>
      <c r="H1687" s="38"/>
      <c r="I1687" s="38"/>
      <c r="J1687" s="38"/>
      <c r="K1687" s="38"/>
      <c r="L1687" s="40"/>
      <c r="M1687" s="38"/>
      <c r="N1687" s="38"/>
      <c r="O1687" s="38"/>
      <c r="P1687" s="38"/>
      <c r="Q1687" s="32">
        <f t="shared" si="28"/>
        <v>0</v>
      </c>
      <c r="R1687" s="38"/>
      <c r="S1687" s="38"/>
    </row>
    <row r="1688" spans="1:19" ht="18.95" hidden="1" customHeight="1">
      <c r="A1688" s="37"/>
      <c r="B1688" s="38"/>
      <c r="C1688" s="38"/>
      <c r="D1688" s="38"/>
      <c r="E1688" s="38"/>
      <c r="F1688" s="38"/>
      <c r="G1688" s="38"/>
      <c r="H1688" s="38"/>
      <c r="I1688" s="38"/>
      <c r="J1688" s="38"/>
      <c r="K1688" s="38"/>
      <c r="L1688" s="40"/>
      <c r="M1688" s="38"/>
      <c r="N1688" s="38"/>
      <c r="O1688" s="38"/>
      <c r="P1688" s="38"/>
      <c r="Q1688" s="32">
        <f t="shared" si="28"/>
        <v>0</v>
      </c>
      <c r="R1688" s="38"/>
      <c r="S1688" s="38"/>
    </row>
    <row r="1689" spans="1:19" ht="18.75" hidden="1" customHeight="1">
      <c r="A1689" s="37"/>
      <c r="B1689" s="38"/>
      <c r="C1689" s="38"/>
      <c r="D1689" s="38"/>
      <c r="E1689" s="38"/>
      <c r="F1689" s="38"/>
      <c r="G1689" s="38"/>
      <c r="H1689" s="38"/>
      <c r="I1689" s="38"/>
      <c r="J1689" s="38"/>
      <c r="K1689" s="38"/>
      <c r="L1689" s="40"/>
      <c r="M1689" s="38"/>
      <c r="N1689" s="38"/>
      <c r="O1689" s="38"/>
      <c r="P1689" s="38"/>
      <c r="Q1689" s="32">
        <f t="shared" si="28"/>
        <v>0</v>
      </c>
      <c r="R1689" s="38"/>
      <c r="S1689" s="38"/>
    </row>
    <row r="1690" spans="1:19" ht="18.95" hidden="1" customHeight="1">
      <c r="A1690" s="37"/>
      <c r="B1690" s="38"/>
      <c r="C1690" s="38"/>
      <c r="D1690" s="38"/>
      <c r="E1690" s="38"/>
      <c r="F1690" s="38"/>
      <c r="G1690" s="38"/>
      <c r="H1690" s="38"/>
      <c r="I1690" s="38"/>
      <c r="J1690" s="38"/>
      <c r="K1690" s="38"/>
      <c r="L1690" s="40"/>
      <c r="M1690" s="38"/>
      <c r="N1690" s="38"/>
      <c r="O1690" s="38"/>
      <c r="P1690" s="38"/>
      <c r="Q1690" s="32">
        <f t="shared" si="28"/>
        <v>0</v>
      </c>
      <c r="R1690" s="38"/>
      <c r="S1690" s="38"/>
    </row>
    <row r="1691" spans="1:19" ht="18.95" hidden="1" customHeight="1">
      <c r="A1691" s="37"/>
      <c r="B1691" s="38"/>
      <c r="C1691" s="38"/>
      <c r="D1691" s="38"/>
      <c r="E1691" s="38"/>
      <c r="F1691" s="38"/>
      <c r="G1691" s="38"/>
      <c r="H1691" s="38"/>
      <c r="I1691" s="38"/>
      <c r="J1691" s="38"/>
      <c r="K1691" s="38"/>
      <c r="L1691" s="40"/>
      <c r="M1691" s="39"/>
      <c r="N1691" s="39"/>
      <c r="O1691" s="39"/>
      <c r="P1691" s="39"/>
      <c r="Q1691" s="32">
        <f t="shared" si="28"/>
        <v>0</v>
      </c>
      <c r="R1691" s="39"/>
      <c r="S1691" s="38"/>
    </row>
    <row r="1692" spans="1:19" ht="18.95" hidden="1" customHeight="1">
      <c r="A1692" s="37"/>
      <c r="B1692" s="38"/>
      <c r="C1692" s="38"/>
      <c r="D1692" s="38"/>
      <c r="E1692" s="38"/>
      <c r="F1692" s="38"/>
      <c r="G1692" s="38"/>
      <c r="H1692" s="38"/>
      <c r="I1692" s="38"/>
      <c r="J1692" s="38"/>
      <c r="K1692" s="38"/>
      <c r="L1692" s="40"/>
      <c r="M1692" s="38"/>
      <c r="N1692" s="38"/>
      <c r="O1692" s="38"/>
      <c r="P1692" s="38"/>
      <c r="Q1692" s="32">
        <f t="shared" si="28"/>
        <v>0</v>
      </c>
      <c r="R1692" s="38"/>
      <c r="S1692" s="38"/>
    </row>
    <row r="1693" spans="1:19" ht="18.95" hidden="1" customHeight="1">
      <c r="A1693" s="37"/>
      <c r="B1693" s="38"/>
      <c r="C1693" s="38"/>
      <c r="D1693" s="38"/>
      <c r="E1693" s="38"/>
      <c r="F1693" s="38"/>
      <c r="G1693" s="38"/>
      <c r="H1693" s="38"/>
      <c r="I1693" s="38"/>
      <c r="J1693" s="38"/>
      <c r="K1693" s="38"/>
      <c r="L1693" s="40"/>
      <c r="M1693" s="38"/>
      <c r="N1693" s="38"/>
      <c r="O1693" s="38"/>
      <c r="P1693" s="38"/>
      <c r="Q1693" s="32">
        <f t="shared" si="28"/>
        <v>0</v>
      </c>
      <c r="R1693" s="38"/>
      <c r="S1693" s="38"/>
    </row>
    <row r="1694" spans="1:19" ht="18.95" hidden="1" customHeight="1">
      <c r="A1694" s="37"/>
      <c r="B1694" s="38"/>
      <c r="C1694" s="38"/>
      <c r="D1694" s="38"/>
      <c r="E1694" s="38"/>
      <c r="F1694" s="38"/>
      <c r="G1694" s="38"/>
      <c r="H1694" s="38"/>
      <c r="I1694" s="38"/>
      <c r="J1694" s="38"/>
      <c r="K1694" s="38"/>
      <c r="L1694" s="40"/>
      <c r="M1694" s="38"/>
      <c r="N1694" s="38"/>
      <c r="O1694" s="38"/>
      <c r="P1694" s="38"/>
      <c r="Q1694" s="32">
        <f t="shared" si="28"/>
        <v>0</v>
      </c>
      <c r="R1694" s="38"/>
      <c r="S1694" s="38"/>
    </row>
    <row r="1695" spans="1:19" ht="18.95" hidden="1" customHeight="1">
      <c r="A1695" s="37"/>
      <c r="B1695" s="38"/>
      <c r="C1695" s="38"/>
      <c r="D1695" s="38"/>
      <c r="E1695" s="38"/>
      <c r="F1695" s="38"/>
      <c r="G1695" s="38"/>
      <c r="H1695" s="38"/>
      <c r="I1695" s="38"/>
      <c r="J1695" s="38"/>
      <c r="K1695" s="38"/>
      <c r="L1695" s="40"/>
      <c r="M1695" s="38"/>
      <c r="N1695" s="38"/>
      <c r="O1695" s="38"/>
      <c r="P1695" s="38"/>
      <c r="Q1695" s="32">
        <f t="shared" si="28"/>
        <v>0</v>
      </c>
      <c r="R1695" s="38"/>
      <c r="S1695" s="38"/>
    </row>
    <row r="1696" spans="1:19" ht="18.95" hidden="1" customHeight="1">
      <c r="A1696" s="37"/>
      <c r="B1696" s="38"/>
      <c r="C1696" s="38"/>
      <c r="D1696" s="38"/>
      <c r="E1696" s="38"/>
      <c r="F1696" s="38"/>
      <c r="G1696" s="38"/>
      <c r="H1696" s="38"/>
      <c r="I1696" s="38"/>
      <c r="J1696" s="38"/>
      <c r="K1696" s="38"/>
      <c r="L1696" s="40"/>
      <c r="M1696" s="38"/>
      <c r="N1696" s="38"/>
      <c r="O1696" s="38"/>
      <c r="P1696" s="38"/>
      <c r="Q1696" s="32">
        <f t="shared" si="28"/>
        <v>0</v>
      </c>
      <c r="R1696" s="38"/>
      <c r="S1696" s="38"/>
    </row>
    <row r="1697" spans="1:19" ht="18.95" hidden="1" customHeight="1">
      <c r="A1697" s="37"/>
      <c r="B1697" s="38"/>
      <c r="C1697" s="38"/>
      <c r="D1697" s="38"/>
      <c r="E1697" s="38"/>
      <c r="F1697" s="38"/>
      <c r="G1697" s="38"/>
      <c r="H1697" s="38"/>
      <c r="I1697" s="38"/>
      <c r="J1697" s="38"/>
      <c r="K1697" s="38"/>
      <c r="L1697" s="40"/>
      <c r="M1697" s="38"/>
      <c r="N1697" s="38"/>
      <c r="O1697" s="38"/>
      <c r="P1697" s="38"/>
      <c r="Q1697" s="32">
        <f t="shared" si="28"/>
        <v>0</v>
      </c>
      <c r="R1697" s="38"/>
      <c r="S1697" s="38"/>
    </row>
    <row r="1698" spans="1:19" ht="18.95" hidden="1" customHeight="1">
      <c r="A1698" s="37"/>
      <c r="B1698" s="38"/>
      <c r="C1698" s="38"/>
      <c r="D1698" s="38"/>
      <c r="E1698" s="38"/>
      <c r="F1698" s="38"/>
      <c r="G1698" s="38"/>
      <c r="H1698" s="38"/>
      <c r="I1698" s="38"/>
      <c r="J1698" s="38"/>
      <c r="K1698" s="38"/>
      <c r="L1698" s="40"/>
      <c r="M1698" s="38"/>
      <c r="N1698" s="38"/>
      <c r="O1698" s="38"/>
      <c r="P1698" s="38"/>
      <c r="Q1698" s="32">
        <f t="shared" si="28"/>
        <v>0</v>
      </c>
      <c r="R1698" s="38"/>
      <c r="S1698" s="38"/>
    </row>
    <row r="1699" spans="1:19" ht="18.95" hidden="1" customHeight="1">
      <c r="A1699" s="37"/>
      <c r="B1699" s="38"/>
      <c r="C1699" s="38"/>
      <c r="D1699" s="38"/>
      <c r="E1699" s="38"/>
      <c r="F1699" s="38"/>
      <c r="G1699" s="38"/>
      <c r="H1699" s="38"/>
      <c r="I1699" s="38"/>
      <c r="J1699" s="38"/>
      <c r="K1699" s="38"/>
      <c r="L1699" s="40"/>
      <c r="M1699" s="38"/>
      <c r="N1699" s="38"/>
      <c r="O1699" s="38"/>
      <c r="P1699" s="38"/>
      <c r="Q1699" s="32">
        <f t="shared" si="28"/>
        <v>0</v>
      </c>
      <c r="R1699" s="38"/>
      <c r="S1699" s="38"/>
    </row>
    <row r="1700" spans="1:19" ht="18.95" hidden="1" customHeight="1">
      <c r="A1700" s="37"/>
      <c r="B1700" s="38"/>
      <c r="C1700" s="38"/>
      <c r="D1700" s="38"/>
      <c r="E1700" s="38"/>
      <c r="F1700" s="38"/>
      <c r="G1700" s="38"/>
      <c r="H1700" s="38"/>
      <c r="I1700" s="38"/>
      <c r="J1700" s="38"/>
      <c r="K1700" s="38"/>
      <c r="L1700" s="40"/>
      <c r="M1700" s="38"/>
      <c r="N1700" s="38"/>
      <c r="O1700" s="38"/>
      <c r="P1700" s="38"/>
      <c r="Q1700" s="32">
        <f t="shared" si="28"/>
        <v>0</v>
      </c>
      <c r="R1700" s="38"/>
      <c r="S1700" s="38"/>
    </row>
    <row r="1701" spans="1:19" ht="18.95" hidden="1" customHeight="1">
      <c r="A1701" s="37"/>
      <c r="B1701" s="38"/>
      <c r="C1701" s="38"/>
      <c r="D1701" s="38"/>
      <c r="E1701" s="38"/>
      <c r="F1701" s="38"/>
      <c r="G1701" s="38"/>
      <c r="H1701" s="38"/>
      <c r="I1701" s="38"/>
      <c r="J1701" s="38"/>
      <c r="K1701" s="38"/>
      <c r="L1701" s="40"/>
      <c r="M1701" s="39"/>
      <c r="N1701" s="39"/>
      <c r="O1701" s="39"/>
      <c r="P1701" s="39"/>
      <c r="Q1701" s="32">
        <f t="shared" si="28"/>
        <v>0</v>
      </c>
      <c r="R1701" s="39"/>
      <c r="S1701" s="38"/>
    </row>
    <row r="1702" spans="1:19" ht="18.95" hidden="1" customHeight="1">
      <c r="A1702" s="37"/>
      <c r="B1702" s="38"/>
      <c r="C1702" s="38"/>
      <c r="D1702" s="38"/>
      <c r="E1702" s="38"/>
      <c r="F1702" s="38"/>
      <c r="G1702" s="38"/>
      <c r="H1702" s="38"/>
      <c r="I1702" s="38"/>
      <c r="J1702" s="38"/>
      <c r="K1702" s="38"/>
      <c r="L1702" s="40"/>
      <c r="M1702" s="38"/>
      <c r="N1702" s="38"/>
      <c r="O1702" s="38"/>
      <c r="P1702" s="38"/>
      <c r="Q1702" s="32">
        <f t="shared" si="28"/>
        <v>0</v>
      </c>
      <c r="R1702" s="38"/>
      <c r="S1702" s="38"/>
    </row>
    <row r="1703" spans="1:19" ht="18.95" hidden="1" customHeight="1">
      <c r="A1703" s="37"/>
      <c r="B1703" s="38"/>
      <c r="C1703" s="38"/>
      <c r="D1703" s="38"/>
      <c r="E1703" s="38"/>
      <c r="F1703" s="38"/>
      <c r="G1703" s="38"/>
      <c r="H1703" s="38"/>
      <c r="I1703" s="38"/>
      <c r="J1703" s="38"/>
      <c r="K1703" s="38"/>
      <c r="L1703" s="40"/>
      <c r="M1703" s="38"/>
      <c r="N1703" s="38"/>
      <c r="O1703" s="38"/>
      <c r="P1703" s="38"/>
      <c r="Q1703" s="32">
        <f t="shared" si="28"/>
        <v>0</v>
      </c>
      <c r="R1703" s="38"/>
      <c r="S1703" s="38"/>
    </row>
    <row r="1704" spans="1:19" ht="18.95" hidden="1" customHeight="1">
      <c r="A1704" s="37"/>
      <c r="B1704" s="38"/>
      <c r="C1704" s="38"/>
      <c r="D1704" s="38"/>
      <c r="E1704" s="38"/>
      <c r="F1704" s="38"/>
      <c r="G1704" s="38"/>
      <c r="H1704" s="38"/>
      <c r="I1704" s="38"/>
      <c r="J1704" s="38"/>
      <c r="K1704" s="38"/>
      <c r="L1704" s="40"/>
      <c r="M1704" s="38"/>
      <c r="N1704" s="38"/>
      <c r="O1704" s="38"/>
      <c r="P1704" s="38"/>
      <c r="Q1704" s="32">
        <f t="shared" si="28"/>
        <v>0</v>
      </c>
      <c r="R1704" s="38"/>
      <c r="S1704" s="38"/>
    </row>
    <row r="1705" spans="1:19" ht="18.95" hidden="1" customHeight="1">
      <c r="A1705" s="37"/>
      <c r="B1705" s="38"/>
      <c r="C1705" s="38"/>
      <c r="D1705" s="38"/>
      <c r="E1705" s="38"/>
      <c r="F1705" s="38"/>
      <c r="G1705" s="38"/>
      <c r="H1705" s="38"/>
      <c r="I1705" s="38"/>
      <c r="J1705" s="38"/>
      <c r="K1705" s="38"/>
      <c r="L1705" s="40"/>
      <c r="M1705" s="38"/>
      <c r="N1705" s="38"/>
      <c r="O1705" s="38"/>
      <c r="P1705" s="38"/>
      <c r="Q1705" s="32">
        <f t="shared" si="28"/>
        <v>0</v>
      </c>
      <c r="R1705" s="38"/>
      <c r="S1705" s="38"/>
    </row>
    <row r="1706" spans="1:19" ht="18.95" hidden="1" customHeight="1">
      <c r="A1706" s="37"/>
      <c r="B1706" s="38"/>
      <c r="C1706" s="38"/>
      <c r="D1706" s="38"/>
      <c r="E1706" s="38"/>
      <c r="F1706" s="38"/>
      <c r="G1706" s="38"/>
      <c r="H1706" s="38"/>
      <c r="I1706" s="38"/>
      <c r="J1706" s="38"/>
      <c r="K1706" s="38"/>
      <c r="L1706" s="40"/>
      <c r="M1706" s="38"/>
      <c r="N1706" s="38"/>
      <c r="O1706" s="38"/>
      <c r="P1706" s="38"/>
      <c r="Q1706" s="32">
        <f t="shared" si="28"/>
        <v>0</v>
      </c>
      <c r="R1706" s="38"/>
      <c r="S1706" s="38"/>
    </row>
    <row r="1707" spans="1:19" ht="18.95" hidden="1" customHeight="1">
      <c r="A1707" s="37"/>
      <c r="B1707" s="38"/>
      <c r="C1707" s="38"/>
      <c r="D1707" s="38"/>
      <c r="E1707" s="38"/>
      <c r="F1707" s="38"/>
      <c r="G1707" s="38"/>
      <c r="H1707" s="38"/>
      <c r="I1707" s="38"/>
      <c r="J1707" s="38"/>
      <c r="K1707" s="38"/>
      <c r="L1707" s="40"/>
      <c r="M1707" s="39"/>
      <c r="N1707" s="39"/>
      <c r="O1707" s="39"/>
      <c r="P1707" s="39"/>
      <c r="Q1707" s="32">
        <f t="shared" si="28"/>
        <v>0</v>
      </c>
      <c r="R1707" s="39"/>
      <c r="S1707" s="38"/>
    </row>
    <row r="1708" spans="1:19" ht="18.95" hidden="1" customHeight="1">
      <c r="A1708" s="37"/>
      <c r="B1708" s="38"/>
      <c r="C1708" s="38"/>
      <c r="D1708" s="38"/>
      <c r="E1708" s="38"/>
      <c r="F1708" s="38"/>
      <c r="G1708" s="38"/>
      <c r="H1708" s="38"/>
      <c r="I1708" s="38"/>
      <c r="J1708" s="38"/>
      <c r="K1708" s="38"/>
      <c r="L1708" s="40"/>
      <c r="M1708" s="38"/>
      <c r="N1708" s="38"/>
      <c r="O1708" s="38"/>
      <c r="P1708" s="38"/>
      <c r="Q1708" s="32">
        <f t="shared" si="28"/>
        <v>0</v>
      </c>
      <c r="R1708" s="38"/>
      <c r="S1708" s="38"/>
    </row>
    <row r="1709" spans="1:19" ht="18.95" hidden="1" customHeight="1">
      <c r="A1709" s="37"/>
      <c r="B1709" s="38"/>
      <c r="C1709" s="38"/>
      <c r="D1709" s="38"/>
      <c r="E1709" s="38"/>
      <c r="F1709" s="38"/>
      <c r="G1709" s="38"/>
      <c r="H1709" s="38"/>
      <c r="I1709" s="38"/>
      <c r="J1709" s="38"/>
      <c r="K1709" s="38"/>
      <c r="L1709" s="40"/>
      <c r="M1709" s="38"/>
      <c r="N1709" s="38"/>
      <c r="O1709" s="38"/>
      <c r="P1709" s="38"/>
      <c r="Q1709" s="32">
        <f t="shared" si="28"/>
        <v>0</v>
      </c>
      <c r="R1709" s="38"/>
      <c r="S1709" s="38"/>
    </row>
    <row r="1710" spans="1:19" ht="18.95" hidden="1" customHeight="1">
      <c r="A1710" s="37"/>
      <c r="B1710" s="38"/>
      <c r="C1710" s="38"/>
      <c r="D1710" s="38"/>
      <c r="E1710" s="38"/>
      <c r="F1710" s="38"/>
      <c r="G1710" s="38"/>
      <c r="H1710" s="38"/>
      <c r="I1710" s="38"/>
      <c r="J1710" s="38"/>
      <c r="K1710" s="38"/>
      <c r="L1710" s="40"/>
      <c r="M1710" s="38"/>
      <c r="N1710" s="38"/>
      <c r="O1710" s="38"/>
      <c r="P1710" s="38"/>
      <c r="Q1710" s="32">
        <f t="shared" si="28"/>
        <v>0</v>
      </c>
      <c r="R1710" s="38"/>
      <c r="S1710" s="38"/>
    </row>
    <row r="1711" spans="1:19" ht="18.95" hidden="1" customHeight="1">
      <c r="A1711" s="37"/>
      <c r="B1711" s="38"/>
      <c r="C1711" s="38"/>
      <c r="D1711" s="38"/>
      <c r="E1711" s="38"/>
      <c r="F1711" s="38"/>
      <c r="G1711" s="38"/>
      <c r="H1711" s="38"/>
      <c r="I1711" s="38"/>
      <c r="J1711" s="38"/>
      <c r="K1711" s="38"/>
      <c r="L1711" s="40"/>
      <c r="M1711" s="38"/>
      <c r="N1711" s="38"/>
      <c r="O1711" s="38"/>
      <c r="P1711" s="38"/>
      <c r="Q1711" s="32">
        <f t="shared" si="28"/>
        <v>0</v>
      </c>
      <c r="R1711" s="38"/>
      <c r="S1711" s="38"/>
    </row>
    <row r="1712" spans="1:19" ht="18.95" hidden="1" customHeight="1">
      <c r="A1712" s="37"/>
      <c r="B1712" s="38"/>
      <c r="C1712" s="38"/>
      <c r="D1712" s="38"/>
      <c r="E1712" s="38"/>
      <c r="F1712" s="38"/>
      <c r="G1712" s="38"/>
      <c r="H1712" s="38"/>
      <c r="I1712" s="38"/>
      <c r="J1712" s="38"/>
      <c r="K1712" s="38"/>
      <c r="L1712" s="40"/>
      <c r="M1712" s="38"/>
      <c r="N1712" s="38"/>
      <c r="O1712" s="38"/>
      <c r="P1712" s="38"/>
      <c r="Q1712" s="32">
        <f t="shared" si="28"/>
        <v>0</v>
      </c>
      <c r="R1712" s="38"/>
      <c r="S1712" s="38"/>
    </row>
    <row r="1713" spans="1:19" ht="18.95" hidden="1" customHeight="1">
      <c r="A1713" s="37"/>
      <c r="B1713" s="38"/>
      <c r="C1713" s="38"/>
      <c r="D1713" s="38"/>
      <c r="E1713" s="38"/>
      <c r="F1713" s="38"/>
      <c r="G1713" s="38"/>
      <c r="H1713" s="38"/>
      <c r="I1713" s="38"/>
      <c r="J1713" s="38"/>
      <c r="K1713" s="38"/>
      <c r="L1713" s="40"/>
      <c r="M1713" s="38"/>
      <c r="N1713" s="38"/>
      <c r="O1713" s="38"/>
      <c r="P1713" s="38"/>
      <c r="Q1713" s="32">
        <f t="shared" si="28"/>
        <v>0</v>
      </c>
      <c r="R1713" s="38"/>
      <c r="S1713" s="38"/>
    </row>
    <row r="1714" spans="1:19" ht="18.95" hidden="1" customHeight="1">
      <c r="A1714" s="37"/>
      <c r="B1714" s="38"/>
      <c r="C1714" s="38"/>
      <c r="D1714" s="38"/>
      <c r="E1714" s="38"/>
      <c r="F1714" s="38"/>
      <c r="G1714" s="38"/>
      <c r="H1714" s="38"/>
      <c r="I1714" s="38"/>
      <c r="J1714" s="38"/>
      <c r="K1714" s="38"/>
      <c r="L1714" s="40"/>
      <c r="M1714" s="38"/>
      <c r="N1714" s="38"/>
      <c r="O1714" s="38"/>
      <c r="P1714" s="38"/>
      <c r="Q1714" s="32">
        <f t="shared" si="28"/>
        <v>0</v>
      </c>
      <c r="R1714" s="38"/>
      <c r="S1714" s="38"/>
    </row>
    <row r="1715" spans="1:19" ht="18.95" hidden="1" customHeight="1">
      <c r="A1715" s="37"/>
      <c r="B1715" s="38"/>
      <c r="C1715" s="38"/>
      <c r="D1715" s="38"/>
      <c r="E1715" s="38"/>
      <c r="F1715" s="38"/>
      <c r="G1715" s="38"/>
      <c r="H1715" s="38"/>
      <c r="I1715" s="38"/>
      <c r="J1715" s="38"/>
      <c r="K1715" s="38"/>
      <c r="L1715" s="40"/>
      <c r="M1715" s="38"/>
      <c r="N1715" s="38"/>
      <c r="O1715" s="38"/>
      <c r="P1715" s="38"/>
      <c r="Q1715" s="32">
        <f t="shared" si="28"/>
        <v>0</v>
      </c>
      <c r="R1715" s="38"/>
      <c r="S1715" s="38"/>
    </row>
    <row r="1716" spans="1:19" ht="18.95" hidden="1" customHeight="1">
      <c r="A1716" s="37"/>
      <c r="B1716" s="38"/>
      <c r="C1716" s="38"/>
      <c r="D1716" s="38"/>
      <c r="E1716" s="38"/>
      <c r="F1716" s="38"/>
      <c r="G1716" s="38"/>
      <c r="H1716" s="38"/>
      <c r="I1716" s="38"/>
      <c r="J1716" s="38"/>
      <c r="K1716" s="38"/>
      <c r="L1716" s="40"/>
      <c r="M1716" s="38"/>
      <c r="N1716" s="38"/>
      <c r="O1716" s="38"/>
      <c r="P1716" s="38"/>
      <c r="Q1716" s="32">
        <f t="shared" si="28"/>
        <v>0</v>
      </c>
      <c r="R1716" s="38"/>
      <c r="S1716" s="38"/>
    </row>
    <row r="1717" spans="1:19" ht="18.95" hidden="1" customHeight="1">
      <c r="A1717" s="37"/>
      <c r="B1717" s="38"/>
      <c r="C1717" s="38"/>
      <c r="D1717" s="38"/>
      <c r="E1717" s="38"/>
      <c r="F1717" s="38"/>
      <c r="G1717" s="38"/>
      <c r="H1717" s="38"/>
      <c r="I1717" s="38"/>
      <c r="J1717" s="38"/>
      <c r="K1717" s="38"/>
      <c r="L1717" s="40"/>
      <c r="M1717" s="38"/>
      <c r="N1717" s="38"/>
      <c r="O1717" s="38"/>
      <c r="P1717" s="38"/>
      <c r="Q1717" s="32">
        <f t="shared" si="28"/>
        <v>0</v>
      </c>
      <c r="R1717" s="38"/>
      <c r="S1717" s="38"/>
    </row>
    <row r="1718" spans="1:19" ht="18.95" hidden="1" customHeight="1">
      <c r="A1718" s="37"/>
      <c r="B1718" s="38"/>
      <c r="C1718" s="38"/>
      <c r="D1718" s="38"/>
      <c r="E1718" s="38"/>
      <c r="F1718" s="38"/>
      <c r="G1718" s="38"/>
      <c r="H1718" s="38"/>
      <c r="I1718" s="38"/>
      <c r="J1718" s="38"/>
      <c r="K1718" s="38"/>
      <c r="L1718" s="40"/>
      <c r="M1718" s="38"/>
      <c r="N1718" s="38"/>
      <c r="O1718" s="38"/>
      <c r="P1718" s="38"/>
      <c r="Q1718" s="32">
        <f t="shared" si="28"/>
        <v>0</v>
      </c>
      <c r="R1718" s="38"/>
      <c r="S1718" s="38"/>
    </row>
    <row r="1719" spans="1:19" ht="18.95" hidden="1" customHeight="1">
      <c r="A1719" s="37"/>
      <c r="B1719" s="38"/>
      <c r="C1719" s="38"/>
      <c r="D1719" s="38"/>
      <c r="E1719" s="38"/>
      <c r="F1719" s="38"/>
      <c r="G1719" s="38"/>
      <c r="H1719" s="38"/>
      <c r="I1719" s="38"/>
      <c r="J1719" s="38"/>
      <c r="K1719" s="38"/>
      <c r="L1719" s="40"/>
      <c r="M1719" s="38"/>
      <c r="N1719" s="38"/>
      <c r="O1719" s="38"/>
      <c r="P1719" s="38"/>
      <c r="Q1719" s="32">
        <f t="shared" si="28"/>
        <v>0</v>
      </c>
      <c r="R1719" s="38"/>
      <c r="S1719" s="38"/>
    </row>
    <row r="1720" spans="1:19" ht="18.95" hidden="1" customHeight="1">
      <c r="A1720" s="37"/>
      <c r="B1720" s="38"/>
      <c r="C1720" s="38"/>
      <c r="D1720" s="38"/>
      <c r="E1720" s="38"/>
      <c r="F1720" s="38"/>
      <c r="G1720" s="38"/>
      <c r="H1720" s="38"/>
      <c r="I1720" s="38"/>
      <c r="J1720" s="38"/>
      <c r="K1720" s="38"/>
      <c r="L1720" s="40"/>
      <c r="M1720" s="38"/>
      <c r="N1720" s="38"/>
      <c r="O1720" s="38"/>
      <c r="P1720" s="38"/>
      <c r="Q1720" s="32">
        <f t="shared" si="28"/>
        <v>0</v>
      </c>
      <c r="R1720" s="38"/>
      <c r="S1720" s="38"/>
    </row>
    <row r="1721" spans="1:19" ht="18.95" hidden="1" customHeight="1">
      <c r="A1721" s="37"/>
      <c r="B1721" s="38"/>
      <c r="C1721" s="38"/>
      <c r="D1721" s="38"/>
      <c r="E1721" s="38"/>
      <c r="F1721" s="38"/>
      <c r="G1721" s="38"/>
      <c r="H1721" s="38"/>
      <c r="I1721" s="38"/>
      <c r="J1721" s="38"/>
      <c r="K1721" s="38"/>
      <c r="L1721" s="40"/>
      <c r="M1721" s="38"/>
      <c r="N1721" s="38"/>
      <c r="O1721" s="38"/>
      <c r="P1721" s="38"/>
      <c r="Q1721" s="32">
        <f t="shared" si="28"/>
        <v>0</v>
      </c>
      <c r="R1721" s="38"/>
      <c r="S1721" s="38"/>
    </row>
    <row r="1722" spans="1:19" ht="18.95" hidden="1" customHeight="1">
      <c r="A1722" s="37"/>
      <c r="B1722" s="38"/>
      <c r="C1722" s="38"/>
      <c r="D1722" s="38"/>
      <c r="E1722" s="38"/>
      <c r="F1722" s="38"/>
      <c r="G1722" s="38"/>
      <c r="H1722" s="38"/>
      <c r="I1722" s="38"/>
      <c r="J1722" s="38"/>
      <c r="K1722" s="38"/>
      <c r="L1722" s="40"/>
      <c r="M1722" s="38"/>
      <c r="N1722" s="38"/>
      <c r="O1722" s="38"/>
      <c r="P1722" s="38"/>
      <c r="Q1722" s="32">
        <f t="shared" si="28"/>
        <v>0</v>
      </c>
      <c r="R1722" s="38"/>
      <c r="S1722" s="38"/>
    </row>
    <row r="1723" spans="1:19" ht="18.95" hidden="1" customHeight="1">
      <c r="A1723" s="37"/>
      <c r="B1723" s="38"/>
      <c r="C1723" s="38"/>
      <c r="D1723" s="38"/>
      <c r="E1723" s="38"/>
      <c r="F1723" s="38"/>
      <c r="G1723" s="38"/>
      <c r="H1723" s="38"/>
      <c r="I1723" s="38"/>
      <c r="J1723" s="38"/>
      <c r="K1723" s="38"/>
      <c r="L1723" s="40"/>
      <c r="M1723" s="38"/>
      <c r="N1723" s="38"/>
      <c r="O1723" s="38"/>
      <c r="P1723" s="38"/>
      <c r="Q1723" s="32">
        <f t="shared" si="28"/>
        <v>0</v>
      </c>
      <c r="R1723" s="38"/>
      <c r="S1723" s="38"/>
    </row>
    <row r="1724" spans="1:19" ht="18.95" hidden="1" customHeight="1">
      <c r="A1724" s="37"/>
      <c r="B1724" s="38"/>
      <c r="C1724" s="38"/>
      <c r="D1724" s="38"/>
      <c r="E1724" s="38"/>
      <c r="F1724" s="38"/>
      <c r="G1724" s="38"/>
      <c r="H1724" s="38"/>
      <c r="I1724" s="38"/>
      <c r="J1724" s="38"/>
      <c r="K1724" s="38"/>
      <c r="L1724" s="40"/>
      <c r="M1724" s="38"/>
      <c r="N1724" s="38"/>
      <c r="O1724" s="38"/>
      <c r="P1724" s="38"/>
      <c r="Q1724" s="32">
        <f t="shared" si="28"/>
        <v>0</v>
      </c>
      <c r="R1724" s="38"/>
      <c r="S1724" s="38"/>
    </row>
    <row r="1725" spans="1:19" ht="18.95" hidden="1" customHeight="1">
      <c r="A1725" s="37"/>
      <c r="B1725" s="38"/>
      <c r="C1725" s="38"/>
      <c r="D1725" s="38"/>
      <c r="E1725" s="38"/>
      <c r="F1725" s="38"/>
      <c r="G1725" s="38"/>
      <c r="H1725" s="38"/>
      <c r="I1725" s="38"/>
      <c r="J1725" s="38"/>
      <c r="K1725" s="38"/>
      <c r="L1725" s="40"/>
      <c r="M1725" s="38"/>
      <c r="N1725" s="38"/>
      <c r="O1725" s="38"/>
      <c r="P1725" s="38"/>
      <c r="Q1725" s="32">
        <f t="shared" si="28"/>
        <v>0</v>
      </c>
      <c r="R1725" s="38"/>
      <c r="S1725" s="38"/>
    </row>
    <row r="1726" spans="1:19" ht="18.75" hidden="1" customHeight="1">
      <c r="A1726" s="37"/>
      <c r="B1726" s="38"/>
      <c r="C1726" s="38"/>
      <c r="D1726" s="38"/>
      <c r="E1726" s="38"/>
      <c r="F1726" s="38"/>
      <c r="G1726" s="38"/>
      <c r="H1726" s="38"/>
      <c r="I1726" s="38"/>
      <c r="J1726" s="38"/>
      <c r="K1726" s="38"/>
      <c r="L1726" s="40"/>
      <c r="M1726" s="38"/>
      <c r="N1726" s="38"/>
      <c r="O1726" s="38"/>
      <c r="P1726" s="38"/>
      <c r="Q1726" s="32">
        <f t="shared" si="28"/>
        <v>0</v>
      </c>
      <c r="R1726" s="38"/>
      <c r="S1726" s="38"/>
    </row>
    <row r="1727" spans="1:19" ht="18.95" hidden="1" customHeight="1">
      <c r="A1727" s="37"/>
      <c r="B1727" s="38"/>
      <c r="C1727" s="38"/>
      <c r="D1727" s="38"/>
      <c r="E1727" s="38"/>
      <c r="F1727" s="38"/>
      <c r="G1727" s="38"/>
      <c r="H1727" s="38"/>
      <c r="I1727" s="38"/>
      <c r="J1727" s="38"/>
      <c r="K1727" s="38"/>
      <c r="L1727" s="40"/>
      <c r="M1727" s="38"/>
      <c r="N1727" s="38"/>
      <c r="O1727" s="38"/>
      <c r="P1727" s="38"/>
      <c r="Q1727" s="32">
        <f t="shared" si="28"/>
        <v>0</v>
      </c>
      <c r="R1727" s="38"/>
      <c r="S1727" s="38"/>
    </row>
    <row r="1728" spans="1:19" ht="18.95" hidden="1" customHeight="1">
      <c r="A1728" s="37"/>
      <c r="B1728" s="38"/>
      <c r="C1728" s="38"/>
      <c r="D1728" s="38"/>
      <c r="E1728" s="38"/>
      <c r="F1728" s="38"/>
      <c r="G1728" s="38"/>
      <c r="H1728" s="38"/>
      <c r="I1728" s="38"/>
      <c r="J1728" s="38"/>
      <c r="K1728" s="38"/>
      <c r="L1728" s="40"/>
      <c r="M1728" s="39"/>
      <c r="N1728" s="39"/>
      <c r="O1728" s="39"/>
      <c r="P1728" s="39"/>
      <c r="Q1728" s="32">
        <f t="shared" si="28"/>
        <v>0</v>
      </c>
      <c r="R1728" s="39"/>
      <c r="S1728" s="38"/>
    </row>
    <row r="1729" spans="1:19" ht="18.95" hidden="1" customHeight="1">
      <c r="A1729" s="37"/>
      <c r="B1729" s="38"/>
      <c r="C1729" s="38"/>
      <c r="D1729" s="38"/>
      <c r="E1729" s="38"/>
      <c r="F1729" s="38"/>
      <c r="G1729" s="38"/>
      <c r="H1729" s="38"/>
      <c r="I1729" s="38"/>
      <c r="J1729" s="38"/>
      <c r="K1729" s="38"/>
      <c r="L1729" s="40"/>
      <c r="M1729" s="38"/>
      <c r="N1729" s="38"/>
      <c r="O1729" s="38"/>
      <c r="P1729" s="38"/>
      <c r="Q1729" s="32">
        <f t="shared" si="28"/>
        <v>0</v>
      </c>
      <c r="R1729" s="38"/>
      <c r="S1729" s="38"/>
    </row>
    <row r="1730" spans="1:19" ht="18.95" hidden="1" customHeight="1">
      <c r="A1730" s="37"/>
      <c r="B1730" s="38"/>
      <c r="C1730" s="38"/>
      <c r="D1730" s="38"/>
      <c r="E1730" s="38"/>
      <c r="F1730" s="38"/>
      <c r="G1730" s="38"/>
      <c r="H1730" s="38"/>
      <c r="I1730" s="38"/>
      <c r="J1730" s="38"/>
      <c r="K1730" s="38"/>
      <c r="L1730" s="40"/>
      <c r="M1730" s="38"/>
      <c r="N1730" s="38"/>
      <c r="O1730" s="38"/>
      <c r="P1730" s="38"/>
      <c r="Q1730" s="32">
        <f t="shared" si="28"/>
        <v>0</v>
      </c>
      <c r="R1730" s="38"/>
      <c r="S1730" s="38"/>
    </row>
    <row r="1731" spans="1:19" ht="18.95" hidden="1" customHeight="1">
      <c r="A1731" s="37"/>
      <c r="B1731" s="38"/>
      <c r="C1731" s="38"/>
      <c r="D1731" s="38"/>
      <c r="E1731" s="38"/>
      <c r="F1731" s="38"/>
      <c r="G1731" s="38"/>
      <c r="H1731" s="38"/>
      <c r="I1731" s="38"/>
      <c r="J1731" s="38"/>
      <c r="K1731" s="38"/>
      <c r="L1731" s="40"/>
      <c r="M1731" s="38"/>
      <c r="N1731" s="38"/>
      <c r="O1731" s="38"/>
      <c r="P1731" s="38"/>
      <c r="Q1731" s="32">
        <f t="shared" si="28"/>
        <v>0</v>
      </c>
      <c r="R1731" s="38"/>
      <c r="S1731" s="38"/>
    </row>
    <row r="1732" spans="1:19" ht="18.95" hidden="1" customHeight="1">
      <c r="A1732" s="37"/>
      <c r="B1732" s="38"/>
      <c r="C1732" s="38"/>
      <c r="D1732" s="38"/>
      <c r="E1732" s="38"/>
      <c r="F1732" s="38"/>
      <c r="G1732" s="38"/>
      <c r="H1732" s="38"/>
      <c r="I1732" s="38"/>
      <c r="J1732" s="38"/>
      <c r="K1732" s="38"/>
      <c r="L1732" s="40"/>
      <c r="M1732" s="38"/>
      <c r="N1732" s="38"/>
      <c r="O1732" s="38"/>
      <c r="P1732" s="38"/>
      <c r="Q1732" s="32">
        <f t="shared" si="28"/>
        <v>0</v>
      </c>
      <c r="R1732" s="38"/>
      <c r="S1732" s="38"/>
    </row>
    <row r="1733" spans="1:19" ht="18.95" hidden="1" customHeight="1">
      <c r="A1733" s="37"/>
      <c r="B1733" s="38"/>
      <c r="C1733" s="38"/>
      <c r="D1733" s="38"/>
      <c r="E1733" s="38"/>
      <c r="F1733" s="38"/>
      <c r="G1733" s="38"/>
      <c r="H1733" s="38"/>
      <c r="I1733" s="38"/>
      <c r="J1733" s="38"/>
      <c r="K1733" s="38"/>
      <c r="L1733" s="40"/>
      <c r="M1733" s="38"/>
      <c r="N1733" s="38"/>
      <c r="O1733" s="38"/>
      <c r="P1733" s="38"/>
      <c r="Q1733" s="32">
        <f t="shared" si="28"/>
        <v>0</v>
      </c>
      <c r="R1733" s="38"/>
      <c r="S1733" s="38"/>
    </row>
    <row r="1734" spans="1:19" ht="18.95" hidden="1" customHeight="1">
      <c r="A1734" s="37"/>
      <c r="B1734" s="38"/>
      <c r="C1734" s="38"/>
      <c r="D1734" s="38"/>
      <c r="E1734" s="38"/>
      <c r="F1734" s="38"/>
      <c r="G1734" s="38"/>
      <c r="H1734" s="38"/>
      <c r="I1734" s="38"/>
      <c r="J1734" s="38"/>
      <c r="K1734" s="38"/>
      <c r="L1734" s="40"/>
      <c r="M1734" s="38"/>
      <c r="N1734" s="38"/>
      <c r="O1734" s="38"/>
      <c r="P1734" s="38"/>
      <c r="Q1734" s="32">
        <f t="shared" si="28"/>
        <v>0</v>
      </c>
      <c r="R1734" s="38"/>
      <c r="S1734" s="38"/>
    </row>
    <row r="1735" spans="1:19" ht="18.95" hidden="1" customHeight="1">
      <c r="A1735" s="37"/>
      <c r="B1735" s="38"/>
      <c r="C1735" s="38"/>
      <c r="D1735" s="38"/>
      <c r="E1735" s="38"/>
      <c r="F1735" s="38"/>
      <c r="G1735" s="38"/>
      <c r="H1735" s="38"/>
      <c r="I1735" s="38"/>
      <c r="J1735" s="38"/>
      <c r="K1735" s="38"/>
      <c r="L1735" s="40"/>
      <c r="M1735" s="38"/>
      <c r="N1735" s="38"/>
      <c r="O1735" s="38"/>
      <c r="P1735" s="38"/>
      <c r="Q1735" s="32">
        <f t="shared" si="28"/>
        <v>0</v>
      </c>
      <c r="R1735" s="38"/>
      <c r="S1735" s="38"/>
    </row>
    <row r="1736" spans="1:19" ht="18.95" hidden="1" customHeight="1">
      <c r="A1736" s="37"/>
      <c r="B1736" s="38"/>
      <c r="C1736" s="38"/>
      <c r="D1736" s="38"/>
      <c r="E1736" s="38"/>
      <c r="F1736" s="38"/>
      <c r="G1736" s="38"/>
      <c r="H1736" s="38"/>
      <c r="I1736" s="38"/>
      <c r="J1736" s="38"/>
      <c r="K1736" s="38"/>
      <c r="L1736" s="40"/>
      <c r="M1736" s="38"/>
      <c r="N1736" s="38"/>
      <c r="O1736" s="38"/>
      <c r="P1736" s="38"/>
      <c r="Q1736" s="32">
        <f t="shared" si="28"/>
        <v>0</v>
      </c>
      <c r="R1736" s="38"/>
      <c r="S1736" s="38"/>
    </row>
    <row r="1737" spans="1:19" ht="18.95" hidden="1" customHeight="1">
      <c r="A1737" s="37"/>
      <c r="B1737" s="38"/>
      <c r="C1737" s="38"/>
      <c r="D1737" s="38"/>
      <c r="E1737" s="38"/>
      <c r="F1737" s="38"/>
      <c r="G1737" s="38"/>
      <c r="H1737" s="38"/>
      <c r="I1737" s="38"/>
      <c r="J1737" s="38"/>
      <c r="K1737" s="38"/>
      <c r="L1737" s="40"/>
      <c r="M1737" s="38"/>
      <c r="N1737" s="38"/>
      <c r="O1737" s="38"/>
      <c r="P1737" s="38"/>
      <c r="Q1737" s="32">
        <f t="shared" ref="Q1737:Q1800" si="29">M1737+N1737+O1737-P1737</f>
        <v>0</v>
      </c>
      <c r="R1737" s="38"/>
      <c r="S1737" s="38"/>
    </row>
    <row r="1738" spans="1:19" ht="18.95" hidden="1" customHeight="1">
      <c r="A1738" s="37"/>
      <c r="B1738" s="38"/>
      <c r="C1738" s="38"/>
      <c r="D1738" s="38"/>
      <c r="E1738" s="38"/>
      <c r="F1738" s="38"/>
      <c r="G1738" s="38"/>
      <c r="H1738" s="38"/>
      <c r="I1738" s="38"/>
      <c r="J1738" s="38"/>
      <c r="K1738" s="38"/>
      <c r="L1738" s="40"/>
      <c r="M1738" s="39"/>
      <c r="N1738" s="39"/>
      <c r="O1738" s="39"/>
      <c r="P1738" s="39"/>
      <c r="Q1738" s="32">
        <f t="shared" si="29"/>
        <v>0</v>
      </c>
      <c r="R1738" s="39"/>
      <c r="S1738" s="38"/>
    </row>
    <row r="1739" spans="1:19" ht="18.95" hidden="1" customHeight="1">
      <c r="A1739" s="37"/>
      <c r="B1739" s="38"/>
      <c r="C1739" s="38"/>
      <c r="D1739" s="38"/>
      <c r="E1739" s="38"/>
      <c r="F1739" s="38"/>
      <c r="G1739" s="38"/>
      <c r="H1739" s="38"/>
      <c r="I1739" s="38"/>
      <c r="J1739" s="38"/>
      <c r="K1739" s="38"/>
      <c r="L1739" s="40"/>
      <c r="M1739" s="38"/>
      <c r="N1739" s="38"/>
      <c r="O1739" s="38"/>
      <c r="P1739" s="38"/>
      <c r="Q1739" s="32">
        <f t="shared" si="29"/>
        <v>0</v>
      </c>
      <c r="R1739" s="38"/>
      <c r="S1739" s="38"/>
    </row>
    <row r="1740" spans="1:19" ht="18.95" hidden="1" customHeight="1">
      <c r="A1740" s="37"/>
      <c r="B1740" s="38"/>
      <c r="C1740" s="38"/>
      <c r="D1740" s="38"/>
      <c r="E1740" s="38"/>
      <c r="F1740" s="38"/>
      <c r="G1740" s="38"/>
      <c r="H1740" s="38"/>
      <c r="I1740" s="38"/>
      <c r="J1740" s="38"/>
      <c r="K1740" s="38"/>
      <c r="L1740" s="40"/>
      <c r="M1740" s="38"/>
      <c r="N1740" s="38"/>
      <c r="O1740" s="38"/>
      <c r="P1740" s="38"/>
      <c r="Q1740" s="32">
        <f t="shared" si="29"/>
        <v>0</v>
      </c>
      <c r="R1740" s="38"/>
      <c r="S1740" s="38"/>
    </row>
    <row r="1741" spans="1:19" ht="18.95" hidden="1" customHeight="1">
      <c r="A1741" s="37"/>
      <c r="B1741" s="38"/>
      <c r="C1741" s="38"/>
      <c r="D1741" s="38"/>
      <c r="E1741" s="38"/>
      <c r="F1741" s="38"/>
      <c r="G1741" s="38"/>
      <c r="H1741" s="38"/>
      <c r="I1741" s="38"/>
      <c r="J1741" s="38"/>
      <c r="K1741" s="38"/>
      <c r="L1741" s="40"/>
      <c r="M1741" s="38"/>
      <c r="N1741" s="38"/>
      <c r="O1741" s="38"/>
      <c r="P1741" s="38"/>
      <c r="Q1741" s="32">
        <f t="shared" si="29"/>
        <v>0</v>
      </c>
      <c r="R1741" s="38"/>
      <c r="S1741" s="38"/>
    </row>
    <row r="1742" spans="1:19" ht="18.95" hidden="1" customHeight="1">
      <c r="A1742" s="37"/>
      <c r="B1742" s="38"/>
      <c r="C1742" s="38"/>
      <c r="D1742" s="38"/>
      <c r="E1742" s="38"/>
      <c r="F1742" s="38"/>
      <c r="G1742" s="38"/>
      <c r="H1742" s="38"/>
      <c r="I1742" s="38"/>
      <c r="J1742" s="38"/>
      <c r="K1742" s="38"/>
      <c r="L1742" s="40"/>
      <c r="M1742" s="38"/>
      <c r="N1742" s="38"/>
      <c r="O1742" s="38"/>
      <c r="P1742" s="38"/>
      <c r="Q1742" s="32">
        <f t="shared" si="29"/>
        <v>0</v>
      </c>
      <c r="R1742" s="38"/>
      <c r="S1742" s="38"/>
    </row>
    <row r="1743" spans="1:19" ht="18.95" hidden="1" customHeight="1">
      <c r="A1743" s="37"/>
      <c r="B1743" s="38"/>
      <c r="C1743" s="38"/>
      <c r="D1743" s="38"/>
      <c r="E1743" s="38"/>
      <c r="F1743" s="38"/>
      <c r="G1743" s="38"/>
      <c r="H1743" s="38"/>
      <c r="I1743" s="38"/>
      <c r="J1743" s="38"/>
      <c r="K1743" s="38"/>
      <c r="L1743" s="40"/>
      <c r="M1743" s="38"/>
      <c r="N1743" s="38"/>
      <c r="O1743" s="38"/>
      <c r="P1743" s="38"/>
      <c r="Q1743" s="32">
        <f t="shared" si="29"/>
        <v>0</v>
      </c>
      <c r="R1743" s="38"/>
      <c r="S1743" s="38"/>
    </row>
    <row r="1744" spans="1:19" ht="18.95" hidden="1" customHeight="1">
      <c r="A1744" s="37"/>
      <c r="B1744" s="38"/>
      <c r="C1744" s="38"/>
      <c r="D1744" s="38"/>
      <c r="E1744" s="38"/>
      <c r="F1744" s="38"/>
      <c r="G1744" s="38"/>
      <c r="H1744" s="38"/>
      <c r="I1744" s="38"/>
      <c r="J1744" s="38"/>
      <c r="K1744" s="38"/>
      <c r="L1744" s="40"/>
      <c r="M1744" s="39"/>
      <c r="N1744" s="39"/>
      <c r="O1744" s="39"/>
      <c r="P1744" s="39"/>
      <c r="Q1744" s="32">
        <f t="shared" si="29"/>
        <v>0</v>
      </c>
      <c r="R1744" s="39"/>
      <c r="S1744" s="38"/>
    </row>
    <row r="1745" spans="1:19" ht="18.95" hidden="1" customHeight="1">
      <c r="A1745" s="37"/>
      <c r="B1745" s="38"/>
      <c r="C1745" s="38"/>
      <c r="D1745" s="38"/>
      <c r="E1745" s="38"/>
      <c r="F1745" s="38"/>
      <c r="G1745" s="38"/>
      <c r="H1745" s="38"/>
      <c r="I1745" s="38"/>
      <c r="J1745" s="38"/>
      <c r="K1745" s="38"/>
      <c r="L1745" s="40"/>
      <c r="M1745" s="38"/>
      <c r="N1745" s="38"/>
      <c r="O1745" s="38"/>
      <c r="P1745" s="38"/>
      <c r="Q1745" s="32">
        <f t="shared" si="29"/>
        <v>0</v>
      </c>
      <c r="R1745" s="38"/>
      <c r="S1745" s="38"/>
    </row>
    <row r="1746" spans="1:19" ht="18.95" hidden="1" customHeight="1">
      <c r="A1746" s="37"/>
      <c r="B1746" s="38"/>
      <c r="C1746" s="38"/>
      <c r="D1746" s="38"/>
      <c r="E1746" s="38"/>
      <c r="F1746" s="38"/>
      <c r="G1746" s="38"/>
      <c r="H1746" s="38"/>
      <c r="I1746" s="38"/>
      <c r="J1746" s="38"/>
      <c r="K1746" s="38"/>
      <c r="L1746" s="40"/>
      <c r="M1746" s="38"/>
      <c r="N1746" s="38"/>
      <c r="O1746" s="38"/>
      <c r="P1746" s="38"/>
      <c r="Q1746" s="32">
        <f t="shared" si="29"/>
        <v>0</v>
      </c>
      <c r="R1746" s="38"/>
      <c r="S1746" s="38"/>
    </row>
    <row r="1747" spans="1:19" ht="18.95" hidden="1" customHeight="1">
      <c r="A1747" s="37"/>
      <c r="B1747" s="38"/>
      <c r="C1747" s="38"/>
      <c r="D1747" s="38"/>
      <c r="E1747" s="38"/>
      <c r="F1747" s="38"/>
      <c r="G1747" s="38"/>
      <c r="H1747" s="38"/>
      <c r="I1747" s="38"/>
      <c r="J1747" s="38"/>
      <c r="K1747" s="38"/>
      <c r="L1747" s="40"/>
      <c r="M1747" s="38"/>
      <c r="N1747" s="38"/>
      <c r="O1747" s="38"/>
      <c r="P1747" s="38"/>
      <c r="Q1747" s="32">
        <f t="shared" si="29"/>
        <v>0</v>
      </c>
      <c r="R1747" s="38"/>
      <c r="S1747" s="38"/>
    </row>
    <row r="1748" spans="1:19" ht="18.95" hidden="1" customHeight="1">
      <c r="A1748" s="37"/>
      <c r="B1748" s="38"/>
      <c r="C1748" s="38"/>
      <c r="D1748" s="38"/>
      <c r="E1748" s="38"/>
      <c r="F1748" s="38"/>
      <c r="G1748" s="38"/>
      <c r="H1748" s="38"/>
      <c r="I1748" s="38"/>
      <c r="J1748" s="38"/>
      <c r="K1748" s="38"/>
      <c r="L1748" s="40"/>
      <c r="M1748" s="38"/>
      <c r="N1748" s="38"/>
      <c r="O1748" s="38"/>
      <c r="P1748" s="38"/>
      <c r="Q1748" s="32">
        <f t="shared" si="29"/>
        <v>0</v>
      </c>
      <c r="R1748" s="38"/>
      <c r="S1748" s="38"/>
    </row>
    <row r="1749" spans="1:19" ht="18.95" hidden="1" customHeight="1">
      <c r="A1749" s="37"/>
      <c r="B1749" s="38"/>
      <c r="C1749" s="38"/>
      <c r="D1749" s="38"/>
      <c r="E1749" s="38"/>
      <c r="F1749" s="38"/>
      <c r="G1749" s="38"/>
      <c r="H1749" s="38"/>
      <c r="I1749" s="38"/>
      <c r="J1749" s="38"/>
      <c r="K1749" s="38"/>
      <c r="L1749" s="40"/>
      <c r="M1749" s="38"/>
      <c r="N1749" s="38"/>
      <c r="O1749" s="38"/>
      <c r="P1749" s="38"/>
      <c r="Q1749" s="32">
        <f t="shared" si="29"/>
        <v>0</v>
      </c>
      <c r="R1749" s="38"/>
      <c r="S1749" s="38"/>
    </row>
    <row r="1750" spans="1:19" ht="18.95" hidden="1" customHeight="1">
      <c r="A1750" s="37"/>
      <c r="B1750" s="38"/>
      <c r="C1750" s="38"/>
      <c r="D1750" s="38"/>
      <c r="E1750" s="38"/>
      <c r="F1750" s="38"/>
      <c r="G1750" s="38"/>
      <c r="H1750" s="38"/>
      <c r="I1750" s="38"/>
      <c r="J1750" s="38"/>
      <c r="K1750" s="38"/>
      <c r="L1750" s="40"/>
      <c r="M1750" s="38"/>
      <c r="N1750" s="38"/>
      <c r="O1750" s="38"/>
      <c r="P1750" s="38"/>
      <c r="Q1750" s="32">
        <f t="shared" si="29"/>
        <v>0</v>
      </c>
      <c r="R1750" s="38"/>
      <c r="S1750" s="38"/>
    </row>
    <row r="1751" spans="1:19" ht="18.95" hidden="1" customHeight="1">
      <c r="A1751" s="37"/>
      <c r="B1751" s="38"/>
      <c r="C1751" s="38"/>
      <c r="D1751" s="38"/>
      <c r="E1751" s="38"/>
      <c r="F1751" s="38"/>
      <c r="G1751" s="38"/>
      <c r="H1751" s="38"/>
      <c r="I1751" s="38"/>
      <c r="J1751" s="38"/>
      <c r="K1751" s="38"/>
      <c r="L1751" s="40"/>
      <c r="M1751" s="38"/>
      <c r="N1751" s="38"/>
      <c r="O1751" s="38"/>
      <c r="P1751" s="38"/>
      <c r="Q1751" s="32">
        <f t="shared" si="29"/>
        <v>0</v>
      </c>
      <c r="R1751" s="38"/>
      <c r="S1751" s="38"/>
    </row>
    <row r="1752" spans="1:19" ht="18.95" hidden="1" customHeight="1">
      <c r="A1752" s="37"/>
      <c r="B1752" s="38"/>
      <c r="C1752" s="38"/>
      <c r="D1752" s="38"/>
      <c r="E1752" s="38"/>
      <c r="F1752" s="38"/>
      <c r="G1752" s="38"/>
      <c r="H1752" s="38"/>
      <c r="I1752" s="38"/>
      <c r="J1752" s="38"/>
      <c r="K1752" s="38"/>
      <c r="L1752" s="40"/>
      <c r="M1752" s="38"/>
      <c r="N1752" s="38"/>
      <c r="O1752" s="38"/>
      <c r="P1752" s="38"/>
      <c r="Q1752" s="32">
        <f t="shared" si="29"/>
        <v>0</v>
      </c>
      <c r="R1752" s="38"/>
      <c r="S1752" s="38"/>
    </row>
    <row r="1753" spans="1:19" ht="18.95" hidden="1" customHeight="1">
      <c r="A1753" s="37"/>
      <c r="B1753" s="38"/>
      <c r="C1753" s="38"/>
      <c r="D1753" s="38"/>
      <c r="E1753" s="38"/>
      <c r="F1753" s="38"/>
      <c r="G1753" s="38"/>
      <c r="H1753" s="38"/>
      <c r="I1753" s="38"/>
      <c r="J1753" s="38"/>
      <c r="K1753" s="38"/>
      <c r="L1753" s="40"/>
      <c r="M1753" s="38"/>
      <c r="N1753" s="38"/>
      <c r="O1753" s="38"/>
      <c r="P1753" s="38"/>
      <c r="Q1753" s="32">
        <f t="shared" si="29"/>
        <v>0</v>
      </c>
      <c r="R1753" s="38"/>
      <c r="S1753" s="38"/>
    </row>
    <row r="1754" spans="1:19" ht="18.95" hidden="1" customHeight="1">
      <c r="A1754" s="37"/>
      <c r="B1754" s="38"/>
      <c r="C1754" s="38"/>
      <c r="D1754" s="38"/>
      <c r="E1754" s="38"/>
      <c r="F1754" s="38"/>
      <c r="G1754" s="38"/>
      <c r="H1754" s="38"/>
      <c r="I1754" s="38"/>
      <c r="J1754" s="38"/>
      <c r="K1754" s="38"/>
      <c r="L1754" s="40"/>
      <c r="M1754" s="38"/>
      <c r="N1754" s="38"/>
      <c r="O1754" s="38"/>
      <c r="P1754" s="38"/>
      <c r="Q1754" s="32">
        <f t="shared" si="29"/>
        <v>0</v>
      </c>
      <c r="R1754" s="38"/>
      <c r="S1754" s="38"/>
    </row>
    <row r="1755" spans="1:19" ht="18.95" hidden="1" customHeight="1">
      <c r="A1755" s="37"/>
      <c r="B1755" s="38"/>
      <c r="C1755" s="38"/>
      <c r="D1755" s="38"/>
      <c r="E1755" s="38"/>
      <c r="F1755" s="38"/>
      <c r="G1755" s="38"/>
      <c r="H1755" s="38"/>
      <c r="I1755" s="38"/>
      <c r="J1755" s="38"/>
      <c r="K1755" s="38"/>
      <c r="L1755" s="40"/>
      <c r="M1755" s="38"/>
      <c r="N1755" s="38"/>
      <c r="O1755" s="38"/>
      <c r="P1755" s="38"/>
      <c r="Q1755" s="32">
        <f t="shared" si="29"/>
        <v>0</v>
      </c>
      <c r="R1755" s="38"/>
      <c r="S1755" s="38"/>
    </row>
    <row r="1756" spans="1:19" ht="18.95" hidden="1" customHeight="1">
      <c r="A1756" s="37"/>
      <c r="B1756" s="38"/>
      <c r="C1756" s="38"/>
      <c r="D1756" s="38"/>
      <c r="E1756" s="38"/>
      <c r="F1756" s="38"/>
      <c r="G1756" s="38"/>
      <c r="H1756" s="38"/>
      <c r="I1756" s="38"/>
      <c r="J1756" s="38"/>
      <c r="K1756" s="38"/>
      <c r="L1756" s="40"/>
      <c r="M1756" s="38"/>
      <c r="N1756" s="38"/>
      <c r="O1756" s="38"/>
      <c r="P1756" s="38"/>
      <c r="Q1756" s="32">
        <f t="shared" si="29"/>
        <v>0</v>
      </c>
      <c r="R1756" s="38"/>
      <c r="S1756" s="38"/>
    </row>
    <row r="1757" spans="1:19" ht="18.95" hidden="1" customHeight="1">
      <c r="A1757" s="37"/>
      <c r="B1757" s="38"/>
      <c r="C1757" s="38"/>
      <c r="D1757" s="38"/>
      <c r="E1757" s="38"/>
      <c r="F1757" s="38"/>
      <c r="G1757" s="38"/>
      <c r="H1757" s="38"/>
      <c r="I1757" s="38"/>
      <c r="J1757" s="38"/>
      <c r="K1757" s="38"/>
      <c r="L1757" s="40"/>
      <c r="M1757" s="38"/>
      <c r="N1757" s="38"/>
      <c r="O1757" s="38"/>
      <c r="P1757" s="38"/>
      <c r="Q1757" s="32">
        <f t="shared" si="29"/>
        <v>0</v>
      </c>
      <c r="R1757" s="38"/>
      <c r="S1757" s="38"/>
    </row>
    <row r="1758" spans="1:19" ht="18.95" hidden="1" customHeight="1">
      <c r="A1758" s="37"/>
      <c r="B1758" s="38"/>
      <c r="C1758" s="38"/>
      <c r="D1758" s="38"/>
      <c r="E1758" s="38"/>
      <c r="F1758" s="38"/>
      <c r="G1758" s="38"/>
      <c r="H1758" s="38"/>
      <c r="I1758" s="38"/>
      <c r="J1758" s="38"/>
      <c r="K1758" s="38"/>
      <c r="L1758" s="40"/>
      <c r="M1758" s="38"/>
      <c r="N1758" s="38"/>
      <c r="O1758" s="38"/>
      <c r="P1758" s="38"/>
      <c r="Q1758" s="32">
        <f t="shared" si="29"/>
        <v>0</v>
      </c>
      <c r="R1758" s="38"/>
      <c r="S1758" s="38"/>
    </row>
    <row r="1759" spans="1:19" ht="18.95" hidden="1" customHeight="1">
      <c r="A1759" s="37"/>
      <c r="B1759" s="38"/>
      <c r="C1759" s="38"/>
      <c r="D1759" s="38"/>
      <c r="E1759" s="38"/>
      <c r="F1759" s="38"/>
      <c r="G1759" s="38"/>
      <c r="H1759" s="38"/>
      <c r="I1759" s="38"/>
      <c r="J1759" s="38"/>
      <c r="K1759" s="38"/>
      <c r="L1759" s="40"/>
      <c r="M1759" s="38"/>
      <c r="N1759" s="38"/>
      <c r="O1759" s="38"/>
      <c r="P1759" s="38"/>
      <c r="Q1759" s="32">
        <f t="shared" si="29"/>
        <v>0</v>
      </c>
      <c r="R1759" s="38"/>
      <c r="S1759" s="38"/>
    </row>
    <row r="1760" spans="1:19" ht="18.95" hidden="1" customHeight="1">
      <c r="A1760" s="37"/>
      <c r="B1760" s="38"/>
      <c r="C1760" s="38"/>
      <c r="D1760" s="38"/>
      <c r="E1760" s="38"/>
      <c r="F1760" s="38"/>
      <c r="G1760" s="38"/>
      <c r="H1760" s="38"/>
      <c r="I1760" s="38"/>
      <c r="J1760" s="38"/>
      <c r="K1760" s="38"/>
      <c r="L1760" s="40"/>
      <c r="M1760" s="38"/>
      <c r="N1760" s="38"/>
      <c r="O1760" s="38"/>
      <c r="P1760" s="38"/>
      <c r="Q1760" s="32">
        <f t="shared" si="29"/>
        <v>0</v>
      </c>
      <c r="R1760" s="38"/>
      <c r="S1760" s="38"/>
    </row>
    <row r="1761" spans="1:19" ht="18.95" hidden="1" customHeight="1">
      <c r="A1761" s="37"/>
      <c r="B1761" s="38"/>
      <c r="C1761" s="38"/>
      <c r="D1761" s="38"/>
      <c r="E1761" s="38"/>
      <c r="F1761" s="38"/>
      <c r="G1761" s="38"/>
      <c r="H1761" s="38"/>
      <c r="I1761" s="38"/>
      <c r="J1761" s="38"/>
      <c r="K1761" s="38"/>
      <c r="L1761" s="40"/>
      <c r="M1761" s="38"/>
      <c r="N1761" s="38"/>
      <c r="O1761" s="38"/>
      <c r="P1761" s="38"/>
      <c r="Q1761" s="32">
        <f t="shared" si="29"/>
        <v>0</v>
      </c>
      <c r="R1761" s="38"/>
      <c r="S1761" s="38"/>
    </row>
    <row r="1762" spans="1:19" ht="18.95" hidden="1" customHeight="1">
      <c r="A1762" s="37"/>
      <c r="B1762" s="38"/>
      <c r="C1762" s="38"/>
      <c r="D1762" s="38"/>
      <c r="E1762" s="38"/>
      <c r="F1762" s="38"/>
      <c r="G1762" s="38"/>
      <c r="H1762" s="38"/>
      <c r="I1762" s="38"/>
      <c r="J1762" s="38"/>
      <c r="K1762" s="38"/>
      <c r="L1762" s="40"/>
      <c r="M1762" s="38"/>
      <c r="N1762" s="38"/>
      <c r="O1762" s="38"/>
      <c r="P1762" s="38"/>
      <c r="Q1762" s="32">
        <f t="shared" si="29"/>
        <v>0</v>
      </c>
      <c r="R1762" s="38"/>
      <c r="S1762" s="38"/>
    </row>
    <row r="1763" spans="1:19" ht="18.75" hidden="1" customHeight="1">
      <c r="A1763" s="37"/>
      <c r="B1763" s="38"/>
      <c r="C1763" s="38"/>
      <c r="D1763" s="38"/>
      <c r="E1763" s="38"/>
      <c r="F1763" s="38"/>
      <c r="G1763" s="38"/>
      <c r="H1763" s="38"/>
      <c r="I1763" s="38"/>
      <c r="J1763" s="38"/>
      <c r="K1763" s="38"/>
      <c r="L1763" s="40"/>
      <c r="M1763" s="38"/>
      <c r="N1763" s="38"/>
      <c r="O1763" s="38"/>
      <c r="P1763" s="38"/>
      <c r="Q1763" s="32">
        <f t="shared" si="29"/>
        <v>0</v>
      </c>
      <c r="R1763" s="38"/>
      <c r="S1763" s="38"/>
    </row>
    <row r="1764" spans="1:19" ht="18.95" hidden="1" customHeight="1">
      <c r="A1764" s="37"/>
      <c r="B1764" s="38"/>
      <c r="C1764" s="38"/>
      <c r="D1764" s="38"/>
      <c r="E1764" s="38"/>
      <c r="F1764" s="38"/>
      <c r="G1764" s="38"/>
      <c r="H1764" s="38"/>
      <c r="I1764" s="38"/>
      <c r="J1764" s="38"/>
      <c r="K1764" s="38"/>
      <c r="L1764" s="40"/>
      <c r="M1764" s="38"/>
      <c r="N1764" s="38"/>
      <c r="O1764" s="38"/>
      <c r="P1764" s="38"/>
      <c r="Q1764" s="32">
        <f t="shared" si="29"/>
        <v>0</v>
      </c>
      <c r="R1764" s="38"/>
      <c r="S1764" s="38"/>
    </row>
    <row r="1765" spans="1:19" ht="18.95" hidden="1" customHeight="1">
      <c r="A1765" s="37"/>
      <c r="B1765" s="38"/>
      <c r="C1765" s="38"/>
      <c r="D1765" s="38"/>
      <c r="E1765" s="38"/>
      <c r="F1765" s="38"/>
      <c r="G1765" s="38"/>
      <c r="H1765" s="38"/>
      <c r="I1765" s="38"/>
      <c r="J1765" s="38"/>
      <c r="K1765" s="38"/>
      <c r="L1765" s="40"/>
      <c r="M1765" s="39"/>
      <c r="N1765" s="39"/>
      <c r="O1765" s="39"/>
      <c r="P1765" s="39"/>
      <c r="Q1765" s="32">
        <f t="shared" si="29"/>
        <v>0</v>
      </c>
      <c r="R1765" s="39"/>
      <c r="S1765" s="38"/>
    </row>
    <row r="1766" spans="1:19" ht="18.95" hidden="1" customHeight="1">
      <c r="A1766" s="37"/>
      <c r="B1766" s="38"/>
      <c r="C1766" s="38"/>
      <c r="D1766" s="38"/>
      <c r="E1766" s="38"/>
      <c r="F1766" s="38"/>
      <c r="G1766" s="38"/>
      <c r="H1766" s="38"/>
      <c r="I1766" s="38"/>
      <c r="J1766" s="38"/>
      <c r="K1766" s="38"/>
      <c r="L1766" s="40"/>
      <c r="M1766" s="38"/>
      <c r="N1766" s="38"/>
      <c r="O1766" s="38"/>
      <c r="P1766" s="38"/>
      <c r="Q1766" s="32">
        <f t="shared" si="29"/>
        <v>0</v>
      </c>
      <c r="R1766" s="38"/>
      <c r="S1766" s="38"/>
    </row>
    <row r="1767" spans="1:19" ht="18.95" hidden="1" customHeight="1">
      <c r="A1767" s="37"/>
      <c r="B1767" s="38"/>
      <c r="C1767" s="38"/>
      <c r="D1767" s="38"/>
      <c r="E1767" s="38"/>
      <c r="F1767" s="38"/>
      <c r="G1767" s="38"/>
      <c r="H1767" s="38"/>
      <c r="I1767" s="38"/>
      <c r="J1767" s="38"/>
      <c r="K1767" s="38"/>
      <c r="L1767" s="40"/>
      <c r="M1767" s="38"/>
      <c r="N1767" s="38"/>
      <c r="O1767" s="38"/>
      <c r="P1767" s="38"/>
      <c r="Q1767" s="32">
        <f t="shared" si="29"/>
        <v>0</v>
      </c>
      <c r="R1767" s="38"/>
      <c r="S1767" s="38"/>
    </row>
    <row r="1768" spans="1:19" ht="18.95" hidden="1" customHeight="1">
      <c r="A1768" s="37"/>
      <c r="B1768" s="38"/>
      <c r="C1768" s="38"/>
      <c r="D1768" s="38"/>
      <c r="E1768" s="38"/>
      <c r="F1768" s="38"/>
      <c r="G1768" s="38"/>
      <c r="H1768" s="38"/>
      <c r="I1768" s="38"/>
      <c r="J1768" s="38"/>
      <c r="K1768" s="38"/>
      <c r="L1768" s="40"/>
      <c r="M1768" s="38"/>
      <c r="N1768" s="38"/>
      <c r="O1768" s="38"/>
      <c r="P1768" s="38"/>
      <c r="Q1768" s="32">
        <f t="shared" si="29"/>
        <v>0</v>
      </c>
      <c r="R1768" s="38"/>
      <c r="S1768" s="38"/>
    </row>
    <row r="1769" spans="1:19" ht="18.95" hidden="1" customHeight="1">
      <c r="A1769" s="37"/>
      <c r="B1769" s="38"/>
      <c r="C1769" s="38"/>
      <c r="D1769" s="38"/>
      <c r="E1769" s="38"/>
      <c r="F1769" s="38"/>
      <c r="G1769" s="38"/>
      <c r="H1769" s="38"/>
      <c r="I1769" s="38"/>
      <c r="J1769" s="38"/>
      <c r="K1769" s="38"/>
      <c r="L1769" s="40"/>
      <c r="M1769" s="38"/>
      <c r="N1769" s="38"/>
      <c r="O1769" s="38"/>
      <c r="P1769" s="38"/>
      <c r="Q1769" s="32">
        <f t="shared" si="29"/>
        <v>0</v>
      </c>
      <c r="R1769" s="38"/>
      <c r="S1769" s="38"/>
    </row>
    <row r="1770" spans="1:19" ht="18.95" hidden="1" customHeight="1">
      <c r="A1770" s="37"/>
      <c r="B1770" s="38"/>
      <c r="C1770" s="38"/>
      <c r="D1770" s="38"/>
      <c r="E1770" s="38"/>
      <c r="F1770" s="38"/>
      <c r="G1770" s="38"/>
      <c r="H1770" s="38"/>
      <c r="I1770" s="38"/>
      <c r="J1770" s="38"/>
      <c r="K1770" s="38"/>
      <c r="L1770" s="40"/>
      <c r="M1770" s="38"/>
      <c r="N1770" s="38"/>
      <c r="O1770" s="38"/>
      <c r="P1770" s="38"/>
      <c r="Q1770" s="32">
        <f t="shared" si="29"/>
        <v>0</v>
      </c>
      <c r="R1770" s="38"/>
      <c r="S1770" s="38"/>
    </row>
    <row r="1771" spans="1:19" ht="18.95" hidden="1" customHeight="1">
      <c r="A1771" s="37"/>
      <c r="B1771" s="38"/>
      <c r="C1771" s="38"/>
      <c r="D1771" s="38"/>
      <c r="E1771" s="38"/>
      <c r="F1771" s="38"/>
      <c r="G1771" s="38"/>
      <c r="H1771" s="38"/>
      <c r="I1771" s="38"/>
      <c r="J1771" s="38"/>
      <c r="K1771" s="38"/>
      <c r="L1771" s="40"/>
      <c r="M1771" s="38"/>
      <c r="N1771" s="38"/>
      <c r="O1771" s="38"/>
      <c r="P1771" s="38"/>
      <c r="Q1771" s="32">
        <f t="shared" si="29"/>
        <v>0</v>
      </c>
      <c r="R1771" s="38"/>
      <c r="S1771" s="38"/>
    </row>
    <row r="1772" spans="1:19" ht="18.95" hidden="1" customHeight="1">
      <c r="A1772" s="37"/>
      <c r="B1772" s="38"/>
      <c r="C1772" s="38"/>
      <c r="D1772" s="38"/>
      <c r="E1772" s="38"/>
      <c r="F1772" s="38"/>
      <c r="G1772" s="38"/>
      <c r="H1772" s="38"/>
      <c r="I1772" s="38"/>
      <c r="J1772" s="38"/>
      <c r="K1772" s="38"/>
      <c r="L1772" s="40"/>
      <c r="M1772" s="38"/>
      <c r="N1772" s="38"/>
      <c r="O1772" s="38"/>
      <c r="P1772" s="38"/>
      <c r="Q1772" s="32">
        <f t="shared" si="29"/>
        <v>0</v>
      </c>
      <c r="R1772" s="38"/>
      <c r="S1772" s="38"/>
    </row>
    <row r="1773" spans="1:19" ht="18.95" hidden="1" customHeight="1">
      <c r="A1773" s="37"/>
      <c r="B1773" s="38"/>
      <c r="C1773" s="38"/>
      <c r="D1773" s="38"/>
      <c r="E1773" s="38"/>
      <c r="F1773" s="38"/>
      <c r="G1773" s="38"/>
      <c r="H1773" s="38"/>
      <c r="I1773" s="38"/>
      <c r="J1773" s="38"/>
      <c r="K1773" s="38"/>
      <c r="L1773" s="40"/>
      <c r="M1773" s="38"/>
      <c r="N1773" s="38"/>
      <c r="O1773" s="38"/>
      <c r="P1773" s="38"/>
      <c r="Q1773" s="32">
        <f t="shared" si="29"/>
        <v>0</v>
      </c>
      <c r="R1773" s="38"/>
      <c r="S1773" s="38"/>
    </row>
    <row r="1774" spans="1:19" ht="18.95" hidden="1" customHeight="1">
      <c r="A1774" s="37"/>
      <c r="B1774" s="38"/>
      <c r="C1774" s="38"/>
      <c r="D1774" s="38"/>
      <c r="E1774" s="38"/>
      <c r="F1774" s="38"/>
      <c r="G1774" s="38"/>
      <c r="H1774" s="38"/>
      <c r="I1774" s="38"/>
      <c r="J1774" s="38"/>
      <c r="K1774" s="38"/>
      <c r="L1774" s="40"/>
      <c r="M1774" s="38"/>
      <c r="N1774" s="38"/>
      <c r="O1774" s="38"/>
      <c r="P1774" s="38"/>
      <c r="Q1774" s="32">
        <f t="shared" si="29"/>
        <v>0</v>
      </c>
      <c r="R1774" s="38"/>
      <c r="S1774" s="38"/>
    </row>
    <row r="1775" spans="1:19" ht="18.95" hidden="1" customHeight="1">
      <c r="A1775" s="37"/>
      <c r="B1775" s="38"/>
      <c r="C1775" s="38"/>
      <c r="D1775" s="38"/>
      <c r="E1775" s="38"/>
      <c r="F1775" s="38"/>
      <c r="G1775" s="38"/>
      <c r="H1775" s="38"/>
      <c r="I1775" s="38"/>
      <c r="J1775" s="38"/>
      <c r="K1775" s="38"/>
      <c r="L1775" s="40"/>
      <c r="M1775" s="39"/>
      <c r="N1775" s="39"/>
      <c r="O1775" s="39"/>
      <c r="P1775" s="39"/>
      <c r="Q1775" s="32">
        <f t="shared" si="29"/>
        <v>0</v>
      </c>
      <c r="R1775" s="39"/>
      <c r="S1775" s="38"/>
    </row>
    <row r="1776" spans="1:19" ht="18.95" hidden="1" customHeight="1">
      <c r="A1776" s="37"/>
      <c r="B1776" s="38"/>
      <c r="C1776" s="38"/>
      <c r="D1776" s="38"/>
      <c r="E1776" s="38"/>
      <c r="F1776" s="38"/>
      <c r="G1776" s="38"/>
      <c r="H1776" s="38"/>
      <c r="I1776" s="38"/>
      <c r="J1776" s="38"/>
      <c r="K1776" s="38"/>
      <c r="L1776" s="40"/>
      <c r="M1776" s="38"/>
      <c r="N1776" s="38"/>
      <c r="O1776" s="38"/>
      <c r="P1776" s="38"/>
      <c r="Q1776" s="32">
        <f t="shared" si="29"/>
        <v>0</v>
      </c>
      <c r="R1776" s="38"/>
      <c r="S1776" s="38"/>
    </row>
    <row r="1777" spans="1:19" ht="18.95" hidden="1" customHeight="1">
      <c r="A1777" s="37"/>
      <c r="B1777" s="38"/>
      <c r="C1777" s="38"/>
      <c r="D1777" s="38"/>
      <c r="E1777" s="38"/>
      <c r="F1777" s="38"/>
      <c r="G1777" s="38"/>
      <c r="H1777" s="38"/>
      <c r="I1777" s="38"/>
      <c r="J1777" s="38"/>
      <c r="K1777" s="38"/>
      <c r="L1777" s="40"/>
      <c r="M1777" s="38"/>
      <c r="N1777" s="38"/>
      <c r="O1777" s="38"/>
      <c r="P1777" s="38"/>
      <c r="Q1777" s="32">
        <f t="shared" si="29"/>
        <v>0</v>
      </c>
      <c r="R1777" s="38"/>
      <c r="S1777" s="38"/>
    </row>
    <row r="1778" spans="1:19" ht="18.95" hidden="1" customHeight="1">
      <c r="A1778" s="37"/>
      <c r="B1778" s="38"/>
      <c r="C1778" s="38"/>
      <c r="D1778" s="38"/>
      <c r="E1778" s="38"/>
      <c r="F1778" s="38"/>
      <c r="G1778" s="38"/>
      <c r="H1778" s="38"/>
      <c r="I1778" s="38"/>
      <c r="J1778" s="38"/>
      <c r="K1778" s="38"/>
      <c r="L1778" s="40"/>
      <c r="M1778" s="38"/>
      <c r="N1778" s="38"/>
      <c r="O1778" s="38"/>
      <c r="P1778" s="38"/>
      <c r="Q1778" s="32">
        <f t="shared" si="29"/>
        <v>0</v>
      </c>
      <c r="R1778" s="38"/>
      <c r="S1778" s="38"/>
    </row>
    <row r="1779" spans="1:19" ht="18.95" hidden="1" customHeight="1">
      <c r="A1779" s="37"/>
      <c r="B1779" s="38"/>
      <c r="C1779" s="38"/>
      <c r="D1779" s="38"/>
      <c r="E1779" s="38"/>
      <c r="F1779" s="38"/>
      <c r="G1779" s="38"/>
      <c r="H1779" s="38"/>
      <c r="I1779" s="38"/>
      <c r="J1779" s="38"/>
      <c r="K1779" s="38"/>
      <c r="L1779" s="40"/>
      <c r="M1779" s="38"/>
      <c r="N1779" s="38"/>
      <c r="O1779" s="38"/>
      <c r="P1779" s="38"/>
      <c r="Q1779" s="32">
        <f t="shared" si="29"/>
        <v>0</v>
      </c>
      <c r="R1779" s="38"/>
      <c r="S1779" s="38"/>
    </row>
    <row r="1780" spans="1:19" ht="18.95" hidden="1" customHeight="1">
      <c r="A1780" s="37"/>
      <c r="B1780" s="38"/>
      <c r="C1780" s="38"/>
      <c r="D1780" s="38"/>
      <c r="E1780" s="38"/>
      <c r="F1780" s="38"/>
      <c r="G1780" s="38"/>
      <c r="H1780" s="38"/>
      <c r="I1780" s="38"/>
      <c r="J1780" s="38"/>
      <c r="K1780" s="38"/>
      <c r="L1780" s="40"/>
      <c r="M1780" s="38"/>
      <c r="N1780" s="38"/>
      <c r="O1780" s="38"/>
      <c r="P1780" s="38"/>
      <c r="Q1780" s="32">
        <f t="shared" si="29"/>
        <v>0</v>
      </c>
      <c r="R1780" s="38"/>
      <c r="S1780" s="38"/>
    </row>
    <row r="1781" spans="1:19" ht="18.95" hidden="1" customHeight="1">
      <c r="A1781" s="37"/>
      <c r="B1781" s="38"/>
      <c r="C1781" s="38"/>
      <c r="D1781" s="38"/>
      <c r="E1781" s="38"/>
      <c r="F1781" s="38"/>
      <c r="G1781" s="38"/>
      <c r="H1781" s="38"/>
      <c r="I1781" s="38"/>
      <c r="J1781" s="38"/>
      <c r="K1781" s="38"/>
      <c r="L1781" s="40"/>
      <c r="M1781" s="39"/>
      <c r="N1781" s="39"/>
      <c r="O1781" s="39"/>
      <c r="P1781" s="39"/>
      <c r="Q1781" s="32">
        <f t="shared" si="29"/>
        <v>0</v>
      </c>
      <c r="R1781" s="39"/>
      <c r="S1781" s="38"/>
    </row>
    <row r="1782" spans="1:19" ht="18.95" hidden="1" customHeight="1">
      <c r="A1782" s="37"/>
      <c r="B1782" s="38"/>
      <c r="C1782" s="38"/>
      <c r="D1782" s="38"/>
      <c r="E1782" s="38"/>
      <c r="F1782" s="38"/>
      <c r="G1782" s="38"/>
      <c r="H1782" s="38"/>
      <c r="I1782" s="38"/>
      <c r="J1782" s="38"/>
      <c r="K1782" s="38"/>
      <c r="L1782" s="40"/>
      <c r="M1782" s="38"/>
      <c r="N1782" s="38"/>
      <c r="O1782" s="38"/>
      <c r="P1782" s="38"/>
      <c r="Q1782" s="32">
        <f t="shared" si="29"/>
        <v>0</v>
      </c>
      <c r="R1782" s="38"/>
      <c r="S1782" s="38"/>
    </row>
    <row r="1783" spans="1:19" ht="18.95" hidden="1" customHeight="1">
      <c r="A1783" s="37"/>
      <c r="B1783" s="38"/>
      <c r="C1783" s="38"/>
      <c r="D1783" s="38"/>
      <c r="E1783" s="38"/>
      <c r="F1783" s="38"/>
      <c r="G1783" s="38"/>
      <c r="H1783" s="38"/>
      <c r="I1783" s="38"/>
      <c r="J1783" s="38"/>
      <c r="K1783" s="38"/>
      <c r="L1783" s="40"/>
      <c r="M1783" s="38"/>
      <c r="N1783" s="38"/>
      <c r="O1783" s="38"/>
      <c r="P1783" s="38"/>
      <c r="Q1783" s="32">
        <f t="shared" si="29"/>
        <v>0</v>
      </c>
      <c r="R1783" s="38"/>
      <c r="S1783" s="38"/>
    </row>
    <row r="1784" spans="1:19" ht="18.95" hidden="1" customHeight="1">
      <c r="A1784" s="37"/>
      <c r="B1784" s="38"/>
      <c r="C1784" s="38"/>
      <c r="D1784" s="38"/>
      <c r="E1784" s="38"/>
      <c r="F1784" s="38"/>
      <c r="G1784" s="38"/>
      <c r="H1784" s="38"/>
      <c r="I1784" s="38"/>
      <c r="J1784" s="38"/>
      <c r="K1784" s="38"/>
      <c r="L1784" s="40"/>
      <c r="M1784" s="38"/>
      <c r="N1784" s="38"/>
      <c r="O1784" s="38"/>
      <c r="P1784" s="38"/>
      <c r="Q1784" s="32">
        <f t="shared" si="29"/>
        <v>0</v>
      </c>
      <c r="R1784" s="38"/>
      <c r="S1784" s="38"/>
    </row>
    <row r="1785" spans="1:19" ht="18.95" hidden="1" customHeight="1">
      <c r="A1785" s="37"/>
      <c r="B1785" s="38"/>
      <c r="C1785" s="38"/>
      <c r="D1785" s="38"/>
      <c r="E1785" s="38"/>
      <c r="F1785" s="38"/>
      <c r="G1785" s="38"/>
      <c r="H1785" s="38"/>
      <c r="I1785" s="38"/>
      <c r="J1785" s="38"/>
      <c r="K1785" s="38"/>
      <c r="L1785" s="40"/>
      <c r="M1785" s="38"/>
      <c r="N1785" s="38"/>
      <c r="O1785" s="38"/>
      <c r="P1785" s="38"/>
      <c r="Q1785" s="32">
        <f t="shared" si="29"/>
        <v>0</v>
      </c>
      <c r="R1785" s="38"/>
      <c r="S1785" s="38"/>
    </row>
    <row r="1786" spans="1:19" ht="18.95" hidden="1" customHeight="1">
      <c r="A1786" s="37"/>
      <c r="B1786" s="38"/>
      <c r="C1786" s="38"/>
      <c r="D1786" s="38"/>
      <c r="E1786" s="38"/>
      <c r="F1786" s="38"/>
      <c r="G1786" s="38"/>
      <c r="H1786" s="38"/>
      <c r="I1786" s="38"/>
      <c r="J1786" s="38"/>
      <c r="K1786" s="38"/>
      <c r="L1786" s="40"/>
      <c r="M1786" s="38"/>
      <c r="N1786" s="38"/>
      <c r="O1786" s="38"/>
      <c r="P1786" s="38"/>
      <c r="Q1786" s="32">
        <f t="shared" si="29"/>
        <v>0</v>
      </c>
      <c r="R1786" s="38"/>
      <c r="S1786" s="38"/>
    </row>
    <row r="1787" spans="1:19" ht="18.95" hidden="1" customHeight="1">
      <c r="A1787" s="37"/>
      <c r="B1787" s="38"/>
      <c r="C1787" s="38"/>
      <c r="D1787" s="38"/>
      <c r="E1787" s="38"/>
      <c r="F1787" s="38"/>
      <c r="G1787" s="38"/>
      <c r="H1787" s="38"/>
      <c r="I1787" s="38"/>
      <c r="J1787" s="38"/>
      <c r="K1787" s="38"/>
      <c r="L1787" s="40"/>
      <c r="M1787" s="38"/>
      <c r="N1787" s="38"/>
      <c r="O1787" s="38"/>
      <c r="P1787" s="38"/>
      <c r="Q1787" s="32">
        <f t="shared" si="29"/>
        <v>0</v>
      </c>
      <c r="R1787" s="38"/>
      <c r="S1787" s="38"/>
    </row>
    <row r="1788" spans="1:19" ht="18.95" hidden="1" customHeight="1">
      <c r="A1788" s="37"/>
      <c r="B1788" s="38"/>
      <c r="C1788" s="38"/>
      <c r="D1788" s="38"/>
      <c r="E1788" s="38"/>
      <c r="F1788" s="38"/>
      <c r="G1788" s="38"/>
      <c r="H1788" s="38"/>
      <c r="I1788" s="38"/>
      <c r="J1788" s="38"/>
      <c r="K1788" s="38"/>
      <c r="L1788" s="40"/>
      <c r="M1788" s="38"/>
      <c r="N1788" s="38"/>
      <c r="O1788" s="38"/>
      <c r="P1788" s="38"/>
      <c r="Q1788" s="32">
        <f t="shared" si="29"/>
        <v>0</v>
      </c>
      <c r="R1788" s="38"/>
      <c r="S1788" s="38"/>
    </row>
    <row r="1789" spans="1:19" ht="18.95" hidden="1" customHeight="1">
      <c r="A1789" s="37"/>
      <c r="B1789" s="38"/>
      <c r="C1789" s="38"/>
      <c r="D1789" s="38"/>
      <c r="E1789" s="38"/>
      <c r="F1789" s="38"/>
      <c r="G1789" s="38"/>
      <c r="H1789" s="38"/>
      <c r="I1789" s="38"/>
      <c r="J1789" s="38"/>
      <c r="K1789" s="38"/>
      <c r="L1789" s="40"/>
      <c r="M1789" s="38"/>
      <c r="N1789" s="38"/>
      <c r="O1789" s="38"/>
      <c r="P1789" s="38"/>
      <c r="Q1789" s="32">
        <f t="shared" si="29"/>
        <v>0</v>
      </c>
      <c r="R1789" s="38"/>
      <c r="S1789" s="38"/>
    </row>
    <row r="1790" spans="1:19" ht="18.95" hidden="1" customHeight="1">
      <c r="A1790" s="37"/>
      <c r="B1790" s="38"/>
      <c r="C1790" s="38"/>
      <c r="D1790" s="38"/>
      <c r="E1790" s="38"/>
      <c r="F1790" s="38"/>
      <c r="G1790" s="38"/>
      <c r="H1790" s="38"/>
      <c r="I1790" s="38"/>
      <c r="J1790" s="38"/>
      <c r="K1790" s="38"/>
      <c r="L1790" s="40"/>
      <c r="M1790" s="38"/>
      <c r="N1790" s="38"/>
      <c r="O1790" s="38"/>
      <c r="P1790" s="38"/>
      <c r="Q1790" s="32">
        <f t="shared" si="29"/>
        <v>0</v>
      </c>
      <c r="R1790" s="38"/>
      <c r="S1790" s="38"/>
    </row>
    <row r="1791" spans="1:19" ht="18.95" hidden="1" customHeight="1">
      <c r="A1791" s="37"/>
      <c r="B1791" s="38"/>
      <c r="C1791" s="38"/>
      <c r="D1791" s="38"/>
      <c r="E1791" s="38"/>
      <c r="F1791" s="38"/>
      <c r="G1791" s="38"/>
      <c r="H1791" s="38"/>
      <c r="I1791" s="38"/>
      <c r="J1791" s="38"/>
      <c r="K1791" s="38"/>
      <c r="L1791" s="40"/>
      <c r="M1791" s="38"/>
      <c r="N1791" s="38"/>
      <c r="O1791" s="38"/>
      <c r="P1791" s="38"/>
      <c r="Q1791" s="32">
        <f t="shared" si="29"/>
        <v>0</v>
      </c>
      <c r="R1791" s="38"/>
      <c r="S1791" s="38"/>
    </row>
    <row r="1792" spans="1:19" ht="18.95" hidden="1" customHeight="1">
      <c r="A1792" s="37"/>
      <c r="B1792" s="38"/>
      <c r="C1792" s="38"/>
      <c r="D1792" s="38"/>
      <c r="E1792" s="38"/>
      <c r="F1792" s="38"/>
      <c r="G1792" s="38"/>
      <c r="H1792" s="38"/>
      <c r="I1792" s="38"/>
      <c r="J1792" s="38"/>
      <c r="K1792" s="38"/>
      <c r="L1792" s="40"/>
      <c r="M1792" s="38"/>
      <c r="N1792" s="38"/>
      <c r="O1792" s="38"/>
      <c r="P1792" s="38"/>
      <c r="Q1792" s="32">
        <f t="shared" si="29"/>
        <v>0</v>
      </c>
      <c r="R1792" s="38"/>
      <c r="S1792" s="38"/>
    </row>
    <row r="1793" spans="1:19" ht="18.95" hidden="1" customHeight="1">
      <c r="A1793" s="37"/>
      <c r="B1793" s="38"/>
      <c r="C1793" s="38"/>
      <c r="D1793" s="38"/>
      <c r="E1793" s="38"/>
      <c r="F1793" s="38"/>
      <c r="G1793" s="38"/>
      <c r="H1793" s="38"/>
      <c r="I1793" s="38"/>
      <c r="J1793" s="38"/>
      <c r="K1793" s="38"/>
      <c r="L1793" s="40"/>
      <c r="M1793" s="38"/>
      <c r="N1793" s="38"/>
      <c r="O1793" s="38"/>
      <c r="P1793" s="38"/>
      <c r="Q1793" s="32">
        <f t="shared" si="29"/>
        <v>0</v>
      </c>
      <c r="R1793" s="38"/>
      <c r="S1793" s="38"/>
    </row>
    <row r="1794" spans="1:19" ht="18.95" hidden="1" customHeight="1">
      <c r="A1794" s="37"/>
      <c r="B1794" s="38"/>
      <c r="C1794" s="38"/>
      <c r="D1794" s="38"/>
      <c r="E1794" s="38"/>
      <c r="F1794" s="38"/>
      <c r="G1794" s="38"/>
      <c r="H1794" s="38"/>
      <c r="I1794" s="38"/>
      <c r="J1794" s="38"/>
      <c r="K1794" s="38"/>
      <c r="L1794" s="40"/>
      <c r="M1794" s="38"/>
      <c r="N1794" s="38"/>
      <c r="O1794" s="38"/>
      <c r="P1794" s="38"/>
      <c r="Q1794" s="32">
        <f t="shared" si="29"/>
        <v>0</v>
      </c>
      <c r="R1794" s="38"/>
      <c r="S1794" s="38"/>
    </row>
    <row r="1795" spans="1:19" ht="18.95" hidden="1" customHeight="1">
      <c r="A1795" s="37"/>
      <c r="B1795" s="38"/>
      <c r="C1795" s="38"/>
      <c r="D1795" s="38"/>
      <c r="E1795" s="38"/>
      <c r="F1795" s="38"/>
      <c r="G1795" s="38"/>
      <c r="H1795" s="38"/>
      <c r="I1795" s="38"/>
      <c r="J1795" s="38"/>
      <c r="K1795" s="38"/>
      <c r="L1795" s="40"/>
      <c r="M1795" s="38"/>
      <c r="N1795" s="38"/>
      <c r="O1795" s="38"/>
      <c r="P1795" s="38"/>
      <c r="Q1795" s="32">
        <f t="shared" si="29"/>
        <v>0</v>
      </c>
      <c r="R1795" s="38"/>
      <c r="S1795" s="38"/>
    </row>
    <row r="1796" spans="1:19" ht="18.95" hidden="1" customHeight="1">
      <c r="A1796" s="37"/>
      <c r="B1796" s="38"/>
      <c r="C1796" s="38"/>
      <c r="D1796" s="38"/>
      <c r="E1796" s="38"/>
      <c r="F1796" s="38"/>
      <c r="G1796" s="38"/>
      <c r="H1796" s="38"/>
      <c r="I1796" s="38"/>
      <c r="J1796" s="38"/>
      <c r="K1796" s="38"/>
      <c r="L1796" s="40"/>
      <c r="M1796" s="38"/>
      <c r="N1796" s="38"/>
      <c r="O1796" s="38"/>
      <c r="P1796" s="38"/>
      <c r="Q1796" s="32">
        <f t="shared" si="29"/>
        <v>0</v>
      </c>
      <c r="R1796" s="38"/>
      <c r="S1796" s="38"/>
    </row>
    <row r="1797" spans="1:19" ht="18.95" hidden="1" customHeight="1">
      <c r="A1797" s="37"/>
      <c r="B1797" s="38"/>
      <c r="C1797" s="38"/>
      <c r="D1797" s="38"/>
      <c r="E1797" s="38"/>
      <c r="F1797" s="38"/>
      <c r="G1797" s="38"/>
      <c r="H1797" s="38"/>
      <c r="I1797" s="38"/>
      <c r="J1797" s="38"/>
      <c r="K1797" s="38"/>
      <c r="L1797" s="40"/>
      <c r="M1797" s="38"/>
      <c r="N1797" s="38"/>
      <c r="O1797" s="38"/>
      <c r="P1797" s="38"/>
      <c r="Q1797" s="32">
        <f t="shared" si="29"/>
        <v>0</v>
      </c>
      <c r="R1797" s="38"/>
      <c r="S1797" s="38"/>
    </row>
    <row r="1798" spans="1:19" ht="18.95" hidden="1" customHeight="1">
      <c r="A1798" s="37"/>
      <c r="B1798" s="38"/>
      <c r="C1798" s="38"/>
      <c r="D1798" s="38"/>
      <c r="E1798" s="38"/>
      <c r="F1798" s="38"/>
      <c r="G1798" s="38"/>
      <c r="H1798" s="38"/>
      <c r="I1798" s="38"/>
      <c r="J1798" s="38"/>
      <c r="K1798" s="38"/>
      <c r="L1798" s="40"/>
      <c r="M1798" s="38"/>
      <c r="N1798" s="38"/>
      <c r="O1798" s="38"/>
      <c r="P1798" s="38"/>
      <c r="Q1798" s="32">
        <f t="shared" si="29"/>
        <v>0</v>
      </c>
      <c r="R1798" s="38"/>
      <c r="S1798" s="38"/>
    </row>
    <row r="1799" spans="1:19" ht="18.95" hidden="1" customHeight="1">
      <c r="A1799" s="37"/>
      <c r="B1799" s="38"/>
      <c r="C1799" s="38"/>
      <c r="D1799" s="38"/>
      <c r="E1799" s="38"/>
      <c r="F1799" s="38"/>
      <c r="G1799" s="38"/>
      <c r="H1799" s="38"/>
      <c r="I1799" s="38"/>
      <c r="J1799" s="38"/>
      <c r="K1799" s="38"/>
      <c r="L1799" s="40"/>
      <c r="M1799" s="38"/>
      <c r="N1799" s="38"/>
      <c r="O1799" s="38"/>
      <c r="P1799" s="38"/>
      <c r="Q1799" s="32">
        <f t="shared" si="29"/>
        <v>0</v>
      </c>
      <c r="R1799" s="38"/>
      <c r="S1799" s="38"/>
    </row>
    <row r="1800" spans="1:19" ht="18.75" hidden="1" customHeight="1">
      <c r="A1800" s="37"/>
      <c r="B1800" s="38"/>
      <c r="C1800" s="38"/>
      <c r="D1800" s="38"/>
      <c r="E1800" s="38"/>
      <c r="F1800" s="38"/>
      <c r="G1800" s="38"/>
      <c r="H1800" s="38"/>
      <c r="I1800" s="38"/>
      <c r="J1800" s="38"/>
      <c r="K1800" s="38"/>
      <c r="L1800" s="40"/>
      <c r="M1800" s="38"/>
      <c r="N1800" s="38"/>
      <c r="O1800" s="38"/>
      <c r="P1800" s="38"/>
      <c r="Q1800" s="32">
        <f t="shared" si="29"/>
        <v>0</v>
      </c>
      <c r="R1800" s="38"/>
      <c r="S1800" s="38"/>
    </row>
    <row r="1801" spans="1:19" ht="18.95" hidden="1" customHeight="1">
      <c r="A1801" s="37"/>
      <c r="B1801" s="38"/>
      <c r="C1801" s="38"/>
      <c r="D1801" s="38"/>
      <c r="E1801" s="38"/>
      <c r="F1801" s="38"/>
      <c r="G1801" s="38"/>
      <c r="H1801" s="38"/>
      <c r="I1801" s="38"/>
      <c r="J1801" s="38"/>
      <c r="K1801" s="38"/>
      <c r="L1801" s="40"/>
      <c r="M1801" s="38"/>
      <c r="N1801" s="38"/>
      <c r="O1801" s="38"/>
      <c r="P1801" s="38"/>
      <c r="Q1801" s="32">
        <f t="shared" ref="Q1801:Q1864" si="30">M1801+N1801+O1801-P1801</f>
        <v>0</v>
      </c>
      <c r="R1801" s="38"/>
      <c r="S1801" s="38"/>
    </row>
    <row r="1802" spans="1:19" ht="18.95" hidden="1" customHeight="1">
      <c r="A1802" s="37"/>
      <c r="B1802" s="38"/>
      <c r="C1802" s="38"/>
      <c r="D1802" s="38"/>
      <c r="E1802" s="38"/>
      <c r="F1802" s="38"/>
      <c r="G1802" s="38"/>
      <c r="H1802" s="38"/>
      <c r="I1802" s="38"/>
      <c r="J1802" s="38"/>
      <c r="K1802" s="38"/>
      <c r="L1802" s="40"/>
      <c r="M1802" s="39"/>
      <c r="N1802" s="39"/>
      <c r="O1802" s="39"/>
      <c r="P1802" s="39"/>
      <c r="Q1802" s="32">
        <f t="shared" si="30"/>
        <v>0</v>
      </c>
      <c r="R1802" s="39"/>
      <c r="S1802" s="38"/>
    </row>
    <row r="1803" spans="1:19" ht="18.95" hidden="1" customHeight="1">
      <c r="A1803" s="37"/>
      <c r="B1803" s="38"/>
      <c r="C1803" s="38"/>
      <c r="D1803" s="38"/>
      <c r="E1803" s="38"/>
      <c r="F1803" s="38"/>
      <c r="G1803" s="38"/>
      <c r="H1803" s="38"/>
      <c r="I1803" s="38"/>
      <c r="J1803" s="38"/>
      <c r="K1803" s="38"/>
      <c r="L1803" s="40"/>
      <c r="M1803" s="38"/>
      <c r="N1803" s="38"/>
      <c r="O1803" s="38"/>
      <c r="P1803" s="38"/>
      <c r="Q1803" s="32">
        <f t="shared" si="30"/>
        <v>0</v>
      </c>
      <c r="R1803" s="38"/>
      <c r="S1803" s="38"/>
    </row>
    <row r="1804" spans="1:19" ht="18.95" hidden="1" customHeight="1">
      <c r="A1804" s="37"/>
      <c r="B1804" s="38"/>
      <c r="C1804" s="38"/>
      <c r="D1804" s="38"/>
      <c r="E1804" s="38"/>
      <c r="F1804" s="38"/>
      <c r="G1804" s="38"/>
      <c r="H1804" s="38"/>
      <c r="I1804" s="38"/>
      <c r="J1804" s="38"/>
      <c r="K1804" s="38"/>
      <c r="L1804" s="40"/>
      <c r="M1804" s="38"/>
      <c r="N1804" s="38"/>
      <c r="O1804" s="38"/>
      <c r="P1804" s="38"/>
      <c r="Q1804" s="32">
        <f t="shared" si="30"/>
        <v>0</v>
      </c>
      <c r="R1804" s="38"/>
      <c r="S1804" s="38"/>
    </row>
    <row r="1805" spans="1:19" ht="18.95" hidden="1" customHeight="1">
      <c r="A1805" s="37"/>
      <c r="B1805" s="38"/>
      <c r="C1805" s="38"/>
      <c r="D1805" s="38"/>
      <c r="E1805" s="38"/>
      <c r="F1805" s="38"/>
      <c r="G1805" s="38"/>
      <c r="H1805" s="38"/>
      <c r="I1805" s="38"/>
      <c r="J1805" s="38"/>
      <c r="K1805" s="38"/>
      <c r="L1805" s="40"/>
      <c r="M1805" s="38"/>
      <c r="N1805" s="38"/>
      <c r="O1805" s="38"/>
      <c r="P1805" s="38"/>
      <c r="Q1805" s="32">
        <f t="shared" si="30"/>
        <v>0</v>
      </c>
      <c r="R1805" s="38"/>
      <c r="S1805" s="38"/>
    </row>
    <row r="1806" spans="1:19" ht="18.95" hidden="1" customHeight="1">
      <c r="A1806" s="37"/>
      <c r="B1806" s="38"/>
      <c r="C1806" s="38"/>
      <c r="D1806" s="38"/>
      <c r="E1806" s="38"/>
      <c r="F1806" s="38"/>
      <c r="G1806" s="38"/>
      <c r="H1806" s="38"/>
      <c r="I1806" s="38"/>
      <c r="J1806" s="38"/>
      <c r="K1806" s="38"/>
      <c r="L1806" s="40"/>
      <c r="M1806" s="38"/>
      <c r="N1806" s="38"/>
      <c r="O1806" s="38"/>
      <c r="P1806" s="38"/>
      <c r="Q1806" s="32">
        <f t="shared" si="30"/>
        <v>0</v>
      </c>
      <c r="R1806" s="38"/>
      <c r="S1806" s="38"/>
    </row>
    <row r="1807" spans="1:19" ht="18.95" hidden="1" customHeight="1">
      <c r="A1807" s="37"/>
      <c r="B1807" s="38"/>
      <c r="C1807" s="38"/>
      <c r="D1807" s="38"/>
      <c r="E1807" s="38"/>
      <c r="F1807" s="38"/>
      <c r="G1807" s="38"/>
      <c r="H1807" s="38"/>
      <c r="I1807" s="38"/>
      <c r="J1807" s="38"/>
      <c r="K1807" s="38"/>
      <c r="L1807" s="40"/>
      <c r="M1807" s="38"/>
      <c r="N1807" s="38"/>
      <c r="O1807" s="38"/>
      <c r="P1807" s="38"/>
      <c r="Q1807" s="32">
        <f t="shared" si="30"/>
        <v>0</v>
      </c>
      <c r="R1807" s="38"/>
      <c r="S1807" s="38"/>
    </row>
    <row r="1808" spans="1:19" ht="18.95" hidden="1" customHeight="1">
      <c r="A1808" s="37"/>
      <c r="B1808" s="38"/>
      <c r="C1808" s="38"/>
      <c r="D1808" s="38"/>
      <c r="E1808" s="38"/>
      <c r="F1808" s="38"/>
      <c r="G1808" s="38"/>
      <c r="H1808" s="38"/>
      <c r="I1808" s="38"/>
      <c r="J1808" s="38"/>
      <c r="K1808" s="38"/>
      <c r="L1808" s="40"/>
      <c r="M1808" s="38"/>
      <c r="N1808" s="38"/>
      <c r="O1808" s="38"/>
      <c r="P1808" s="38"/>
      <c r="Q1808" s="32">
        <f t="shared" si="30"/>
        <v>0</v>
      </c>
      <c r="R1808" s="38"/>
      <c r="S1808" s="38"/>
    </row>
    <row r="1809" spans="1:19" ht="18.95" hidden="1" customHeight="1">
      <c r="A1809" s="37"/>
      <c r="B1809" s="38"/>
      <c r="C1809" s="38"/>
      <c r="D1809" s="38"/>
      <c r="E1809" s="38"/>
      <c r="F1809" s="38"/>
      <c r="G1809" s="38"/>
      <c r="H1809" s="38"/>
      <c r="I1809" s="38"/>
      <c r="J1809" s="38"/>
      <c r="K1809" s="38"/>
      <c r="L1809" s="40"/>
      <c r="M1809" s="38"/>
      <c r="N1809" s="38"/>
      <c r="O1809" s="38"/>
      <c r="P1809" s="38"/>
      <c r="Q1809" s="32">
        <f t="shared" si="30"/>
        <v>0</v>
      </c>
      <c r="R1809" s="38"/>
      <c r="S1809" s="38"/>
    </row>
    <row r="1810" spans="1:19" ht="18.95" hidden="1" customHeight="1">
      <c r="A1810" s="37"/>
      <c r="B1810" s="38"/>
      <c r="C1810" s="38"/>
      <c r="D1810" s="38"/>
      <c r="E1810" s="38"/>
      <c r="F1810" s="38"/>
      <c r="G1810" s="38"/>
      <c r="H1810" s="38"/>
      <c r="I1810" s="38"/>
      <c r="J1810" s="38"/>
      <c r="K1810" s="38"/>
      <c r="L1810" s="40"/>
      <c r="M1810" s="38"/>
      <c r="N1810" s="38"/>
      <c r="O1810" s="38"/>
      <c r="P1810" s="38"/>
      <c r="Q1810" s="32">
        <f t="shared" si="30"/>
        <v>0</v>
      </c>
      <c r="R1810" s="38"/>
      <c r="S1810" s="38"/>
    </row>
    <row r="1811" spans="1:19" ht="18.95" hidden="1" customHeight="1">
      <c r="A1811" s="37"/>
      <c r="B1811" s="38"/>
      <c r="C1811" s="38"/>
      <c r="D1811" s="38"/>
      <c r="E1811" s="38"/>
      <c r="F1811" s="38"/>
      <c r="G1811" s="38"/>
      <c r="H1811" s="38"/>
      <c r="I1811" s="38"/>
      <c r="J1811" s="38"/>
      <c r="K1811" s="38"/>
      <c r="L1811" s="40"/>
      <c r="M1811" s="38"/>
      <c r="N1811" s="38"/>
      <c r="O1811" s="38"/>
      <c r="P1811" s="38"/>
      <c r="Q1811" s="32">
        <f t="shared" si="30"/>
        <v>0</v>
      </c>
      <c r="R1811" s="38"/>
      <c r="S1811" s="38"/>
    </row>
    <row r="1812" spans="1:19" ht="18.95" hidden="1" customHeight="1">
      <c r="A1812" s="37"/>
      <c r="B1812" s="38"/>
      <c r="C1812" s="38"/>
      <c r="D1812" s="38"/>
      <c r="E1812" s="38"/>
      <c r="F1812" s="38"/>
      <c r="G1812" s="38"/>
      <c r="H1812" s="38"/>
      <c r="I1812" s="38"/>
      <c r="J1812" s="38"/>
      <c r="K1812" s="38"/>
      <c r="L1812" s="40"/>
      <c r="M1812" s="39"/>
      <c r="N1812" s="39"/>
      <c r="O1812" s="39"/>
      <c r="P1812" s="39"/>
      <c r="Q1812" s="32">
        <f t="shared" si="30"/>
        <v>0</v>
      </c>
      <c r="R1812" s="39"/>
      <c r="S1812" s="38"/>
    </row>
    <row r="1813" spans="1:19" ht="18.95" hidden="1" customHeight="1">
      <c r="A1813" s="37"/>
      <c r="B1813" s="38"/>
      <c r="C1813" s="38"/>
      <c r="D1813" s="38"/>
      <c r="E1813" s="38"/>
      <c r="F1813" s="38"/>
      <c r="G1813" s="38"/>
      <c r="H1813" s="38"/>
      <c r="I1813" s="38"/>
      <c r="J1813" s="38"/>
      <c r="K1813" s="38"/>
      <c r="L1813" s="40"/>
      <c r="M1813" s="38"/>
      <c r="N1813" s="38"/>
      <c r="O1813" s="38"/>
      <c r="P1813" s="38"/>
      <c r="Q1813" s="32">
        <f t="shared" si="30"/>
        <v>0</v>
      </c>
      <c r="R1813" s="38"/>
      <c r="S1813" s="38"/>
    </row>
    <row r="1814" spans="1:19" ht="18.95" hidden="1" customHeight="1">
      <c r="A1814" s="37"/>
      <c r="B1814" s="38"/>
      <c r="C1814" s="38"/>
      <c r="D1814" s="38"/>
      <c r="E1814" s="38"/>
      <c r="F1814" s="38"/>
      <c r="G1814" s="38"/>
      <c r="H1814" s="38"/>
      <c r="I1814" s="38"/>
      <c r="J1814" s="38"/>
      <c r="K1814" s="38"/>
      <c r="L1814" s="40"/>
      <c r="M1814" s="38"/>
      <c r="N1814" s="38"/>
      <c r="O1814" s="38"/>
      <c r="P1814" s="38"/>
      <c r="Q1814" s="32">
        <f t="shared" si="30"/>
        <v>0</v>
      </c>
      <c r="R1814" s="38"/>
      <c r="S1814" s="38"/>
    </row>
    <row r="1815" spans="1:19" ht="18.95" hidden="1" customHeight="1">
      <c r="A1815" s="37"/>
      <c r="B1815" s="38"/>
      <c r="C1815" s="38"/>
      <c r="D1815" s="38"/>
      <c r="E1815" s="38"/>
      <c r="F1815" s="38"/>
      <c r="G1815" s="38"/>
      <c r="H1815" s="38"/>
      <c r="I1815" s="38"/>
      <c r="J1815" s="38"/>
      <c r="K1815" s="38"/>
      <c r="L1815" s="40"/>
      <c r="M1815" s="38"/>
      <c r="N1815" s="38"/>
      <c r="O1815" s="38"/>
      <c r="P1815" s="38"/>
      <c r="Q1815" s="32">
        <f t="shared" si="30"/>
        <v>0</v>
      </c>
      <c r="R1815" s="38"/>
      <c r="S1815" s="38"/>
    </row>
    <row r="1816" spans="1:19" ht="18.95" hidden="1" customHeight="1">
      <c r="A1816" s="37"/>
      <c r="B1816" s="38"/>
      <c r="C1816" s="38"/>
      <c r="D1816" s="38"/>
      <c r="E1816" s="38"/>
      <c r="F1816" s="38"/>
      <c r="G1816" s="38"/>
      <c r="H1816" s="38"/>
      <c r="I1816" s="38"/>
      <c r="J1816" s="38"/>
      <c r="K1816" s="38"/>
      <c r="L1816" s="40"/>
      <c r="M1816" s="38"/>
      <c r="N1816" s="38"/>
      <c r="O1816" s="38"/>
      <c r="P1816" s="38"/>
      <c r="Q1816" s="32">
        <f t="shared" si="30"/>
        <v>0</v>
      </c>
      <c r="R1816" s="38"/>
      <c r="S1816" s="38"/>
    </row>
    <row r="1817" spans="1:19" ht="18.95" hidden="1" customHeight="1">
      <c r="A1817" s="37"/>
      <c r="B1817" s="38"/>
      <c r="C1817" s="38"/>
      <c r="D1817" s="38"/>
      <c r="E1817" s="38"/>
      <c r="F1817" s="38"/>
      <c r="G1817" s="38"/>
      <c r="H1817" s="38"/>
      <c r="I1817" s="38"/>
      <c r="J1817" s="38"/>
      <c r="K1817" s="38"/>
      <c r="L1817" s="40"/>
      <c r="M1817" s="38"/>
      <c r="N1817" s="38"/>
      <c r="O1817" s="38"/>
      <c r="P1817" s="38"/>
      <c r="Q1817" s="32">
        <f t="shared" si="30"/>
        <v>0</v>
      </c>
      <c r="R1817" s="38"/>
      <c r="S1817" s="38"/>
    </row>
    <row r="1818" spans="1:19" ht="18.95" hidden="1" customHeight="1">
      <c r="A1818" s="37"/>
      <c r="B1818" s="38"/>
      <c r="C1818" s="38"/>
      <c r="D1818" s="38"/>
      <c r="E1818" s="38"/>
      <c r="F1818" s="38"/>
      <c r="G1818" s="38"/>
      <c r="H1818" s="38"/>
      <c r="I1818" s="38"/>
      <c r="J1818" s="38"/>
      <c r="K1818" s="38"/>
      <c r="L1818" s="40"/>
      <c r="M1818" s="39"/>
      <c r="N1818" s="39"/>
      <c r="O1818" s="39"/>
      <c r="P1818" s="39"/>
      <c r="Q1818" s="32">
        <f t="shared" si="30"/>
        <v>0</v>
      </c>
      <c r="R1818" s="39"/>
      <c r="S1818" s="38"/>
    </row>
    <row r="1819" spans="1:19" ht="18.95" hidden="1" customHeight="1">
      <c r="A1819" s="37"/>
      <c r="B1819" s="38"/>
      <c r="C1819" s="38"/>
      <c r="D1819" s="38"/>
      <c r="E1819" s="38"/>
      <c r="F1819" s="38"/>
      <c r="G1819" s="38"/>
      <c r="H1819" s="38"/>
      <c r="I1819" s="38"/>
      <c r="J1819" s="38"/>
      <c r="K1819" s="38"/>
      <c r="L1819" s="40"/>
      <c r="M1819" s="38"/>
      <c r="N1819" s="38"/>
      <c r="O1819" s="38"/>
      <c r="P1819" s="38"/>
      <c r="Q1819" s="32">
        <f t="shared" si="30"/>
        <v>0</v>
      </c>
      <c r="R1819" s="38"/>
      <c r="S1819" s="38"/>
    </row>
    <row r="1820" spans="1:19" ht="18.95" hidden="1" customHeight="1">
      <c r="A1820" s="37"/>
      <c r="B1820" s="38"/>
      <c r="C1820" s="38"/>
      <c r="D1820" s="38"/>
      <c r="E1820" s="38"/>
      <c r="F1820" s="38"/>
      <c r="G1820" s="38"/>
      <c r="H1820" s="38"/>
      <c r="I1820" s="38"/>
      <c r="J1820" s="38"/>
      <c r="K1820" s="38"/>
      <c r="L1820" s="40"/>
      <c r="M1820" s="38"/>
      <c r="N1820" s="38"/>
      <c r="O1820" s="38"/>
      <c r="P1820" s="38"/>
      <c r="Q1820" s="32">
        <f t="shared" si="30"/>
        <v>0</v>
      </c>
      <c r="R1820" s="38"/>
      <c r="S1820" s="38"/>
    </row>
    <row r="1821" spans="1:19" ht="18.95" hidden="1" customHeight="1">
      <c r="A1821" s="37"/>
      <c r="B1821" s="38"/>
      <c r="C1821" s="38"/>
      <c r="D1821" s="38"/>
      <c r="E1821" s="38"/>
      <c r="F1821" s="38"/>
      <c r="G1821" s="38"/>
      <c r="H1821" s="38"/>
      <c r="I1821" s="38"/>
      <c r="J1821" s="38"/>
      <c r="K1821" s="38"/>
      <c r="L1821" s="40"/>
      <c r="M1821" s="38"/>
      <c r="N1821" s="38"/>
      <c r="O1821" s="38"/>
      <c r="P1821" s="38"/>
      <c r="Q1821" s="32">
        <f t="shared" si="30"/>
        <v>0</v>
      </c>
      <c r="R1821" s="38"/>
      <c r="S1821" s="38"/>
    </row>
    <row r="1822" spans="1:19" ht="18.95" hidden="1" customHeight="1">
      <c r="A1822" s="37"/>
      <c r="B1822" s="38"/>
      <c r="C1822" s="38"/>
      <c r="D1822" s="38"/>
      <c r="E1822" s="38"/>
      <c r="F1822" s="38"/>
      <c r="G1822" s="38"/>
      <c r="H1822" s="38"/>
      <c r="I1822" s="38"/>
      <c r="J1822" s="38"/>
      <c r="K1822" s="38"/>
      <c r="L1822" s="40"/>
      <c r="M1822" s="38"/>
      <c r="N1822" s="38"/>
      <c r="O1822" s="38"/>
      <c r="P1822" s="38"/>
      <c r="Q1822" s="32">
        <f t="shared" si="30"/>
        <v>0</v>
      </c>
      <c r="R1822" s="38"/>
      <c r="S1822" s="38"/>
    </row>
    <row r="1823" spans="1:19" ht="18.95" hidden="1" customHeight="1">
      <c r="A1823" s="37"/>
      <c r="B1823" s="38"/>
      <c r="C1823" s="38"/>
      <c r="D1823" s="38"/>
      <c r="E1823" s="38"/>
      <c r="F1823" s="38"/>
      <c r="G1823" s="38"/>
      <c r="H1823" s="38"/>
      <c r="I1823" s="38"/>
      <c r="J1823" s="38"/>
      <c r="K1823" s="38"/>
      <c r="L1823" s="40"/>
      <c r="M1823" s="38"/>
      <c r="N1823" s="38"/>
      <c r="O1823" s="38"/>
      <c r="P1823" s="38"/>
      <c r="Q1823" s="32">
        <f t="shared" si="30"/>
        <v>0</v>
      </c>
      <c r="R1823" s="38"/>
      <c r="S1823" s="38"/>
    </row>
    <row r="1824" spans="1:19" ht="18.95" hidden="1" customHeight="1">
      <c r="A1824" s="37"/>
      <c r="B1824" s="38"/>
      <c r="C1824" s="38"/>
      <c r="D1824" s="38"/>
      <c r="E1824" s="38"/>
      <c r="F1824" s="38"/>
      <c r="G1824" s="38"/>
      <c r="H1824" s="38"/>
      <c r="I1824" s="38"/>
      <c r="J1824" s="38"/>
      <c r="K1824" s="38"/>
      <c r="L1824" s="40"/>
      <c r="M1824" s="38"/>
      <c r="N1824" s="38"/>
      <c r="O1824" s="38"/>
      <c r="P1824" s="38"/>
      <c r="Q1824" s="32">
        <f t="shared" si="30"/>
        <v>0</v>
      </c>
      <c r="R1824" s="38"/>
      <c r="S1824" s="38"/>
    </row>
    <row r="1825" spans="1:19" ht="18.95" hidden="1" customHeight="1">
      <c r="A1825" s="37"/>
      <c r="B1825" s="38"/>
      <c r="C1825" s="38"/>
      <c r="D1825" s="38"/>
      <c r="E1825" s="38"/>
      <c r="F1825" s="38"/>
      <c r="G1825" s="38"/>
      <c r="H1825" s="38"/>
      <c r="I1825" s="38"/>
      <c r="J1825" s="38"/>
      <c r="K1825" s="38"/>
      <c r="L1825" s="40"/>
      <c r="M1825" s="38"/>
      <c r="N1825" s="38"/>
      <c r="O1825" s="38"/>
      <c r="P1825" s="38"/>
      <c r="Q1825" s="32">
        <f t="shared" si="30"/>
        <v>0</v>
      </c>
      <c r="R1825" s="38"/>
      <c r="S1825" s="38"/>
    </row>
    <row r="1826" spans="1:19" ht="18.95" hidden="1" customHeight="1">
      <c r="A1826" s="37"/>
      <c r="B1826" s="38"/>
      <c r="C1826" s="38"/>
      <c r="D1826" s="38"/>
      <c r="E1826" s="38"/>
      <c r="F1826" s="38"/>
      <c r="G1826" s="38"/>
      <c r="H1826" s="38"/>
      <c r="I1826" s="38"/>
      <c r="J1826" s="38"/>
      <c r="K1826" s="38"/>
      <c r="L1826" s="40"/>
      <c r="M1826" s="38"/>
      <c r="N1826" s="38"/>
      <c r="O1826" s="38"/>
      <c r="P1826" s="38"/>
      <c r="Q1826" s="32">
        <f t="shared" si="30"/>
        <v>0</v>
      </c>
      <c r="R1826" s="38"/>
      <c r="S1826" s="38"/>
    </row>
    <row r="1827" spans="1:19" ht="18.95" hidden="1" customHeight="1">
      <c r="A1827" s="37"/>
      <c r="B1827" s="38"/>
      <c r="C1827" s="38"/>
      <c r="D1827" s="38"/>
      <c r="E1827" s="38"/>
      <c r="F1827" s="38"/>
      <c r="G1827" s="38"/>
      <c r="H1827" s="38"/>
      <c r="I1827" s="38"/>
      <c r="J1827" s="38"/>
      <c r="K1827" s="38"/>
      <c r="L1827" s="40"/>
      <c r="M1827" s="38"/>
      <c r="N1827" s="38"/>
      <c r="O1827" s="38"/>
      <c r="P1827" s="38"/>
      <c r="Q1827" s="32">
        <f t="shared" si="30"/>
        <v>0</v>
      </c>
      <c r="R1827" s="38"/>
      <c r="S1827" s="38"/>
    </row>
    <row r="1828" spans="1:19" ht="18.95" hidden="1" customHeight="1">
      <c r="A1828" s="37"/>
      <c r="B1828" s="38"/>
      <c r="C1828" s="38"/>
      <c r="D1828" s="38"/>
      <c r="E1828" s="38"/>
      <c r="F1828" s="38"/>
      <c r="G1828" s="38"/>
      <c r="H1828" s="38"/>
      <c r="I1828" s="38"/>
      <c r="J1828" s="38"/>
      <c r="K1828" s="38"/>
      <c r="L1828" s="40"/>
      <c r="M1828" s="38"/>
      <c r="N1828" s="38"/>
      <c r="O1828" s="38"/>
      <c r="P1828" s="38"/>
      <c r="Q1828" s="32">
        <f t="shared" si="30"/>
        <v>0</v>
      </c>
      <c r="R1828" s="38"/>
      <c r="S1828" s="38"/>
    </row>
    <row r="1829" spans="1:19" ht="18.95" hidden="1" customHeight="1">
      <c r="A1829" s="37"/>
      <c r="B1829" s="38"/>
      <c r="C1829" s="38"/>
      <c r="D1829" s="38"/>
      <c r="E1829" s="38"/>
      <c r="F1829" s="38"/>
      <c r="G1829" s="38"/>
      <c r="H1829" s="38"/>
      <c r="I1829" s="38"/>
      <c r="J1829" s="38"/>
      <c r="K1829" s="38"/>
      <c r="L1829" s="40"/>
      <c r="M1829" s="38"/>
      <c r="N1829" s="38"/>
      <c r="O1829" s="38"/>
      <c r="P1829" s="38"/>
      <c r="Q1829" s="32">
        <f t="shared" si="30"/>
        <v>0</v>
      </c>
      <c r="R1829" s="38"/>
      <c r="S1829" s="38"/>
    </row>
    <row r="1830" spans="1:19" ht="18.95" hidden="1" customHeight="1">
      <c r="A1830" s="37"/>
      <c r="B1830" s="38"/>
      <c r="C1830" s="38"/>
      <c r="D1830" s="38"/>
      <c r="E1830" s="38"/>
      <c r="F1830" s="38"/>
      <c r="G1830" s="38"/>
      <c r="H1830" s="38"/>
      <c r="I1830" s="38"/>
      <c r="J1830" s="38"/>
      <c r="K1830" s="38"/>
      <c r="L1830" s="40"/>
      <c r="M1830" s="38"/>
      <c r="N1830" s="38"/>
      <c r="O1830" s="38"/>
      <c r="P1830" s="38"/>
      <c r="Q1830" s="32">
        <f t="shared" si="30"/>
        <v>0</v>
      </c>
      <c r="R1830" s="38"/>
      <c r="S1830" s="38"/>
    </row>
    <row r="1831" spans="1:19" ht="18.95" hidden="1" customHeight="1">
      <c r="A1831" s="37"/>
      <c r="B1831" s="38"/>
      <c r="C1831" s="38"/>
      <c r="D1831" s="38"/>
      <c r="E1831" s="38"/>
      <c r="F1831" s="38"/>
      <c r="G1831" s="38"/>
      <c r="H1831" s="38"/>
      <c r="I1831" s="38"/>
      <c r="J1831" s="38"/>
      <c r="K1831" s="38"/>
      <c r="L1831" s="40"/>
      <c r="M1831" s="38"/>
      <c r="N1831" s="38"/>
      <c r="O1831" s="38"/>
      <c r="P1831" s="38"/>
      <c r="Q1831" s="32">
        <f t="shared" si="30"/>
        <v>0</v>
      </c>
      <c r="R1831" s="38"/>
      <c r="S1831" s="38"/>
    </row>
    <row r="1832" spans="1:19" ht="18.95" hidden="1" customHeight="1">
      <c r="A1832" s="37"/>
      <c r="B1832" s="38"/>
      <c r="C1832" s="38"/>
      <c r="D1832" s="38"/>
      <c r="E1832" s="38"/>
      <c r="F1832" s="38"/>
      <c r="G1832" s="38"/>
      <c r="H1832" s="38"/>
      <c r="I1832" s="38"/>
      <c r="J1832" s="38"/>
      <c r="K1832" s="38"/>
      <c r="L1832" s="40"/>
      <c r="M1832" s="38"/>
      <c r="N1832" s="38"/>
      <c r="O1832" s="38"/>
      <c r="P1832" s="38"/>
      <c r="Q1832" s="32">
        <f t="shared" si="30"/>
        <v>0</v>
      </c>
      <c r="R1832" s="38"/>
      <c r="S1832" s="38"/>
    </row>
    <row r="1833" spans="1:19" ht="18.95" hidden="1" customHeight="1">
      <c r="A1833" s="37"/>
      <c r="B1833" s="38"/>
      <c r="C1833" s="38"/>
      <c r="D1833" s="38"/>
      <c r="E1833" s="38"/>
      <c r="F1833" s="38"/>
      <c r="G1833" s="38"/>
      <c r="H1833" s="38"/>
      <c r="I1833" s="38"/>
      <c r="J1833" s="38"/>
      <c r="K1833" s="38"/>
      <c r="L1833" s="40"/>
      <c r="M1833" s="38"/>
      <c r="N1833" s="38"/>
      <c r="O1833" s="38"/>
      <c r="P1833" s="38"/>
      <c r="Q1833" s="32">
        <f t="shared" si="30"/>
        <v>0</v>
      </c>
      <c r="R1833" s="38"/>
      <c r="S1833" s="38"/>
    </row>
    <row r="1834" spans="1:19" ht="18.95" hidden="1" customHeight="1">
      <c r="A1834" s="37"/>
      <c r="B1834" s="38"/>
      <c r="C1834" s="38"/>
      <c r="D1834" s="38"/>
      <c r="E1834" s="38"/>
      <c r="F1834" s="38"/>
      <c r="G1834" s="38"/>
      <c r="H1834" s="38"/>
      <c r="I1834" s="38"/>
      <c r="J1834" s="38"/>
      <c r="K1834" s="38"/>
      <c r="L1834" s="40"/>
      <c r="M1834" s="38"/>
      <c r="N1834" s="38"/>
      <c r="O1834" s="38"/>
      <c r="P1834" s="38"/>
      <c r="Q1834" s="32">
        <f t="shared" si="30"/>
        <v>0</v>
      </c>
      <c r="R1834" s="38"/>
      <c r="S1834" s="38"/>
    </row>
    <row r="1835" spans="1:19" ht="18.95" hidden="1" customHeight="1">
      <c r="A1835" s="37"/>
      <c r="B1835" s="38"/>
      <c r="C1835" s="38"/>
      <c r="D1835" s="38"/>
      <c r="E1835" s="38"/>
      <c r="F1835" s="38"/>
      <c r="G1835" s="38"/>
      <c r="H1835" s="38"/>
      <c r="I1835" s="38"/>
      <c r="J1835" s="38"/>
      <c r="K1835" s="38"/>
      <c r="L1835" s="40"/>
      <c r="M1835" s="38"/>
      <c r="N1835" s="38"/>
      <c r="O1835" s="38"/>
      <c r="P1835" s="38"/>
      <c r="Q1835" s="32">
        <f t="shared" si="30"/>
        <v>0</v>
      </c>
      <c r="R1835" s="38"/>
      <c r="S1835" s="38"/>
    </row>
    <row r="1836" spans="1:19" ht="18.95" hidden="1" customHeight="1">
      <c r="A1836" s="37"/>
      <c r="B1836" s="38"/>
      <c r="C1836" s="38"/>
      <c r="D1836" s="38"/>
      <c r="E1836" s="38"/>
      <c r="F1836" s="38"/>
      <c r="G1836" s="38"/>
      <c r="H1836" s="38"/>
      <c r="I1836" s="38"/>
      <c r="J1836" s="38"/>
      <c r="K1836" s="38"/>
      <c r="L1836" s="40"/>
      <c r="M1836" s="38"/>
      <c r="N1836" s="38"/>
      <c r="O1836" s="38"/>
      <c r="P1836" s="38"/>
      <c r="Q1836" s="32">
        <f t="shared" si="30"/>
        <v>0</v>
      </c>
      <c r="R1836" s="38"/>
      <c r="S1836" s="38"/>
    </row>
    <row r="1837" spans="1:19" ht="18.75" hidden="1" customHeight="1">
      <c r="A1837" s="37"/>
      <c r="B1837" s="38"/>
      <c r="C1837" s="38"/>
      <c r="D1837" s="38"/>
      <c r="E1837" s="38"/>
      <c r="F1837" s="38"/>
      <c r="G1837" s="38"/>
      <c r="H1837" s="38"/>
      <c r="I1837" s="38"/>
      <c r="J1837" s="38"/>
      <c r="K1837" s="38"/>
      <c r="L1837" s="40"/>
      <c r="M1837" s="38"/>
      <c r="N1837" s="38"/>
      <c r="O1837" s="38"/>
      <c r="P1837" s="38"/>
      <c r="Q1837" s="32">
        <f t="shared" si="30"/>
        <v>0</v>
      </c>
      <c r="R1837" s="38"/>
      <c r="S1837" s="38"/>
    </row>
    <row r="1838" spans="1:19" ht="18.95" hidden="1" customHeight="1">
      <c r="A1838" s="37"/>
      <c r="B1838" s="38"/>
      <c r="C1838" s="38"/>
      <c r="D1838" s="38"/>
      <c r="E1838" s="38"/>
      <c r="F1838" s="38"/>
      <c r="G1838" s="38"/>
      <c r="H1838" s="38"/>
      <c r="I1838" s="38"/>
      <c r="J1838" s="38"/>
      <c r="K1838" s="38"/>
      <c r="L1838" s="40"/>
      <c r="M1838" s="38"/>
      <c r="N1838" s="38"/>
      <c r="O1838" s="38"/>
      <c r="P1838" s="38"/>
      <c r="Q1838" s="32">
        <f t="shared" si="30"/>
        <v>0</v>
      </c>
      <c r="R1838" s="38"/>
      <c r="S1838" s="38"/>
    </row>
    <row r="1839" spans="1:19" ht="18.95" hidden="1" customHeight="1">
      <c r="A1839" s="37"/>
      <c r="B1839" s="38"/>
      <c r="C1839" s="38"/>
      <c r="D1839" s="38"/>
      <c r="E1839" s="38"/>
      <c r="F1839" s="38"/>
      <c r="G1839" s="38"/>
      <c r="H1839" s="38"/>
      <c r="I1839" s="38"/>
      <c r="J1839" s="38"/>
      <c r="K1839" s="38"/>
      <c r="L1839" s="40"/>
      <c r="M1839" s="39"/>
      <c r="N1839" s="39"/>
      <c r="O1839" s="39"/>
      <c r="P1839" s="39"/>
      <c r="Q1839" s="32">
        <f t="shared" si="30"/>
        <v>0</v>
      </c>
      <c r="R1839" s="39"/>
      <c r="S1839" s="38"/>
    </row>
    <row r="1840" spans="1:19" ht="18.95" hidden="1" customHeight="1">
      <c r="A1840" s="37"/>
      <c r="B1840" s="38"/>
      <c r="C1840" s="38"/>
      <c r="D1840" s="38"/>
      <c r="E1840" s="38"/>
      <c r="F1840" s="38"/>
      <c r="G1840" s="38"/>
      <c r="H1840" s="38"/>
      <c r="I1840" s="38"/>
      <c r="J1840" s="38"/>
      <c r="K1840" s="38"/>
      <c r="L1840" s="40"/>
      <c r="M1840" s="38"/>
      <c r="N1840" s="38"/>
      <c r="O1840" s="38"/>
      <c r="P1840" s="38"/>
      <c r="Q1840" s="32">
        <f t="shared" si="30"/>
        <v>0</v>
      </c>
      <c r="R1840" s="38"/>
      <c r="S1840" s="38"/>
    </row>
    <row r="1841" spans="1:19" ht="18.95" hidden="1" customHeight="1">
      <c r="A1841" s="37"/>
      <c r="B1841" s="38"/>
      <c r="C1841" s="38"/>
      <c r="D1841" s="38"/>
      <c r="E1841" s="38"/>
      <c r="F1841" s="38"/>
      <c r="G1841" s="38"/>
      <c r="H1841" s="38"/>
      <c r="I1841" s="38"/>
      <c r="J1841" s="38"/>
      <c r="K1841" s="38"/>
      <c r="L1841" s="40"/>
      <c r="M1841" s="38"/>
      <c r="N1841" s="38"/>
      <c r="O1841" s="38"/>
      <c r="P1841" s="38"/>
      <c r="Q1841" s="32">
        <f t="shared" si="30"/>
        <v>0</v>
      </c>
      <c r="R1841" s="38"/>
      <c r="S1841" s="38"/>
    </row>
    <row r="1842" spans="1:19" ht="18.95" hidden="1" customHeight="1">
      <c r="A1842" s="37"/>
      <c r="B1842" s="38"/>
      <c r="C1842" s="38"/>
      <c r="D1842" s="38"/>
      <c r="E1842" s="38"/>
      <c r="F1842" s="38"/>
      <c r="G1842" s="38"/>
      <c r="H1842" s="38"/>
      <c r="I1842" s="38"/>
      <c r="J1842" s="38"/>
      <c r="K1842" s="38"/>
      <c r="L1842" s="40"/>
      <c r="M1842" s="38"/>
      <c r="N1842" s="38"/>
      <c r="O1842" s="38"/>
      <c r="P1842" s="38"/>
      <c r="Q1842" s="32">
        <f t="shared" si="30"/>
        <v>0</v>
      </c>
      <c r="R1842" s="38"/>
      <c r="S1842" s="38"/>
    </row>
    <row r="1843" spans="1:19" ht="18.95" hidden="1" customHeight="1">
      <c r="A1843" s="37"/>
      <c r="B1843" s="38"/>
      <c r="C1843" s="38"/>
      <c r="D1843" s="38"/>
      <c r="E1843" s="38"/>
      <c r="F1843" s="38"/>
      <c r="G1843" s="38"/>
      <c r="H1843" s="38"/>
      <c r="I1843" s="38"/>
      <c r="J1843" s="38"/>
      <c r="K1843" s="38"/>
      <c r="L1843" s="40"/>
      <c r="M1843" s="38"/>
      <c r="N1843" s="38"/>
      <c r="O1843" s="38"/>
      <c r="P1843" s="38"/>
      <c r="Q1843" s="32">
        <f t="shared" si="30"/>
        <v>0</v>
      </c>
      <c r="R1843" s="38"/>
      <c r="S1843" s="38"/>
    </row>
    <row r="1844" spans="1:19" ht="18.95" hidden="1" customHeight="1">
      <c r="A1844" s="37"/>
      <c r="B1844" s="38"/>
      <c r="C1844" s="38"/>
      <c r="D1844" s="38"/>
      <c r="E1844" s="38"/>
      <c r="F1844" s="38"/>
      <c r="G1844" s="38"/>
      <c r="H1844" s="38"/>
      <c r="I1844" s="38"/>
      <c r="J1844" s="38"/>
      <c r="K1844" s="38"/>
      <c r="L1844" s="40"/>
      <c r="M1844" s="38"/>
      <c r="N1844" s="38"/>
      <c r="O1844" s="38"/>
      <c r="P1844" s="38"/>
      <c r="Q1844" s="32">
        <f t="shared" si="30"/>
        <v>0</v>
      </c>
      <c r="R1844" s="38"/>
      <c r="S1844" s="38"/>
    </row>
    <row r="1845" spans="1:19" ht="18.95" hidden="1" customHeight="1">
      <c r="A1845" s="37"/>
      <c r="B1845" s="38"/>
      <c r="C1845" s="38"/>
      <c r="D1845" s="38"/>
      <c r="E1845" s="38"/>
      <c r="F1845" s="38"/>
      <c r="G1845" s="38"/>
      <c r="H1845" s="38"/>
      <c r="I1845" s="38"/>
      <c r="J1845" s="38"/>
      <c r="K1845" s="38"/>
      <c r="L1845" s="40"/>
      <c r="M1845" s="38"/>
      <c r="N1845" s="38"/>
      <c r="O1845" s="38"/>
      <c r="P1845" s="38"/>
      <c r="Q1845" s="32">
        <f t="shared" si="30"/>
        <v>0</v>
      </c>
      <c r="R1845" s="38"/>
      <c r="S1845" s="38"/>
    </row>
    <row r="1846" spans="1:19" ht="18.95" hidden="1" customHeight="1">
      <c r="A1846" s="37"/>
      <c r="B1846" s="38"/>
      <c r="C1846" s="38"/>
      <c r="D1846" s="38"/>
      <c r="E1846" s="38"/>
      <c r="F1846" s="38"/>
      <c r="G1846" s="38"/>
      <c r="H1846" s="38"/>
      <c r="I1846" s="38"/>
      <c r="J1846" s="38"/>
      <c r="K1846" s="38"/>
      <c r="L1846" s="40"/>
      <c r="M1846" s="38"/>
      <c r="N1846" s="38"/>
      <c r="O1846" s="38"/>
      <c r="P1846" s="38"/>
      <c r="Q1846" s="32">
        <f t="shared" si="30"/>
        <v>0</v>
      </c>
      <c r="R1846" s="38"/>
      <c r="S1846" s="38"/>
    </row>
    <row r="1847" spans="1:19" ht="18.95" hidden="1" customHeight="1">
      <c r="A1847" s="37"/>
      <c r="B1847" s="38"/>
      <c r="C1847" s="38"/>
      <c r="D1847" s="38"/>
      <c r="E1847" s="38"/>
      <c r="F1847" s="38"/>
      <c r="G1847" s="38"/>
      <c r="H1847" s="38"/>
      <c r="I1847" s="38"/>
      <c r="J1847" s="38"/>
      <c r="K1847" s="38"/>
      <c r="L1847" s="40"/>
      <c r="M1847" s="38"/>
      <c r="N1847" s="38"/>
      <c r="O1847" s="38"/>
      <c r="P1847" s="38"/>
      <c r="Q1847" s="32">
        <f t="shared" si="30"/>
        <v>0</v>
      </c>
      <c r="R1847" s="38"/>
      <c r="S1847" s="38"/>
    </row>
    <row r="1848" spans="1:19" ht="18.95" hidden="1" customHeight="1">
      <c r="A1848" s="37"/>
      <c r="B1848" s="38"/>
      <c r="C1848" s="38"/>
      <c r="D1848" s="38"/>
      <c r="E1848" s="38"/>
      <c r="F1848" s="38"/>
      <c r="G1848" s="38"/>
      <c r="H1848" s="38"/>
      <c r="I1848" s="38"/>
      <c r="J1848" s="38"/>
      <c r="K1848" s="38"/>
      <c r="L1848" s="40"/>
      <c r="M1848" s="38"/>
      <c r="N1848" s="38"/>
      <c r="O1848" s="38"/>
      <c r="P1848" s="38"/>
      <c r="Q1848" s="32">
        <f t="shared" si="30"/>
        <v>0</v>
      </c>
      <c r="R1848" s="38"/>
      <c r="S1848" s="38"/>
    </row>
    <row r="1849" spans="1:19" ht="18.95" hidden="1" customHeight="1">
      <c r="A1849" s="37"/>
      <c r="B1849" s="38"/>
      <c r="C1849" s="38"/>
      <c r="D1849" s="38"/>
      <c r="E1849" s="38"/>
      <c r="F1849" s="38"/>
      <c r="G1849" s="38"/>
      <c r="H1849" s="38"/>
      <c r="I1849" s="38"/>
      <c r="J1849" s="38"/>
      <c r="K1849" s="38"/>
      <c r="L1849" s="40"/>
      <c r="M1849" s="39"/>
      <c r="N1849" s="39"/>
      <c r="O1849" s="39"/>
      <c r="P1849" s="39"/>
      <c r="Q1849" s="32">
        <f t="shared" si="30"/>
        <v>0</v>
      </c>
      <c r="R1849" s="39"/>
      <c r="S1849" s="38"/>
    </row>
    <row r="1850" spans="1:19" ht="18.95" hidden="1" customHeight="1">
      <c r="A1850" s="37"/>
      <c r="B1850" s="38"/>
      <c r="C1850" s="38"/>
      <c r="D1850" s="38"/>
      <c r="E1850" s="38"/>
      <c r="F1850" s="38"/>
      <c r="G1850" s="38"/>
      <c r="H1850" s="38"/>
      <c r="I1850" s="38"/>
      <c r="J1850" s="38"/>
      <c r="K1850" s="38"/>
      <c r="L1850" s="40"/>
      <c r="M1850" s="38"/>
      <c r="N1850" s="38"/>
      <c r="O1850" s="38"/>
      <c r="P1850" s="38"/>
      <c r="Q1850" s="32">
        <f t="shared" si="30"/>
        <v>0</v>
      </c>
      <c r="R1850" s="38"/>
      <c r="S1850" s="38"/>
    </row>
    <row r="1851" spans="1:19" ht="18.95" hidden="1" customHeight="1">
      <c r="A1851" s="37"/>
      <c r="B1851" s="38"/>
      <c r="C1851" s="38"/>
      <c r="D1851" s="38"/>
      <c r="E1851" s="38"/>
      <c r="F1851" s="38"/>
      <c r="G1851" s="38"/>
      <c r="H1851" s="38"/>
      <c r="I1851" s="38"/>
      <c r="J1851" s="38"/>
      <c r="K1851" s="38"/>
      <c r="L1851" s="40"/>
      <c r="M1851" s="38"/>
      <c r="N1851" s="38"/>
      <c r="O1851" s="38"/>
      <c r="P1851" s="38"/>
      <c r="Q1851" s="32">
        <f t="shared" si="30"/>
        <v>0</v>
      </c>
      <c r="R1851" s="38"/>
      <c r="S1851" s="38"/>
    </row>
    <row r="1852" spans="1:19" ht="18.95" hidden="1" customHeight="1">
      <c r="A1852" s="37"/>
      <c r="B1852" s="38"/>
      <c r="C1852" s="38"/>
      <c r="D1852" s="38"/>
      <c r="E1852" s="38"/>
      <c r="F1852" s="38"/>
      <c r="G1852" s="38"/>
      <c r="H1852" s="38"/>
      <c r="I1852" s="38"/>
      <c r="J1852" s="38"/>
      <c r="K1852" s="38"/>
      <c r="L1852" s="40"/>
      <c r="M1852" s="38"/>
      <c r="N1852" s="38"/>
      <c r="O1852" s="38"/>
      <c r="P1852" s="38"/>
      <c r="Q1852" s="32">
        <f t="shared" si="30"/>
        <v>0</v>
      </c>
      <c r="R1852" s="38"/>
      <c r="S1852" s="38"/>
    </row>
    <row r="1853" spans="1:19" ht="18.95" hidden="1" customHeight="1">
      <c r="A1853" s="37"/>
      <c r="B1853" s="38"/>
      <c r="C1853" s="38"/>
      <c r="D1853" s="38"/>
      <c r="E1853" s="38"/>
      <c r="F1853" s="38"/>
      <c r="G1853" s="38"/>
      <c r="H1853" s="38"/>
      <c r="I1853" s="38"/>
      <c r="J1853" s="38"/>
      <c r="K1853" s="38"/>
      <c r="L1853" s="40"/>
      <c r="M1853" s="38"/>
      <c r="N1853" s="38"/>
      <c r="O1853" s="38"/>
      <c r="P1853" s="38"/>
      <c r="Q1853" s="32">
        <f t="shared" si="30"/>
        <v>0</v>
      </c>
      <c r="R1853" s="38"/>
      <c r="S1853" s="38"/>
    </row>
    <row r="1854" spans="1:19" ht="18.95" hidden="1" customHeight="1">
      <c r="A1854" s="37"/>
      <c r="B1854" s="38"/>
      <c r="C1854" s="38"/>
      <c r="D1854" s="38"/>
      <c r="E1854" s="38"/>
      <c r="F1854" s="38"/>
      <c r="G1854" s="38"/>
      <c r="H1854" s="38"/>
      <c r="I1854" s="38"/>
      <c r="J1854" s="38"/>
      <c r="K1854" s="38"/>
      <c r="L1854" s="40"/>
      <c r="M1854" s="38"/>
      <c r="N1854" s="38"/>
      <c r="O1854" s="38"/>
      <c r="P1854" s="38"/>
      <c r="Q1854" s="32">
        <f t="shared" si="30"/>
        <v>0</v>
      </c>
      <c r="R1854" s="38"/>
      <c r="S1854" s="38"/>
    </row>
    <row r="1855" spans="1:19" ht="18.95" hidden="1" customHeight="1">
      <c r="A1855" s="37"/>
      <c r="B1855" s="38"/>
      <c r="C1855" s="38"/>
      <c r="D1855" s="38"/>
      <c r="E1855" s="38"/>
      <c r="F1855" s="38"/>
      <c r="G1855" s="38"/>
      <c r="H1855" s="38"/>
      <c r="I1855" s="38"/>
      <c r="J1855" s="38"/>
      <c r="K1855" s="38"/>
      <c r="L1855" s="40"/>
      <c r="M1855" s="39"/>
      <c r="N1855" s="39"/>
      <c r="O1855" s="39"/>
      <c r="P1855" s="39"/>
      <c r="Q1855" s="32">
        <f t="shared" si="30"/>
        <v>0</v>
      </c>
      <c r="R1855" s="39"/>
      <c r="S1855" s="38"/>
    </row>
    <row r="1856" spans="1:19" ht="18.95" hidden="1" customHeight="1">
      <c r="A1856" s="37"/>
      <c r="B1856" s="38"/>
      <c r="C1856" s="38"/>
      <c r="D1856" s="38"/>
      <c r="E1856" s="38"/>
      <c r="F1856" s="38"/>
      <c r="G1856" s="38"/>
      <c r="H1856" s="38"/>
      <c r="I1856" s="38"/>
      <c r="J1856" s="38"/>
      <c r="K1856" s="38"/>
      <c r="L1856" s="40"/>
      <c r="M1856" s="38"/>
      <c r="N1856" s="38"/>
      <c r="O1856" s="38"/>
      <c r="P1856" s="38"/>
      <c r="Q1856" s="32">
        <f t="shared" si="30"/>
        <v>0</v>
      </c>
      <c r="R1856" s="38"/>
      <c r="S1856" s="38"/>
    </row>
    <row r="1857" spans="1:19" ht="18.95" hidden="1" customHeight="1">
      <c r="A1857" s="37"/>
      <c r="B1857" s="38"/>
      <c r="C1857" s="38"/>
      <c r="D1857" s="38"/>
      <c r="E1857" s="38"/>
      <c r="F1857" s="38"/>
      <c r="G1857" s="38"/>
      <c r="H1857" s="38"/>
      <c r="I1857" s="38"/>
      <c r="J1857" s="38"/>
      <c r="K1857" s="38"/>
      <c r="L1857" s="40"/>
      <c r="M1857" s="38"/>
      <c r="N1857" s="38"/>
      <c r="O1857" s="38"/>
      <c r="P1857" s="38"/>
      <c r="Q1857" s="32">
        <f t="shared" si="30"/>
        <v>0</v>
      </c>
      <c r="R1857" s="38"/>
      <c r="S1857" s="38"/>
    </row>
    <row r="1858" spans="1:19" ht="18.95" hidden="1" customHeight="1">
      <c r="A1858" s="37"/>
      <c r="B1858" s="38"/>
      <c r="C1858" s="38"/>
      <c r="D1858" s="38"/>
      <c r="E1858" s="38"/>
      <c r="F1858" s="38"/>
      <c r="G1858" s="38"/>
      <c r="H1858" s="38"/>
      <c r="I1858" s="38"/>
      <c r="J1858" s="38"/>
      <c r="K1858" s="38"/>
      <c r="L1858" s="40"/>
      <c r="M1858" s="38"/>
      <c r="N1858" s="38"/>
      <c r="O1858" s="38"/>
      <c r="P1858" s="38"/>
      <c r="Q1858" s="32">
        <f t="shared" si="30"/>
        <v>0</v>
      </c>
      <c r="R1858" s="38"/>
      <c r="S1858" s="38"/>
    </row>
    <row r="1859" spans="1:19" ht="18.95" hidden="1" customHeight="1">
      <c r="A1859" s="37"/>
      <c r="B1859" s="38"/>
      <c r="C1859" s="38"/>
      <c r="D1859" s="38"/>
      <c r="E1859" s="38"/>
      <c r="F1859" s="38"/>
      <c r="G1859" s="38"/>
      <c r="H1859" s="38"/>
      <c r="I1859" s="38"/>
      <c r="J1859" s="38"/>
      <c r="K1859" s="38"/>
      <c r="L1859" s="40"/>
      <c r="M1859" s="38"/>
      <c r="N1859" s="38"/>
      <c r="O1859" s="38"/>
      <c r="P1859" s="38"/>
      <c r="Q1859" s="32">
        <f t="shared" si="30"/>
        <v>0</v>
      </c>
      <c r="R1859" s="38"/>
      <c r="S1859" s="38"/>
    </row>
    <row r="1860" spans="1:19" ht="18.95" hidden="1" customHeight="1">
      <c r="A1860" s="37"/>
      <c r="B1860" s="38"/>
      <c r="C1860" s="38"/>
      <c r="D1860" s="38"/>
      <c r="E1860" s="38"/>
      <c r="F1860" s="38"/>
      <c r="G1860" s="38"/>
      <c r="H1860" s="38"/>
      <c r="I1860" s="38"/>
      <c r="J1860" s="38"/>
      <c r="K1860" s="38"/>
      <c r="L1860" s="40"/>
      <c r="M1860" s="38"/>
      <c r="N1860" s="38"/>
      <c r="O1860" s="38"/>
      <c r="P1860" s="38"/>
      <c r="Q1860" s="32">
        <f t="shared" si="30"/>
        <v>0</v>
      </c>
      <c r="R1860" s="38"/>
      <c r="S1860" s="38"/>
    </row>
    <row r="1861" spans="1:19" ht="18.95" hidden="1" customHeight="1">
      <c r="A1861" s="37"/>
      <c r="B1861" s="38"/>
      <c r="C1861" s="38"/>
      <c r="D1861" s="38"/>
      <c r="E1861" s="38"/>
      <c r="F1861" s="38"/>
      <c r="G1861" s="38"/>
      <c r="H1861" s="38"/>
      <c r="I1861" s="38"/>
      <c r="J1861" s="38"/>
      <c r="K1861" s="38"/>
      <c r="L1861" s="40"/>
      <c r="M1861" s="38"/>
      <c r="N1861" s="38"/>
      <c r="O1861" s="38"/>
      <c r="P1861" s="38"/>
      <c r="Q1861" s="32">
        <f t="shared" si="30"/>
        <v>0</v>
      </c>
      <c r="R1861" s="38"/>
      <c r="S1861" s="38"/>
    </row>
    <row r="1862" spans="1:19" ht="18.95" hidden="1" customHeight="1">
      <c r="A1862" s="37"/>
      <c r="B1862" s="38"/>
      <c r="C1862" s="38"/>
      <c r="D1862" s="38"/>
      <c r="E1862" s="38"/>
      <c r="F1862" s="38"/>
      <c r="G1862" s="38"/>
      <c r="H1862" s="38"/>
      <c r="I1862" s="38"/>
      <c r="J1862" s="38"/>
      <c r="K1862" s="38"/>
      <c r="L1862" s="40"/>
      <c r="M1862" s="38"/>
      <c r="N1862" s="38"/>
      <c r="O1862" s="38"/>
      <c r="P1862" s="38"/>
      <c r="Q1862" s="32">
        <f t="shared" si="30"/>
        <v>0</v>
      </c>
      <c r="R1862" s="38"/>
      <c r="S1862" s="38"/>
    </row>
    <row r="1863" spans="1:19" ht="18.95" hidden="1" customHeight="1">
      <c r="A1863" s="37"/>
      <c r="B1863" s="38"/>
      <c r="C1863" s="38"/>
      <c r="D1863" s="38"/>
      <c r="E1863" s="38"/>
      <c r="F1863" s="38"/>
      <c r="G1863" s="38"/>
      <c r="H1863" s="38"/>
      <c r="I1863" s="38"/>
      <c r="J1863" s="38"/>
      <c r="K1863" s="38"/>
      <c r="L1863" s="40"/>
      <c r="M1863" s="38"/>
      <c r="N1863" s="38"/>
      <c r="O1863" s="38"/>
      <c r="P1863" s="38"/>
      <c r="Q1863" s="32">
        <f t="shared" si="30"/>
        <v>0</v>
      </c>
      <c r="R1863" s="38"/>
      <c r="S1863" s="38"/>
    </row>
    <row r="1864" spans="1:19" ht="18.95" hidden="1" customHeight="1">
      <c r="A1864" s="37"/>
      <c r="B1864" s="38"/>
      <c r="C1864" s="38"/>
      <c r="D1864" s="38"/>
      <c r="E1864" s="38"/>
      <c r="F1864" s="38"/>
      <c r="G1864" s="38"/>
      <c r="H1864" s="38"/>
      <c r="I1864" s="38"/>
      <c r="J1864" s="38"/>
      <c r="K1864" s="38"/>
      <c r="L1864" s="40"/>
      <c r="M1864" s="38"/>
      <c r="N1864" s="38"/>
      <c r="O1864" s="38"/>
      <c r="P1864" s="38"/>
      <c r="Q1864" s="32">
        <f t="shared" si="30"/>
        <v>0</v>
      </c>
      <c r="R1864" s="38"/>
      <c r="S1864" s="38"/>
    </row>
    <row r="1865" spans="1:19" ht="18.95" hidden="1" customHeight="1">
      <c r="A1865" s="37"/>
      <c r="B1865" s="38"/>
      <c r="C1865" s="38"/>
      <c r="D1865" s="38"/>
      <c r="E1865" s="38"/>
      <c r="F1865" s="38"/>
      <c r="G1865" s="38"/>
      <c r="H1865" s="38"/>
      <c r="I1865" s="38"/>
      <c r="J1865" s="38"/>
      <c r="K1865" s="38"/>
      <c r="L1865" s="40"/>
      <c r="M1865" s="38"/>
      <c r="N1865" s="38"/>
      <c r="O1865" s="38"/>
      <c r="P1865" s="38"/>
      <c r="Q1865" s="32">
        <f t="shared" ref="Q1865:Q1928" si="31">M1865+N1865+O1865-P1865</f>
        <v>0</v>
      </c>
      <c r="R1865" s="38"/>
      <c r="S1865" s="38"/>
    </row>
    <row r="1866" spans="1:19" ht="18.95" hidden="1" customHeight="1">
      <c r="A1866" s="37"/>
      <c r="B1866" s="38"/>
      <c r="C1866" s="38"/>
      <c r="D1866" s="38"/>
      <c r="E1866" s="38"/>
      <c r="F1866" s="38"/>
      <c r="G1866" s="38"/>
      <c r="H1866" s="38"/>
      <c r="I1866" s="38"/>
      <c r="J1866" s="38"/>
      <c r="K1866" s="38"/>
      <c r="L1866" s="40"/>
      <c r="M1866" s="38"/>
      <c r="N1866" s="38"/>
      <c r="O1866" s="38"/>
      <c r="P1866" s="38"/>
      <c r="Q1866" s="32">
        <f t="shared" si="31"/>
        <v>0</v>
      </c>
      <c r="R1866" s="38"/>
      <c r="S1866" s="38"/>
    </row>
    <row r="1867" spans="1:19" ht="18.95" hidden="1" customHeight="1">
      <c r="A1867" s="37"/>
      <c r="B1867" s="38"/>
      <c r="C1867" s="38"/>
      <c r="D1867" s="38"/>
      <c r="E1867" s="38"/>
      <c r="F1867" s="38"/>
      <c r="G1867" s="38"/>
      <c r="H1867" s="38"/>
      <c r="I1867" s="38"/>
      <c r="J1867" s="38"/>
      <c r="K1867" s="38"/>
      <c r="L1867" s="40"/>
      <c r="M1867" s="38"/>
      <c r="N1867" s="38"/>
      <c r="O1867" s="38"/>
      <c r="P1867" s="38"/>
      <c r="Q1867" s="32">
        <f t="shared" si="31"/>
        <v>0</v>
      </c>
      <c r="R1867" s="38"/>
      <c r="S1867" s="38"/>
    </row>
    <row r="1868" spans="1:19" ht="18.95" hidden="1" customHeight="1">
      <c r="A1868" s="37"/>
      <c r="B1868" s="38"/>
      <c r="C1868" s="38"/>
      <c r="D1868" s="38"/>
      <c r="E1868" s="38"/>
      <c r="F1868" s="38"/>
      <c r="G1868" s="38"/>
      <c r="H1868" s="38"/>
      <c r="I1868" s="38"/>
      <c r="J1868" s="38"/>
      <c r="K1868" s="38"/>
      <c r="L1868" s="40"/>
      <c r="M1868" s="38"/>
      <c r="N1868" s="38"/>
      <c r="O1868" s="38"/>
      <c r="P1868" s="38"/>
      <c r="Q1868" s="32">
        <f t="shared" si="31"/>
        <v>0</v>
      </c>
      <c r="R1868" s="38"/>
      <c r="S1868" s="38"/>
    </row>
    <row r="1869" spans="1:19" ht="18.95" hidden="1" customHeight="1">
      <c r="A1869" s="37"/>
      <c r="B1869" s="38"/>
      <c r="C1869" s="38"/>
      <c r="D1869" s="38"/>
      <c r="E1869" s="38"/>
      <c r="F1869" s="38"/>
      <c r="G1869" s="38"/>
      <c r="H1869" s="38"/>
      <c r="I1869" s="38"/>
      <c r="J1869" s="38"/>
      <c r="K1869" s="38"/>
      <c r="L1869" s="40"/>
      <c r="M1869" s="38"/>
      <c r="N1869" s="38"/>
      <c r="O1869" s="38"/>
      <c r="P1869" s="38"/>
      <c r="Q1869" s="32">
        <f t="shared" si="31"/>
        <v>0</v>
      </c>
      <c r="R1869" s="38"/>
      <c r="S1869" s="38"/>
    </row>
    <row r="1870" spans="1:19" ht="18.95" hidden="1" customHeight="1">
      <c r="A1870" s="37"/>
      <c r="B1870" s="38"/>
      <c r="C1870" s="38"/>
      <c r="D1870" s="38"/>
      <c r="E1870" s="38"/>
      <c r="F1870" s="38"/>
      <c r="G1870" s="38"/>
      <c r="H1870" s="38"/>
      <c r="I1870" s="38"/>
      <c r="J1870" s="38"/>
      <c r="K1870" s="38"/>
      <c r="L1870" s="40"/>
      <c r="M1870" s="38"/>
      <c r="N1870" s="38"/>
      <c r="O1870" s="38"/>
      <c r="P1870" s="38"/>
      <c r="Q1870" s="32">
        <f t="shared" si="31"/>
        <v>0</v>
      </c>
      <c r="R1870" s="38"/>
      <c r="S1870" s="38"/>
    </row>
    <row r="1871" spans="1:19" ht="18.95" hidden="1" customHeight="1">
      <c r="A1871" s="37"/>
      <c r="B1871" s="38"/>
      <c r="C1871" s="38"/>
      <c r="D1871" s="38"/>
      <c r="E1871" s="38"/>
      <c r="F1871" s="38"/>
      <c r="G1871" s="38"/>
      <c r="H1871" s="38"/>
      <c r="I1871" s="38"/>
      <c r="J1871" s="38"/>
      <c r="K1871" s="38"/>
      <c r="L1871" s="40"/>
      <c r="M1871" s="38"/>
      <c r="N1871" s="38"/>
      <c r="O1871" s="38"/>
      <c r="P1871" s="38"/>
      <c r="Q1871" s="32">
        <f t="shared" si="31"/>
        <v>0</v>
      </c>
      <c r="R1871" s="38"/>
      <c r="S1871" s="38"/>
    </row>
    <row r="1872" spans="1:19" ht="18.95" hidden="1" customHeight="1">
      <c r="A1872" s="37"/>
      <c r="B1872" s="38"/>
      <c r="C1872" s="38"/>
      <c r="D1872" s="38"/>
      <c r="E1872" s="38"/>
      <c r="F1872" s="38"/>
      <c r="G1872" s="38"/>
      <c r="H1872" s="38"/>
      <c r="I1872" s="38"/>
      <c r="J1872" s="38"/>
      <c r="K1872" s="38"/>
      <c r="L1872" s="40"/>
      <c r="M1872" s="38"/>
      <c r="N1872" s="38"/>
      <c r="O1872" s="38"/>
      <c r="P1872" s="38"/>
      <c r="Q1872" s="32">
        <f t="shared" si="31"/>
        <v>0</v>
      </c>
      <c r="R1872" s="38"/>
      <c r="S1872" s="38"/>
    </row>
    <row r="1873" spans="1:19" ht="18.95" hidden="1" customHeight="1">
      <c r="A1873" s="37"/>
      <c r="B1873" s="38"/>
      <c r="C1873" s="38"/>
      <c r="D1873" s="38"/>
      <c r="E1873" s="38"/>
      <c r="F1873" s="38"/>
      <c r="G1873" s="38"/>
      <c r="H1873" s="38"/>
      <c r="I1873" s="38"/>
      <c r="J1873" s="38"/>
      <c r="K1873" s="38"/>
      <c r="L1873" s="40"/>
      <c r="M1873" s="38"/>
      <c r="N1873" s="38"/>
      <c r="O1873" s="38"/>
      <c r="P1873" s="38"/>
      <c r="Q1873" s="32">
        <f t="shared" si="31"/>
        <v>0</v>
      </c>
      <c r="R1873" s="38"/>
      <c r="S1873" s="38"/>
    </row>
    <row r="1874" spans="1:19" ht="18.75" hidden="1" customHeight="1">
      <c r="A1874" s="37"/>
      <c r="B1874" s="38"/>
      <c r="C1874" s="38"/>
      <c r="D1874" s="38"/>
      <c r="E1874" s="38"/>
      <c r="F1874" s="38"/>
      <c r="G1874" s="38"/>
      <c r="H1874" s="38"/>
      <c r="I1874" s="38"/>
      <c r="J1874" s="38"/>
      <c r="K1874" s="38"/>
      <c r="L1874" s="40"/>
      <c r="M1874" s="38"/>
      <c r="N1874" s="38"/>
      <c r="O1874" s="38"/>
      <c r="P1874" s="38"/>
      <c r="Q1874" s="32">
        <f t="shared" si="31"/>
        <v>0</v>
      </c>
      <c r="R1874" s="38"/>
      <c r="S1874" s="38"/>
    </row>
    <row r="1875" spans="1:19" ht="18.95" hidden="1" customHeight="1">
      <c r="A1875" s="37"/>
      <c r="B1875" s="38"/>
      <c r="C1875" s="38"/>
      <c r="D1875" s="38"/>
      <c r="E1875" s="38"/>
      <c r="F1875" s="38"/>
      <c r="G1875" s="38"/>
      <c r="H1875" s="38"/>
      <c r="I1875" s="38"/>
      <c r="J1875" s="38"/>
      <c r="K1875" s="38"/>
      <c r="L1875" s="40"/>
      <c r="M1875" s="38"/>
      <c r="N1875" s="38"/>
      <c r="O1875" s="38"/>
      <c r="P1875" s="38"/>
      <c r="Q1875" s="32">
        <f t="shared" si="31"/>
        <v>0</v>
      </c>
      <c r="R1875" s="38"/>
      <c r="S1875" s="38"/>
    </row>
    <row r="1876" spans="1:19" ht="18.95" hidden="1" customHeight="1">
      <c r="A1876" s="37"/>
      <c r="B1876" s="38"/>
      <c r="C1876" s="38"/>
      <c r="D1876" s="38"/>
      <c r="E1876" s="38"/>
      <c r="F1876" s="38"/>
      <c r="G1876" s="38"/>
      <c r="H1876" s="38"/>
      <c r="I1876" s="38"/>
      <c r="J1876" s="38"/>
      <c r="K1876" s="38"/>
      <c r="L1876" s="40"/>
      <c r="M1876" s="39"/>
      <c r="N1876" s="39"/>
      <c r="O1876" s="39"/>
      <c r="P1876" s="39"/>
      <c r="Q1876" s="32">
        <f t="shared" si="31"/>
        <v>0</v>
      </c>
      <c r="R1876" s="39"/>
      <c r="S1876" s="38"/>
    </row>
    <row r="1877" spans="1:19" ht="18.95" hidden="1" customHeight="1">
      <c r="A1877" s="37"/>
      <c r="B1877" s="38"/>
      <c r="C1877" s="38"/>
      <c r="D1877" s="38"/>
      <c r="E1877" s="38"/>
      <c r="F1877" s="38"/>
      <c r="G1877" s="38"/>
      <c r="H1877" s="38"/>
      <c r="I1877" s="38"/>
      <c r="J1877" s="38"/>
      <c r="K1877" s="38"/>
      <c r="L1877" s="40"/>
      <c r="M1877" s="38"/>
      <c r="N1877" s="38"/>
      <c r="O1877" s="38"/>
      <c r="P1877" s="38"/>
      <c r="Q1877" s="32">
        <f t="shared" si="31"/>
        <v>0</v>
      </c>
      <c r="R1877" s="38"/>
      <c r="S1877" s="38"/>
    </row>
    <row r="1878" spans="1:19" ht="18.95" hidden="1" customHeight="1">
      <c r="A1878" s="37"/>
      <c r="B1878" s="38"/>
      <c r="C1878" s="38"/>
      <c r="D1878" s="38"/>
      <c r="E1878" s="38"/>
      <c r="F1878" s="38"/>
      <c r="G1878" s="38"/>
      <c r="H1878" s="38"/>
      <c r="I1878" s="38"/>
      <c r="J1878" s="38"/>
      <c r="K1878" s="38"/>
      <c r="L1878" s="40"/>
      <c r="M1878" s="38"/>
      <c r="N1878" s="38"/>
      <c r="O1878" s="38"/>
      <c r="P1878" s="38"/>
      <c r="Q1878" s="32">
        <f t="shared" si="31"/>
        <v>0</v>
      </c>
      <c r="R1878" s="38"/>
      <c r="S1878" s="38"/>
    </row>
    <row r="1879" spans="1:19" ht="18.95" hidden="1" customHeight="1">
      <c r="A1879" s="37"/>
      <c r="B1879" s="38"/>
      <c r="C1879" s="38"/>
      <c r="D1879" s="38"/>
      <c r="E1879" s="38"/>
      <c r="F1879" s="38"/>
      <c r="G1879" s="38"/>
      <c r="H1879" s="38"/>
      <c r="I1879" s="38"/>
      <c r="J1879" s="38"/>
      <c r="K1879" s="38"/>
      <c r="L1879" s="40"/>
      <c r="M1879" s="38"/>
      <c r="N1879" s="38"/>
      <c r="O1879" s="38"/>
      <c r="P1879" s="38"/>
      <c r="Q1879" s="32">
        <f t="shared" si="31"/>
        <v>0</v>
      </c>
      <c r="R1879" s="38"/>
      <c r="S1879" s="38"/>
    </row>
    <row r="1880" spans="1:19" ht="18.95" hidden="1" customHeight="1">
      <c r="A1880" s="37"/>
      <c r="B1880" s="38"/>
      <c r="C1880" s="38"/>
      <c r="D1880" s="38"/>
      <c r="E1880" s="38"/>
      <c r="F1880" s="38"/>
      <c r="G1880" s="38"/>
      <c r="H1880" s="38"/>
      <c r="I1880" s="38"/>
      <c r="J1880" s="38"/>
      <c r="K1880" s="38"/>
      <c r="L1880" s="40"/>
      <c r="M1880" s="38"/>
      <c r="N1880" s="38"/>
      <c r="O1880" s="38"/>
      <c r="P1880" s="38"/>
      <c r="Q1880" s="32">
        <f t="shared" si="31"/>
        <v>0</v>
      </c>
      <c r="R1880" s="38"/>
      <c r="S1880" s="38"/>
    </row>
    <row r="1881" spans="1:19" ht="18.95" hidden="1" customHeight="1">
      <c r="A1881" s="37"/>
      <c r="B1881" s="38"/>
      <c r="C1881" s="38"/>
      <c r="D1881" s="38"/>
      <c r="E1881" s="38"/>
      <c r="F1881" s="38"/>
      <c r="G1881" s="38"/>
      <c r="H1881" s="38"/>
      <c r="I1881" s="38"/>
      <c r="J1881" s="38"/>
      <c r="K1881" s="38"/>
      <c r="L1881" s="40"/>
      <c r="M1881" s="38"/>
      <c r="N1881" s="38"/>
      <c r="O1881" s="38"/>
      <c r="P1881" s="38"/>
      <c r="Q1881" s="32">
        <f t="shared" si="31"/>
        <v>0</v>
      </c>
      <c r="R1881" s="38"/>
      <c r="S1881" s="38"/>
    </row>
    <row r="1882" spans="1:19" ht="18.95" hidden="1" customHeight="1">
      <c r="A1882" s="37"/>
      <c r="B1882" s="38"/>
      <c r="C1882" s="38"/>
      <c r="D1882" s="38"/>
      <c r="E1882" s="38"/>
      <c r="F1882" s="38"/>
      <c r="G1882" s="38"/>
      <c r="H1882" s="38"/>
      <c r="I1882" s="38"/>
      <c r="J1882" s="38"/>
      <c r="K1882" s="38"/>
      <c r="L1882" s="40"/>
      <c r="M1882" s="38"/>
      <c r="N1882" s="38"/>
      <c r="O1882" s="38"/>
      <c r="P1882" s="38"/>
      <c r="Q1882" s="32">
        <f t="shared" si="31"/>
        <v>0</v>
      </c>
      <c r="R1882" s="38"/>
      <c r="S1882" s="38"/>
    </row>
    <row r="1883" spans="1:19" ht="18.95" hidden="1" customHeight="1">
      <c r="A1883" s="37"/>
      <c r="B1883" s="38"/>
      <c r="C1883" s="38"/>
      <c r="D1883" s="38"/>
      <c r="E1883" s="38"/>
      <c r="F1883" s="38"/>
      <c r="G1883" s="38"/>
      <c r="H1883" s="38"/>
      <c r="I1883" s="38"/>
      <c r="J1883" s="38"/>
      <c r="K1883" s="38"/>
      <c r="L1883" s="40"/>
      <c r="M1883" s="38"/>
      <c r="N1883" s="38"/>
      <c r="O1883" s="38"/>
      <c r="P1883" s="38"/>
      <c r="Q1883" s="32">
        <f t="shared" si="31"/>
        <v>0</v>
      </c>
      <c r="R1883" s="38"/>
      <c r="S1883" s="38"/>
    </row>
    <row r="1884" spans="1:19" ht="18.95" hidden="1" customHeight="1">
      <c r="A1884" s="37"/>
      <c r="B1884" s="38"/>
      <c r="C1884" s="38"/>
      <c r="D1884" s="38"/>
      <c r="E1884" s="38"/>
      <c r="F1884" s="38"/>
      <c r="G1884" s="38"/>
      <c r="H1884" s="38"/>
      <c r="I1884" s="38"/>
      <c r="J1884" s="38"/>
      <c r="K1884" s="38"/>
      <c r="L1884" s="40"/>
      <c r="M1884" s="38"/>
      <c r="N1884" s="38"/>
      <c r="O1884" s="38"/>
      <c r="P1884" s="38"/>
      <c r="Q1884" s="32">
        <f t="shared" si="31"/>
        <v>0</v>
      </c>
      <c r="R1884" s="38"/>
      <c r="S1884" s="38"/>
    </row>
    <row r="1885" spans="1:19" ht="18.95" hidden="1" customHeight="1">
      <c r="A1885" s="37"/>
      <c r="B1885" s="38"/>
      <c r="C1885" s="38"/>
      <c r="D1885" s="38"/>
      <c r="E1885" s="38"/>
      <c r="F1885" s="38"/>
      <c r="G1885" s="38"/>
      <c r="H1885" s="38"/>
      <c r="I1885" s="38"/>
      <c r="J1885" s="38"/>
      <c r="K1885" s="38"/>
      <c r="L1885" s="40"/>
      <c r="M1885" s="38"/>
      <c r="N1885" s="38"/>
      <c r="O1885" s="38"/>
      <c r="P1885" s="38"/>
      <c r="Q1885" s="32">
        <f t="shared" si="31"/>
        <v>0</v>
      </c>
      <c r="R1885" s="38"/>
      <c r="S1885" s="38"/>
    </row>
    <row r="1886" spans="1:19" ht="18.95" hidden="1" customHeight="1">
      <c r="A1886" s="37"/>
      <c r="B1886" s="38"/>
      <c r="C1886" s="38"/>
      <c r="D1886" s="38"/>
      <c r="E1886" s="38"/>
      <c r="F1886" s="38"/>
      <c r="G1886" s="38"/>
      <c r="H1886" s="38"/>
      <c r="I1886" s="38"/>
      <c r="J1886" s="38"/>
      <c r="K1886" s="38"/>
      <c r="L1886" s="40"/>
      <c r="M1886" s="39"/>
      <c r="N1886" s="39"/>
      <c r="O1886" s="39"/>
      <c r="P1886" s="39"/>
      <c r="Q1886" s="32">
        <f t="shared" si="31"/>
        <v>0</v>
      </c>
      <c r="R1886" s="39"/>
      <c r="S1886" s="38"/>
    </row>
    <row r="1887" spans="1:19" ht="18.95" hidden="1" customHeight="1">
      <c r="A1887" s="37"/>
      <c r="B1887" s="38"/>
      <c r="C1887" s="38"/>
      <c r="D1887" s="38"/>
      <c r="E1887" s="38"/>
      <c r="F1887" s="38"/>
      <c r="G1887" s="38"/>
      <c r="H1887" s="38"/>
      <c r="I1887" s="38"/>
      <c r="J1887" s="38"/>
      <c r="K1887" s="38"/>
      <c r="L1887" s="40"/>
      <c r="M1887" s="38"/>
      <c r="N1887" s="38"/>
      <c r="O1887" s="38"/>
      <c r="P1887" s="38"/>
      <c r="Q1887" s="32">
        <f t="shared" si="31"/>
        <v>0</v>
      </c>
      <c r="R1887" s="38"/>
      <c r="S1887" s="38"/>
    </row>
    <row r="1888" spans="1:19" ht="18.95" hidden="1" customHeight="1">
      <c r="A1888" s="37"/>
      <c r="B1888" s="38"/>
      <c r="C1888" s="38"/>
      <c r="D1888" s="38"/>
      <c r="E1888" s="38"/>
      <c r="F1888" s="38"/>
      <c r="G1888" s="38"/>
      <c r="H1888" s="38"/>
      <c r="I1888" s="38"/>
      <c r="J1888" s="38"/>
      <c r="K1888" s="38"/>
      <c r="L1888" s="40"/>
      <c r="M1888" s="38"/>
      <c r="N1888" s="38"/>
      <c r="O1888" s="38"/>
      <c r="P1888" s="38"/>
      <c r="Q1888" s="32">
        <f t="shared" si="31"/>
        <v>0</v>
      </c>
      <c r="R1888" s="38"/>
      <c r="S1888" s="38"/>
    </row>
    <row r="1889" spans="1:19" ht="18.95" hidden="1" customHeight="1">
      <c r="A1889" s="37"/>
      <c r="B1889" s="38"/>
      <c r="C1889" s="38"/>
      <c r="D1889" s="38"/>
      <c r="E1889" s="38"/>
      <c r="F1889" s="38"/>
      <c r="G1889" s="38"/>
      <c r="H1889" s="38"/>
      <c r="I1889" s="38"/>
      <c r="J1889" s="38"/>
      <c r="K1889" s="38"/>
      <c r="L1889" s="40"/>
      <c r="M1889" s="38"/>
      <c r="N1889" s="38"/>
      <c r="O1889" s="38"/>
      <c r="P1889" s="38"/>
      <c r="Q1889" s="32">
        <f t="shared" si="31"/>
        <v>0</v>
      </c>
      <c r="R1889" s="38"/>
      <c r="S1889" s="38"/>
    </row>
    <row r="1890" spans="1:19" ht="18.95" hidden="1" customHeight="1">
      <c r="A1890" s="37"/>
      <c r="B1890" s="38"/>
      <c r="C1890" s="38"/>
      <c r="D1890" s="38"/>
      <c r="E1890" s="38"/>
      <c r="F1890" s="38"/>
      <c r="G1890" s="38"/>
      <c r="H1890" s="38"/>
      <c r="I1890" s="38"/>
      <c r="J1890" s="38"/>
      <c r="K1890" s="38"/>
      <c r="L1890" s="40"/>
      <c r="M1890" s="38"/>
      <c r="N1890" s="38"/>
      <c r="O1890" s="38"/>
      <c r="P1890" s="38"/>
      <c r="Q1890" s="32">
        <f t="shared" si="31"/>
        <v>0</v>
      </c>
      <c r="R1890" s="38"/>
      <c r="S1890" s="38"/>
    </row>
    <row r="1891" spans="1:19" ht="18.95" hidden="1" customHeight="1">
      <c r="A1891" s="37"/>
      <c r="B1891" s="38"/>
      <c r="C1891" s="38"/>
      <c r="D1891" s="38"/>
      <c r="E1891" s="38"/>
      <c r="F1891" s="38"/>
      <c r="G1891" s="38"/>
      <c r="H1891" s="38"/>
      <c r="I1891" s="38"/>
      <c r="J1891" s="38"/>
      <c r="K1891" s="38"/>
      <c r="L1891" s="40"/>
      <c r="M1891" s="38"/>
      <c r="N1891" s="38"/>
      <c r="O1891" s="38"/>
      <c r="P1891" s="38"/>
      <c r="Q1891" s="32">
        <f t="shared" si="31"/>
        <v>0</v>
      </c>
      <c r="R1891" s="38"/>
      <c r="S1891" s="38"/>
    </row>
    <row r="1892" spans="1:19" ht="18.95" hidden="1" customHeight="1">
      <c r="A1892" s="37"/>
      <c r="B1892" s="38"/>
      <c r="C1892" s="38"/>
      <c r="D1892" s="38"/>
      <c r="E1892" s="38"/>
      <c r="F1892" s="38"/>
      <c r="G1892" s="38"/>
      <c r="H1892" s="38"/>
      <c r="I1892" s="38"/>
      <c r="J1892" s="38"/>
      <c r="K1892" s="38"/>
      <c r="L1892" s="40"/>
      <c r="M1892" s="39"/>
      <c r="N1892" s="39"/>
      <c r="O1892" s="39"/>
      <c r="P1892" s="39"/>
      <c r="Q1892" s="32">
        <f t="shared" si="31"/>
        <v>0</v>
      </c>
      <c r="R1892" s="39"/>
      <c r="S1892" s="38"/>
    </row>
    <row r="1893" spans="1:19" ht="18.95" hidden="1" customHeight="1">
      <c r="A1893" s="37"/>
      <c r="B1893" s="38"/>
      <c r="C1893" s="38"/>
      <c r="D1893" s="38"/>
      <c r="E1893" s="38"/>
      <c r="F1893" s="38"/>
      <c r="G1893" s="38"/>
      <c r="H1893" s="38"/>
      <c r="I1893" s="38"/>
      <c r="J1893" s="38"/>
      <c r="K1893" s="38"/>
      <c r="L1893" s="40"/>
      <c r="M1893" s="38"/>
      <c r="N1893" s="38"/>
      <c r="O1893" s="38"/>
      <c r="P1893" s="38"/>
      <c r="Q1893" s="32">
        <f t="shared" si="31"/>
        <v>0</v>
      </c>
      <c r="R1893" s="38"/>
      <c r="S1893" s="38"/>
    </row>
    <row r="1894" spans="1:19" ht="18.95" hidden="1" customHeight="1">
      <c r="A1894" s="37"/>
      <c r="B1894" s="38"/>
      <c r="C1894" s="38"/>
      <c r="D1894" s="38"/>
      <c r="E1894" s="38"/>
      <c r="F1894" s="38"/>
      <c r="G1894" s="38"/>
      <c r="H1894" s="38"/>
      <c r="I1894" s="38"/>
      <c r="J1894" s="38"/>
      <c r="K1894" s="38"/>
      <c r="L1894" s="40"/>
      <c r="M1894" s="38"/>
      <c r="N1894" s="38"/>
      <c r="O1894" s="38"/>
      <c r="P1894" s="38"/>
      <c r="Q1894" s="32">
        <f t="shared" si="31"/>
        <v>0</v>
      </c>
      <c r="R1894" s="38"/>
      <c r="S1894" s="38"/>
    </row>
    <row r="1895" spans="1:19" ht="18.95" hidden="1" customHeight="1">
      <c r="A1895" s="37"/>
      <c r="B1895" s="38"/>
      <c r="C1895" s="38"/>
      <c r="D1895" s="38"/>
      <c r="E1895" s="38"/>
      <c r="F1895" s="38"/>
      <c r="G1895" s="38"/>
      <c r="H1895" s="38"/>
      <c r="I1895" s="38"/>
      <c r="J1895" s="38"/>
      <c r="K1895" s="38"/>
      <c r="L1895" s="40"/>
      <c r="M1895" s="38"/>
      <c r="N1895" s="38"/>
      <c r="O1895" s="38"/>
      <c r="P1895" s="38"/>
      <c r="Q1895" s="32">
        <f t="shared" si="31"/>
        <v>0</v>
      </c>
      <c r="R1895" s="38"/>
      <c r="S1895" s="38"/>
    </row>
    <row r="1896" spans="1:19" ht="18.95" hidden="1" customHeight="1">
      <c r="A1896" s="37"/>
      <c r="B1896" s="38"/>
      <c r="C1896" s="38"/>
      <c r="D1896" s="38"/>
      <c r="E1896" s="38"/>
      <c r="F1896" s="38"/>
      <c r="G1896" s="38"/>
      <c r="H1896" s="38"/>
      <c r="I1896" s="38"/>
      <c r="J1896" s="38"/>
      <c r="K1896" s="38"/>
      <c r="L1896" s="40"/>
      <c r="M1896" s="38"/>
      <c r="N1896" s="38"/>
      <c r="O1896" s="38"/>
      <c r="P1896" s="38"/>
      <c r="Q1896" s="32">
        <f t="shared" si="31"/>
        <v>0</v>
      </c>
      <c r="R1896" s="38"/>
      <c r="S1896" s="38"/>
    </row>
    <row r="1897" spans="1:19" ht="18.95" hidden="1" customHeight="1">
      <c r="A1897" s="37"/>
      <c r="B1897" s="38"/>
      <c r="C1897" s="38"/>
      <c r="D1897" s="38"/>
      <c r="E1897" s="38"/>
      <c r="F1897" s="38"/>
      <c r="G1897" s="38"/>
      <c r="H1897" s="38"/>
      <c r="I1897" s="38"/>
      <c r="J1897" s="38"/>
      <c r="K1897" s="38"/>
      <c r="L1897" s="40"/>
      <c r="M1897" s="38"/>
      <c r="N1897" s="38"/>
      <c r="O1897" s="38"/>
      <c r="P1897" s="38"/>
      <c r="Q1897" s="32">
        <f t="shared" si="31"/>
        <v>0</v>
      </c>
      <c r="R1897" s="38"/>
      <c r="S1897" s="38"/>
    </row>
    <row r="1898" spans="1:19" ht="18.95" hidden="1" customHeight="1">
      <c r="A1898" s="37"/>
      <c r="B1898" s="38"/>
      <c r="C1898" s="38"/>
      <c r="D1898" s="38"/>
      <c r="E1898" s="38"/>
      <c r="F1898" s="38"/>
      <c r="G1898" s="38"/>
      <c r="H1898" s="38"/>
      <c r="I1898" s="38"/>
      <c r="J1898" s="38"/>
      <c r="K1898" s="38"/>
      <c r="L1898" s="40"/>
      <c r="M1898" s="38"/>
      <c r="N1898" s="38"/>
      <c r="O1898" s="38"/>
      <c r="P1898" s="38"/>
      <c r="Q1898" s="32">
        <f t="shared" si="31"/>
        <v>0</v>
      </c>
      <c r="R1898" s="38"/>
      <c r="S1898" s="38"/>
    </row>
    <row r="1899" spans="1:19" ht="18.95" hidden="1" customHeight="1">
      <c r="A1899" s="37"/>
      <c r="B1899" s="38"/>
      <c r="C1899" s="38"/>
      <c r="D1899" s="38"/>
      <c r="E1899" s="38"/>
      <c r="F1899" s="38"/>
      <c r="G1899" s="38"/>
      <c r="H1899" s="38"/>
      <c r="I1899" s="38"/>
      <c r="J1899" s="38"/>
      <c r="K1899" s="38"/>
      <c r="L1899" s="40"/>
      <c r="M1899" s="38"/>
      <c r="N1899" s="38"/>
      <c r="O1899" s="38"/>
      <c r="P1899" s="38"/>
      <c r="Q1899" s="32">
        <f t="shared" si="31"/>
        <v>0</v>
      </c>
      <c r="R1899" s="38"/>
      <c r="S1899" s="38"/>
    </row>
    <row r="1900" spans="1:19" ht="18.95" hidden="1" customHeight="1">
      <c r="A1900" s="37"/>
      <c r="B1900" s="38"/>
      <c r="C1900" s="38"/>
      <c r="D1900" s="38"/>
      <c r="E1900" s="38"/>
      <c r="F1900" s="38"/>
      <c r="G1900" s="38"/>
      <c r="H1900" s="38"/>
      <c r="I1900" s="38"/>
      <c r="J1900" s="38"/>
      <c r="K1900" s="38"/>
      <c r="L1900" s="40"/>
      <c r="M1900" s="38"/>
      <c r="N1900" s="38"/>
      <c r="O1900" s="38"/>
      <c r="P1900" s="38"/>
      <c r="Q1900" s="32">
        <f t="shared" si="31"/>
        <v>0</v>
      </c>
      <c r="R1900" s="38"/>
      <c r="S1900" s="38"/>
    </row>
    <row r="1901" spans="1:19" ht="18.95" hidden="1" customHeight="1">
      <c r="A1901" s="37"/>
      <c r="B1901" s="38"/>
      <c r="C1901" s="38"/>
      <c r="D1901" s="38"/>
      <c r="E1901" s="38"/>
      <c r="F1901" s="38"/>
      <c r="G1901" s="38"/>
      <c r="H1901" s="38"/>
      <c r="I1901" s="38"/>
      <c r="J1901" s="38"/>
      <c r="K1901" s="38"/>
      <c r="L1901" s="40"/>
      <c r="M1901" s="38"/>
      <c r="N1901" s="38"/>
      <c r="O1901" s="38"/>
      <c r="P1901" s="38"/>
      <c r="Q1901" s="32">
        <f t="shared" si="31"/>
        <v>0</v>
      </c>
      <c r="R1901" s="38"/>
      <c r="S1901" s="38"/>
    </row>
    <row r="1902" spans="1:19" ht="18.95" hidden="1" customHeight="1">
      <c r="A1902" s="37"/>
      <c r="B1902" s="38"/>
      <c r="C1902" s="38"/>
      <c r="D1902" s="38"/>
      <c r="E1902" s="38"/>
      <c r="F1902" s="38"/>
      <c r="G1902" s="38"/>
      <c r="H1902" s="38"/>
      <c r="I1902" s="38"/>
      <c r="J1902" s="38"/>
      <c r="K1902" s="38"/>
      <c r="L1902" s="40"/>
      <c r="M1902" s="38"/>
      <c r="N1902" s="38"/>
      <c r="O1902" s="38"/>
      <c r="P1902" s="38"/>
      <c r="Q1902" s="32">
        <f t="shared" si="31"/>
        <v>0</v>
      </c>
      <c r="R1902" s="38"/>
      <c r="S1902" s="38"/>
    </row>
    <row r="1903" spans="1:19" ht="18.95" hidden="1" customHeight="1">
      <c r="A1903" s="37"/>
      <c r="B1903" s="38"/>
      <c r="C1903" s="38"/>
      <c r="D1903" s="38"/>
      <c r="E1903" s="38"/>
      <c r="F1903" s="38"/>
      <c r="G1903" s="38"/>
      <c r="H1903" s="38"/>
      <c r="I1903" s="38"/>
      <c r="J1903" s="38"/>
      <c r="K1903" s="38"/>
      <c r="L1903" s="40"/>
      <c r="M1903" s="38"/>
      <c r="N1903" s="38"/>
      <c r="O1903" s="38"/>
      <c r="P1903" s="38"/>
      <c r="Q1903" s="32">
        <f t="shared" si="31"/>
        <v>0</v>
      </c>
      <c r="R1903" s="38"/>
      <c r="S1903" s="38"/>
    </row>
    <row r="1904" spans="1:19" ht="18.95" hidden="1" customHeight="1">
      <c r="A1904" s="37"/>
      <c r="B1904" s="38"/>
      <c r="C1904" s="38"/>
      <c r="D1904" s="38"/>
      <c r="E1904" s="38"/>
      <c r="F1904" s="38"/>
      <c r="G1904" s="38"/>
      <c r="H1904" s="38"/>
      <c r="I1904" s="38"/>
      <c r="J1904" s="38"/>
      <c r="K1904" s="38"/>
      <c r="L1904" s="40"/>
      <c r="M1904" s="38"/>
      <c r="N1904" s="38"/>
      <c r="O1904" s="38"/>
      <c r="P1904" s="38"/>
      <c r="Q1904" s="32">
        <f t="shared" si="31"/>
        <v>0</v>
      </c>
      <c r="R1904" s="38"/>
      <c r="S1904" s="38"/>
    </row>
    <row r="1905" spans="1:19" ht="18.95" hidden="1" customHeight="1">
      <c r="A1905" s="37"/>
      <c r="B1905" s="38"/>
      <c r="C1905" s="38"/>
      <c r="D1905" s="38"/>
      <c r="E1905" s="38"/>
      <c r="F1905" s="38"/>
      <c r="G1905" s="38"/>
      <c r="H1905" s="38"/>
      <c r="I1905" s="38"/>
      <c r="J1905" s="38"/>
      <c r="K1905" s="38"/>
      <c r="L1905" s="40"/>
      <c r="M1905" s="38"/>
      <c r="N1905" s="38"/>
      <c r="O1905" s="38"/>
      <c r="P1905" s="38"/>
      <c r="Q1905" s="32">
        <f t="shared" si="31"/>
        <v>0</v>
      </c>
      <c r="R1905" s="38"/>
      <c r="S1905" s="38"/>
    </row>
    <row r="1906" spans="1:19" ht="18.95" hidden="1" customHeight="1">
      <c r="A1906" s="37"/>
      <c r="B1906" s="38"/>
      <c r="C1906" s="38"/>
      <c r="D1906" s="38"/>
      <c r="E1906" s="38"/>
      <c r="F1906" s="38"/>
      <c r="G1906" s="38"/>
      <c r="H1906" s="38"/>
      <c r="I1906" s="38"/>
      <c r="J1906" s="38"/>
      <c r="K1906" s="38"/>
      <c r="L1906" s="40"/>
      <c r="M1906" s="38"/>
      <c r="N1906" s="38"/>
      <c r="O1906" s="38"/>
      <c r="P1906" s="38"/>
      <c r="Q1906" s="32">
        <f t="shared" si="31"/>
        <v>0</v>
      </c>
      <c r="R1906" s="38"/>
      <c r="S1906" s="38"/>
    </row>
    <row r="1907" spans="1:19" ht="18.95" hidden="1" customHeight="1">
      <c r="A1907" s="37"/>
      <c r="B1907" s="38"/>
      <c r="C1907" s="38"/>
      <c r="D1907" s="38"/>
      <c r="E1907" s="38"/>
      <c r="F1907" s="38"/>
      <c r="G1907" s="38"/>
      <c r="H1907" s="38"/>
      <c r="I1907" s="38"/>
      <c r="J1907" s="38"/>
      <c r="K1907" s="38"/>
      <c r="L1907" s="40"/>
      <c r="M1907" s="38"/>
      <c r="N1907" s="38"/>
      <c r="O1907" s="38"/>
      <c r="P1907" s="38"/>
      <c r="Q1907" s="32">
        <f t="shared" si="31"/>
        <v>0</v>
      </c>
      <c r="R1907" s="38"/>
      <c r="S1907" s="38"/>
    </row>
    <row r="1908" spans="1:19" ht="18.95" hidden="1" customHeight="1">
      <c r="A1908" s="37"/>
      <c r="B1908" s="38"/>
      <c r="C1908" s="38"/>
      <c r="D1908" s="38"/>
      <c r="E1908" s="38"/>
      <c r="F1908" s="38"/>
      <c r="G1908" s="38"/>
      <c r="H1908" s="38"/>
      <c r="I1908" s="38"/>
      <c r="J1908" s="38"/>
      <c r="K1908" s="38"/>
      <c r="L1908" s="40"/>
      <c r="M1908" s="38"/>
      <c r="N1908" s="38"/>
      <c r="O1908" s="38"/>
      <c r="P1908" s="38"/>
      <c r="Q1908" s="32">
        <f t="shared" si="31"/>
        <v>0</v>
      </c>
      <c r="R1908" s="38"/>
      <c r="S1908" s="38"/>
    </row>
    <row r="1909" spans="1:19" ht="18.95" hidden="1" customHeight="1">
      <c r="A1909" s="37"/>
      <c r="B1909" s="38"/>
      <c r="C1909" s="38"/>
      <c r="D1909" s="38"/>
      <c r="E1909" s="38"/>
      <c r="F1909" s="38"/>
      <c r="G1909" s="38"/>
      <c r="H1909" s="38"/>
      <c r="I1909" s="38"/>
      <c r="J1909" s="38"/>
      <c r="K1909" s="38"/>
      <c r="L1909" s="40"/>
      <c r="M1909" s="38"/>
      <c r="N1909" s="38"/>
      <c r="O1909" s="38"/>
      <c r="P1909" s="38"/>
      <c r="Q1909" s="32">
        <f t="shared" si="31"/>
        <v>0</v>
      </c>
      <c r="R1909" s="38"/>
      <c r="S1909" s="38"/>
    </row>
    <row r="1910" spans="1:19" ht="18.95" hidden="1" customHeight="1">
      <c r="A1910" s="37"/>
      <c r="B1910" s="38"/>
      <c r="C1910" s="38"/>
      <c r="D1910" s="38"/>
      <c r="E1910" s="38"/>
      <c r="F1910" s="38"/>
      <c r="G1910" s="38"/>
      <c r="H1910" s="38"/>
      <c r="I1910" s="38"/>
      <c r="J1910" s="38"/>
      <c r="K1910" s="38"/>
      <c r="L1910" s="40"/>
      <c r="M1910" s="38"/>
      <c r="N1910" s="38"/>
      <c r="O1910" s="38"/>
      <c r="P1910" s="38"/>
      <c r="Q1910" s="32">
        <f t="shared" si="31"/>
        <v>0</v>
      </c>
      <c r="R1910" s="38"/>
      <c r="S1910" s="38"/>
    </row>
    <row r="1911" spans="1:19" ht="18.75" hidden="1" customHeight="1">
      <c r="A1911" s="37"/>
      <c r="B1911" s="38"/>
      <c r="C1911" s="38"/>
      <c r="D1911" s="38"/>
      <c r="E1911" s="38"/>
      <c r="F1911" s="38"/>
      <c r="G1911" s="38"/>
      <c r="H1911" s="38"/>
      <c r="I1911" s="38"/>
      <c r="J1911" s="38"/>
      <c r="K1911" s="38"/>
      <c r="L1911" s="40"/>
      <c r="M1911" s="38"/>
      <c r="N1911" s="38"/>
      <c r="O1911" s="38"/>
      <c r="P1911" s="38"/>
      <c r="Q1911" s="32">
        <f t="shared" si="31"/>
        <v>0</v>
      </c>
      <c r="R1911" s="38"/>
      <c r="S1911" s="38"/>
    </row>
    <row r="1912" spans="1:19" ht="18.95" hidden="1" customHeight="1">
      <c r="A1912" s="37"/>
      <c r="B1912" s="38"/>
      <c r="C1912" s="38"/>
      <c r="D1912" s="38"/>
      <c r="E1912" s="38"/>
      <c r="F1912" s="38"/>
      <c r="G1912" s="38"/>
      <c r="H1912" s="38"/>
      <c r="I1912" s="38"/>
      <c r="J1912" s="38"/>
      <c r="K1912" s="38"/>
      <c r="L1912" s="40"/>
      <c r="M1912" s="38"/>
      <c r="N1912" s="38"/>
      <c r="O1912" s="38"/>
      <c r="P1912" s="38"/>
      <c r="Q1912" s="32">
        <f t="shared" si="31"/>
        <v>0</v>
      </c>
      <c r="R1912" s="38"/>
      <c r="S1912" s="38"/>
    </row>
    <row r="1913" spans="1:19" ht="18.95" hidden="1" customHeight="1">
      <c r="A1913" s="37"/>
      <c r="B1913" s="38"/>
      <c r="C1913" s="38"/>
      <c r="D1913" s="38"/>
      <c r="E1913" s="38"/>
      <c r="F1913" s="38"/>
      <c r="G1913" s="38"/>
      <c r="H1913" s="38"/>
      <c r="I1913" s="38"/>
      <c r="J1913" s="38"/>
      <c r="K1913" s="38"/>
      <c r="L1913" s="40"/>
      <c r="M1913" s="39"/>
      <c r="N1913" s="39"/>
      <c r="O1913" s="39"/>
      <c r="P1913" s="39"/>
      <c r="Q1913" s="32">
        <f t="shared" si="31"/>
        <v>0</v>
      </c>
      <c r="R1913" s="39"/>
      <c r="S1913" s="38"/>
    </row>
    <row r="1914" spans="1:19" ht="18.95" hidden="1" customHeight="1">
      <c r="A1914" s="37"/>
      <c r="B1914" s="38"/>
      <c r="C1914" s="38"/>
      <c r="D1914" s="38"/>
      <c r="E1914" s="38"/>
      <c r="F1914" s="38"/>
      <c r="G1914" s="38"/>
      <c r="H1914" s="38"/>
      <c r="I1914" s="38"/>
      <c r="J1914" s="38"/>
      <c r="K1914" s="38"/>
      <c r="L1914" s="40"/>
      <c r="M1914" s="38"/>
      <c r="N1914" s="38"/>
      <c r="O1914" s="38"/>
      <c r="P1914" s="38"/>
      <c r="Q1914" s="32">
        <f t="shared" si="31"/>
        <v>0</v>
      </c>
      <c r="R1914" s="38"/>
      <c r="S1914" s="38"/>
    </row>
    <row r="1915" spans="1:19" ht="18.95" hidden="1" customHeight="1">
      <c r="A1915" s="37"/>
      <c r="B1915" s="38"/>
      <c r="C1915" s="38"/>
      <c r="D1915" s="38"/>
      <c r="E1915" s="38"/>
      <c r="F1915" s="38"/>
      <c r="G1915" s="38"/>
      <c r="H1915" s="38"/>
      <c r="I1915" s="38"/>
      <c r="J1915" s="38"/>
      <c r="K1915" s="38"/>
      <c r="L1915" s="40"/>
      <c r="M1915" s="38"/>
      <c r="N1915" s="38"/>
      <c r="O1915" s="38"/>
      <c r="P1915" s="38"/>
      <c r="Q1915" s="32">
        <f t="shared" si="31"/>
        <v>0</v>
      </c>
      <c r="R1915" s="38"/>
      <c r="S1915" s="38"/>
    </row>
    <row r="1916" spans="1:19" ht="18.95" hidden="1" customHeight="1">
      <c r="A1916" s="37"/>
      <c r="B1916" s="38"/>
      <c r="C1916" s="38"/>
      <c r="D1916" s="38"/>
      <c r="E1916" s="38"/>
      <c r="F1916" s="38"/>
      <c r="G1916" s="38"/>
      <c r="H1916" s="38"/>
      <c r="I1916" s="38"/>
      <c r="J1916" s="38"/>
      <c r="K1916" s="38"/>
      <c r="L1916" s="40"/>
      <c r="M1916" s="38"/>
      <c r="N1916" s="38"/>
      <c r="O1916" s="38"/>
      <c r="P1916" s="38"/>
      <c r="Q1916" s="32">
        <f t="shared" si="31"/>
        <v>0</v>
      </c>
      <c r="R1916" s="38"/>
      <c r="S1916" s="38"/>
    </row>
    <row r="1917" spans="1:19" ht="18.95" hidden="1" customHeight="1">
      <c r="A1917" s="37"/>
      <c r="B1917" s="38"/>
      <c r="C1917" s="38"/>
      <c r="D1917" s="38"/>
      <c r="E1917" s="38"/>
      <c r="F1917" s="38"/>
      <c r="G1917" s="38"/>
      <c r="H1917" s="38"/>
      <c r="I1917" s="38"/>
      <c r="J1917" s="38"/>
      <c r="K1917" s="38"/>
      <c r="L1917" s="40"/>
      <c r="M1917" s="38"/>
      <c r="N1917" s="38"/>
      <c r="O1917" s="38"/>
      <c r="P1917" s="38"/>
      <c r="Q1917" s="32">
        <f t="shared" si="31"/>
        <v>0</v>
      </c>
      <c r="R1917" s="38"/>
      <c r="S1917" s="38"/>
    </row>
    <row r="1918" spans="1:19" ht="18.95" hidden="1" customHeight="1">
      <c r="A1918" s="37"/>
      <c r="B1918" s="38"/>
      <c r="C1918" s="38"/>
      <c r="D1918" s="38"/>
      <c r="E1918" s="38"/>
      <c r="F1918" s="38"/>
      <c r="G1918" s="38"/>
      <c r="H1918" s="38"/>
      <c r="I1918" s="38"/>
      <c r="J1918" s="38"/>
      <c r="K1918" s="38"/>
      <c r="L1918" s="40"/>
      <c r="M1918" s="38"/>
      <c r="N1918" s="38"/>
      <c r="O1918" s="38"/>
      <c r="P1918" s="38"/>
      <c r="Q1918" s="32">
        <f t="shared" si="31"/>
        <v>0</v>
      </c>
      <c r="R1918" s="38"/>
      <c r="S1918" s="38"/>
    </row>
    <row r="1919" spans="1:19" ht="18.95" hidden="1" customHeight="1">
      <c r="A1919" s="37"/>
      <c r="B1919" s="38"/>
      <c r="C1919" s="38"/>
      <c r="D1919" s="38"/>
      <c r="E1919" s="38"/>
      <c r="F1919" s="38"/>
      <c r="G1919" s="38"/>
      <c r="H1919" s="38"/>
      <c r="I1919" s="38"/>
      <c r="J1919" s="38"/>
      <c r="K1919" s="38"/>
      <c r="L1919" s="40"/>
      <c r="M1919" s="38"/>
      <c r="N1919" s="38"/>
      <c r="O1919" s="38"/>
      <c r="P1919" s="38"/>
      <c r="Q1919" s="32">
        <f t="shared" si="31"/>
        <v>0</v>
      </c>
      <c r="R1919" s="38"/>
      <c r="S1919" s="38"/>
    </row>
    <row r="1920" spans="1:19" ht="18.95" hidden="1" customHeight="1">
      <c r="A1920" s="37"/>
      <c r="B1920" s="38"/>
      <c r="C1920" s="38"/>
      <c r="D1920" s="38"/>
      <c r="E1920" s="38"/>
      <c r="F1920" s="38"/>
      <c r="G1920" s="38"/>
      <c r="H1920" s="38"/>
      <c r="I1920" s="38"/>
      <c r="J1920" s="38"/>
      <c r="K1920" s="38"/>
      <c r="L1920" s="40"/>
      <c r="M1920" s="38"/>
      <c r="N1920" s="38"/>
      <c r="O1920" s="38"/>
      <c r="P1920" s="38"/>
      <c r="Q1920" s="32">
        <f t="shared" si="31"/>
        <v>0</v>
      </c>
      <c r="R1920" s="38"/>
      <c r="S1920" s="38"/>
    </row>
    <row r="1921" spans="1:19" ht="18.95" hidden="1" customHeight="1">
      <c r="A1921" s="37"/>
      <c r="B1921" s="38"/>
      <c r="C1921" s="38"/>
      <c r="D1921" s="38"/>
      <c r="E1921" s="38"/>
      <c r="F1921" s="38"/>
      <c r="G1921" s="38"/>
      <c r="H1921" s="38"/>
      <c r="I1921" s="38"/>
      <c r="J1921" s="38"/>
      <c r="K1921" s="38"/>
      <c r="L1921" s="40"/>
      <c r="M1921" s="38"/>
      <c r="N1921" s="38"/>
      <c r="O1921" s="38"/>
      <c r="P1921" s="38"/>
      <c r="Q1921" s="32">
        <f t="shared" si="31"/>
        <v>0</v>
      </c>
      <c r="R1921" s="38"/>
      <c r="S1921" s="38"/>
    </row>
    <row r="1922" spans="1:19" ht="18.95" hidden="1" customHeight="1">
      <c r="A1922" s="37"/>
      <c r="B1922" s="38"/>
      <c r="C1922" s="38"/>
      <c r="D1922" s="38"/>
      <c r="E1922" s="38"/>
      <c r="F1922" s="38"/>
      <c r="G1922" s="38"/>
      <c r="H1922" s="38"/>
      <c r="I1922" s="38"/>
      <c r="J1922" s="38"/>
      <c r="K1922" s="38"/>
      <c r="L1922" s="40"/>
      <c r="M1922" s="38"/>
      <c r="N1922" s="38"/>
      <c r="O1922" s="38"/>
      <c r="P1922" s="38"/>
      <c r="Q1922" s="32">
        <f t="shared" si="31"/>
        <v>0</v>
      </c>
      <c r="R1922" s="38"/>
      <c r="S1922" s="38"/>
    </row>
    <row r="1923" spans="1:19" ht="18.95" hidden="1" customHeight="1">
      <c r="A1923" s="37"/>
      <c r="B1923" s="38"/>
      <c r="C1923" s="38"/>
      <c r="D1923" s="38"/>
      <c r="E1923" s="38"/>
      <c r="F1923" s="38"/>
      <c r="G1923" s="38"/>
      <c r="H1923" s="38"/>
      <c r="I1923" s="38"/>
      <c r="J1923" s="38"/>
      <c r="K1923" s="38"/>
      <c r="L1923" s="40"/>
      <c r="M1923" s="39"/>
      <c r="N1923" s="39"/>
      <c r="O1923" s="39"/>
      <c r="P1923" s="39"/>
      <c r="Q1923" s="32">
        <f t="shared" si="31"/>
        <v>0</v>
      </c>
      <c r="R1923" s="39"/>
      <c r="S1923" s="38"/>
    </row>
    <row r="1924" spans="1:19" ht="18.95" hidden="1" customHeight="1">
      <c r="A1924" s="37"/>
      <c r="B1924" s="38"/>
      <c r="C1924" s="38"/>
      <c r="D1924" s="38"/>
      <c r="E1924" s="38"/>
      <c r="F1924" s="38"/>
      <c r="G1924" s="38"/>
      <c r="H1924" s="38"/>
      <c r="I1924" s="38"/>
      <c r="J1924" s="38"/>
      <c r="K1924" s="38"/>
      <c r="L1924" s="40"/>
      <c r="M1924" s="38"/>
      <c r="N1924" s="38"/>
      <c r="O1924" s="38"/>
      <c r="P1924" s="38"/>
      <c r="Q1924" s="32">
        <f t="shared" si="31"/>
        <v>0</v>
      </c>
      <c r="R1924" s="38"/>
      <c r="S1924" s="38"/>
    </row>
    <row r="1925" spans="1:19" ht="18.95" hidden="1" customHeight="1">
      <c r="A1925" s="37"/>
      <c r="B1925" s="38"/>
      <c r="C1925" s="38"/>
      <c r="D1925" s="38"/>
      <c r="E1925" s="38"/>
      <c r="F1925" s="38"/>
      <c r="G1925" s="38"/>
      <c r="H1925" s="38"/>
      <c r="I1925" s="38"/>
      <c r="J1925" s="38"/>
      <c r="K1925" s="38"/>
      <c r="L1925" s="40"/>
      <c r="M1925" s="38"/>
      <c r="N1925" s="38"/>
      <c r="O1925" s="38"/>
      <c r="P1925" s="38"/>
      <c r="Q1925" s="32">
        <f t="shared" si="31"/>
        <v>0</v>
      </c>
      <c r="R1925" s="38"/>
      <c r="S1925" s="38"/>
    </row>
    <row r="1926" spans="1:19" ht="18.95" hidden="1" customHeight="1">
      <c r="A1926" s="37"/>
      <c r="B1926" s="38"/>
      <c r="C1926" s="38"/>
      <c r="D1926" s="38"/>
      <c r="E1926" s="38"/>
      <c r="F1926" s="38"/>
      <c r="G1926" s="38"/>
      <c r="H1926" s="38"/>
      <c r="I1926" s="38"/>
      <c r="J1926" s="38"/>
      <c r="K1926" s="38"/>
      <c r="L1926" s="40"/>
      <c r="M1926" s="38"/>
      <c r="N1926" s="38"/>
      <c r="O1926" s="38"/>
      <c r="P1926" s="38"/>
      <c r="Q1926" s="32">
        <f t="shared" si="31"/>
        <v>0</v>
      </c>
      <c r="R1926" s="38"/>
      <c r="S1926" s="38"/>
    </row>
    <row r="1927" spans="1:19" ht="18.95" hidden="1" customHeight="1">
      <c r="A1927" s="37"/>
      <c r="B1927" s="38"/>
      <c r="C1927" s="38"/>
      <c r="D1927" s="38"/>
      <c r="E1927" s="38"/>
      <c r="F1927" s="38"/>
      <c r="G1927" s="38"/>
      <c r="H1927" s="38"/>
      <c r="I1927" s="38"/>
      <c r="J1927" s="38"/>
      <c r="K1927" s="38"/>
      <c r="L1927" s="40"/>
      <c r="M1927" s="38"/>
      <c r="N1927" s="38"/>
      <c r="O1927" s="38"/>
      <c r="P1927" s="38"/>
      <c r="Q1927" s="32">
        <f t="shared" si="31"/>
        <v>0</v>
      </c>
      <c r="R1927" s="38"/>
      <c r="S1927" s="38"/>
    </row>
    <row r="1928" spans="1:19" ht="18.95" hidden="1" customHeight="1">
      <c r="A1928" s="37"/>
      <c r="B1928" s="38"/>
      <c r="C1928" s="38"/>
      <c r="D1928" s="38"/>
      <c r="E1928" s="38"/>
      <c r="F1928" s="38"/>
      <c r="G1928" s="38"/>
      <c r="H1928" s="38"/>
      <c r="I1928" s="38"/>
      <c r="J1928" s="38"/>
      <c r="K1928" s="38"/>
      <c r="L1928" s="40"/>
      <c r="M1928" s="38"/>
      <c r="N1928" s="38"/>
      <c r="O1928" s="38"/>
      <c r="P1928" s="38"/>
      <c r="Q1928" s="32">
        <f t="shared" si="31"/>
        <v>0</v>
      </c>
      <c r="R1928" s="38"/>
      <c r="S1928" s="38"/>
    </row>
    <row r="1929" spans="1:19" ht="18.95" hidden="1" customHeight="1">
      <c r="A1929" s="37"/>
      <c r="B1929" s="38"/>
      <c r="C1929" s="38"/>
      <c r="D1929" s="38"/>
      <c r="E1929" s="38"/>
      <c r="F1929" s="38"/>
      <c r="G1929" s="38"/>
      <c r="H1929" s="38"/>
      <c r="I1929" s="38"/>
      <c r="J1929" s="38"/>
      <c r="K1929" s="38"/>
      <c r="L1929" s="40"/>
      <c r="M1929" s="39"/>
      <c r="N1929" s="39"/>
      <c r="O1929" s="39"/>
      <c r="P1929" s="39"/>
      <c r="Q1929" s="32">
        <f t="shared" ref="Q1929:Q1992" si="32">M1929+N1929+O1929-P1929</f>
        <v>0</v>
      </c>
      <c r="R1929" s="39"/>
      <c r="S1929" s="38"/>
    </row>
    <row r="1930" spans="1:19" ht="18.95" hidden="1" customHeight="1">
      <c r="A1930" s="37"/>
      <c r="B1930" s="38"/>
      <c r="C1930" s="38"/>
      <c r="D1930" s="38"/>
      <c r="E1930" s="38"/>
      <c r="F1930" s="38"/>
      <c r="G1930" s="38"/>
      <c r="H1930" s="38"/>
      <c r="I1930" s="38"/>
      <c r="J1930" s="38"/>
      <c r="K1930" s="38"/>
      <c r="L1930" s="40"/>
      <c r="M1930" s="38"/>
      <c r="N1930" s="38"/>
      <c r="O1930" s="38"/>
      <c r="P1930" s="38"/>
      <c r="Q1930" s="32">
        <f t="shared" si="32"/>
        <v>0</v>
      </c>
      <c r="R1930" s="38"/>
      <c r="S1930" s="38"/>
    </row>
    <row r="1931" spans="1:19" ht="18.95" hidden="1" customHeight="1">
      <c r="A1931" s="37"/>
      <c r="B1931" s="38"/>
      <c r="C1931" s="38"/>
      <c r="D1931" s="38"/>
      <c r="E1931" s="38"/>
      <c r="F1931" s="38"/>
      <c r="G1931" s="38"/>
      <c r="H1931" s="38"/>
      <c r="I1931" s="38"/>
      <c r="J1931" s="38"/>
      <c r="K1931" s="38"/>
      <c r="L1931" s="40"/>
      <c r="M1931" s="38"/>
      <c r="N1931" s="38"/>
      <c r="O1931" s="38"/>
      <c r="P1931" s="38"/>
      <c r="Q1931" s="32">
        <f t="shared" si="32"/>
        <v>0</v>
      </c>
      <c r="R1931" s="38"/>
      <c r="S1931" s="38"/>
    </row>
    <row r="1932" spans="1:19" ht="18.95" hidden="1" customHeight="1">
      <c r="A1932" s="37"/>
      <c r="B1932" s="38"/>
      <c r="C1932" s="38"/>
      <c r="D1932" s="38"/>
      <c r="E1932" s="38"/>
      <c r="F1932" s="38"/>
      <c r="G1932" s="38"/>
      <c r="H1932" s="38"/>
      <c r="I1932" s="38"/>
      <c r="J1932" s="38"/>
      <c r="K1932" s="38"/>
      <c r="L1932" s="40"/>
      <c r="M1932" s="38"/>
      <c r="N1932" s="38"/>
      <c r="O1932" s="38"/>
      <c r="P1932" s="38"/>
      <c r="Q1932" s="32">
        <f t="shared" si="32"/>
        <v>0</v>
      </c>
      <c r="R1932" s="38"/>
      <c r="S1932" s="38"/>
    </row>
    <row r="1933" spans="1:19" ht="18.95" hidden="1" customHeight="1">
      <c r="A1933" s="37"/>
      <c r="B1933" s="38"/>
      <c r="C1933" s="38"/>
      <c r="D1933" s="38"/>
      <c r="E1933" s="38"/>
      <c r="F1933" s="38"/>
      <c r="G1933" s="38"/>
      <c r="H1933" s="38"/>
      <c r="I1933" s="38"/>
      <c r="J1933" s="38"/>
      <c r="K1933" s="38"/>
      <c r="L1933" s="40"/>
      <c r="M1933" s="38"/>
      <c r="N1933" s="38"/>
      <c r="O1933" s="38"/>
      <c r="P1933" s="38"/>
      <c r="Q1933" s="32">
        <f t="shared" si="32"/>
        <v>0</v>
      </c>
      <c r="R1933" s="38"/>
      <c r="S1933" s="38"/>
    </row>
    <row r="1934" spans="1:19" ht="18.95" hidden="1" customHeight="1">
      <c r="A1934" s="37"/>
      <c r="B1934" s="38"/>
      <c r="C1934" s="38"/>
      <c r="D1934" s="38"/>
      <c r="E1934" s="38"/>
      <c r="F1934" s="38"/>
      <c r="G1934" s="38"/>
      <c r="H1934" s="38"/>
      <c r="I1934" s="38"/>
      <c r="J1934" s="38"/>
      <c r="K1934" s="38"/>
      <c r="L1934" s="40"/>
      <c r="M1934" s="38"/>
      <c r="N1934" s="38"/>
      <c r="O1934" s="38"/>
      <c r="P1934" s="38"/>
      <c r="Q1934" s="32">
        <f t="shared" si="32"/>
        <v>0</v>
      </c>
      <c r="R1934" s="38"/>
      <c r="S1934" s="38"/>
    </row>
    <row r="1935" spans="1:19" ht="18.95" hidden="1" customHeight="1">
      <c r="A1935" s="37"/>
      <c r="B1935" s="38"/>
      <c r="C1935" s="38"/>
      <c r="D1935" s="38"/>
      <c r="E1935" s="38"/>
      <c r="F1935" s="38"/>
      <c r="G1935" s="38"/>
      <c r="H1935" s="38"/>
      <c r="I1935" s="38"/>
      <c r="J1935" s="38"/>
      <c r="K1935" s="38"/>
      <c r="L1935" s="40"/>
      <c r="M1935" s="38"/>
      <c r="N1935" s="38"/>
      <c r="O1935" s="38"/>
      <c r="P1935" s="38"/>
      <c r="Q1935" s="32">
        <f t="shared" si="32"/>
        <v>0</v>
      </c>
      <c r="R1935" s="38"/>
      <c r="S1935" s="38"/>
    </row>
    <row r="1936" spans="1:19" ht="18.95" hidden="1" customHeight="1">
      <c r="A1936" s="37"/>
      <c r="B1936" s="38"/>
      <c r="C1936" s="38"/>
      <c r="D1936" s="38"/>
      <c r="E1936" s="38"/>
      <c r="F1936" s="38"/>
      <c r="G1936" s="38"/>
      <c r="H1936" s="38"/>
      <c r="I1936" s="38"/>
      <c r="J1936" s="38"/>
      <c r="K1936" s="38"/>
      <c r="L1936" s="40"/>
      <c r="M1936" s="38"/>
      <c r="N1936" s="38"/>
      <c r="O1936" s="38"/>
      <c r="P1936" s="38"/>
      <c r="Q1936" s="32">
        <f t="shared" si="32"/>
        <v>0</v>
      </c>
      <c r="R1936" s="38"/>
      <c r="S1936" s="38"/>
    </row>
    <row r="1937" spans="1:19" ht="18.95" hidden="1" customHeight="1">
      <c r="A1937" s="37"/>
      <c r="B1937" s="38"/>
      <c r="C1937" s="38"/>
      <c r="D1937" s="38"/>
      <c r="E1937" s="38"/>
      <c r="F1937" s="38"/>
      <c r="G1937" s="38"/>
      <c r="H1937" s="38"/>
      <c r="I1937" s="38"/>
      <c r="J1937" s="38"/>
      <c r="K1937" s="38"/>
      <c r="L1937" s="40"/>
      <c r="M1937" s="38"/>
      <c r="N1937" s="38"/>
      <c r="O1937" s="38"/>
      <c r="P1937" s="38"/>
      <c r="Q1937" s="32">
        <f t="shared" si="32"/>
        <v>0</v>
      </c>
      <c r="R1937" s="38"/>
      <c r="S1937" s="38"/>
    </row>
    <row r="1938" spans="1:19" ht="18.95" hidden="1" customHeight="1">
      <c r="A1938" s="37"/>
      <c r="B1938" s="38"/>
      <c r="C1938" s="38"/>
      <c r="D1938" s="38"/>
      <c r="E1938" s="38"/>
      <c r="F1938" s="38"/>
      <c r="G1938" s="38"/>
      <c r="H1938" s="38"/>
      <c r="I1938" s="38"/>
      <c r="J1938" s="38"/>
      <c r="K1938" s="38"/>
      <c r="L1938" s="40"/>
      <c r="M1938" s="38"/>
      <c r="N1938" s="38"/>
      <c r="O1938" s="38"/>
      <c r="P1938" s="38"/>
      <c r="Q1938" s="32">
        <f t="shared" si="32"/>
        <v>0</v>
      </c>
      <c r="R1938" s="38"/>
      <c r="S1938" s="38"/>
    </row>
    <row r="1939" spans="1:19" ht="18.95" hidden="1" customHeight="1">
      <c r="A1939" s="37"/>
      <c r="B1939" s="38"/>
      <c r="C1939" s="38"/>
      <c r="D1939" s="38"/>
      <c r="E1939" s="38"/>
      <c r="F1939" s="38"/>
      <c r="G1939" s="38"/>
      <c r="H1939" s="38"/>
      <c r="I1939" s="38"/>
      <c r="J1939" s="38"/>
      <c r="K1939" s="38"/>
      <c r="L1939" s="40"/>
      <c r="M1939" s="38"/>
      <c r="N1939" s="38"/>
      <c r="O1939" s="38"/>
      <c r="P1939" s="38"/>
      <c r="Q1939" s="32">
        <f t="shared" si="32"/>
        <v>0</v>
      </c>
      <c r="R1939" s="38"/>
      <c r="S1939" s="38"/>
    </row>
    <row r="1940" spans="1:19" ht="18.95" hidden="1" customHeight="1">
      <c r="A1940" s="37"/>
      <c r="B1940" s="38"/>
      <c r="C1940" s="38"/>
      <c r="D1940" s="38"/>
      <c r="E1940" s="38"/>
      <c r="F1940" s="38"/>
      <c r="G1940" s="38"/>
      <c r="H1940" s="38"/>
      <c r="I1940" s="38"/>
      <c r="J1940" s="38"/>
      <c r="K1940" s="38"/>
      <c r="L1940" s="40"/>
      <c r="M1940" s="38"/>
      <c r="N1940" s="38"/>
      <c r="O1940" s="38"/>
      <c r="P1940" s="38"/>
      <c r="Q1940" s="32">
        <f t="shared" si="32"/>
        <v>0</v>
      </c>
      <c r="R1940" s="38"/>
      <c r="S1940" s="38"/>
    </row>
    <row r="1941" spans="1:19" ht="18.95" hidden="1" customHeight="1">
      <c r="A1941" s="37"/>
      <c r="B1941" s="38"/>
      <c r="C1941" s="38"/>
      <c r="D1941" s="38"/>
      <c r="E1941" s="38"/>
      <c r="F1941" s="38"/>
      <c r="G1941" s="38"/>
      <c r="H1941" s="38"/>
      <c r="I1941" s="38"/>
      <c r="J1941" s="38"/>
      <c r="K1941" s="38"/>
      <c r="L1941" s="40"/>
      <c r="M1941" s="38"/>
      <c r="N1941" s="38"/>
      <c r="O1941" s="38"/>
      <c r="P1941" s="38"/>
      <c r="Q1941" s="32">
        <f t="shared" si="32"/>
        <v>0</v>
      </c>
      <c r="R1941" s="38"/>
      <c r="S1941" s="38"/>
    </row>
    <row r="1942" spans="1:19" ht="18.95" hidden="1" customHeight="1">
      <c r="A1942" s="37"/>
      <c r="B1942" s="38"/>
      <c r="C1942" s="38"/>
      <c r="D1942" s="38"/>
      <c r="E1942" s="38"/>
      <c r="F1942" s="38"/>
      <c r="G1942" s="38"/>
      <c r="H1942" s="38"/>
      <c r="I1942" s="38"/>
      <c r="J1942" s="38"/>
      <c r="K1942" s="38"/>
      <c r="L1942" s="40"/>
      <c r="M1942" s="38"/>
      <c r="N1942" s="38"/>
      <c r="O1942" s="38"/>
      <c r="P1942" s="38"/>
      <c r="Q1942" s="32">
        <f t="shared" si="32"/>
        <v>0</v>
      </c>
      <c r="R1942" s="38"/>
      <c r="S1942" s="38"/>
    </row>
    <row r="1943" spans="1:19" ht="18.95" hidden="1" customHeight="1">
      <c r="A1943" s="37"/>
      <c r="B1943" s="38"/>
      <c r="C1943" s="38"/>
      <c r="D1943" s="38"/>
      <c r="E1943" s="38"/>
      <c r="F1943" s="38"/>
      <c r="G1943" s="38"/>
      <c r="H1943" s="38"/>
      <c r="I1943" s="38"/>
      <c r="J1943" s="38"/>
      <c r="K1943" s="38"/>
      <c r="L1943" s="40"/>
      <c r="M1943" s="38"/>
      <c r="N1943" s="38"/>
      <c r="O1943" s="38"/>
      <c r="P1943" s="38"/>
      <c r="Q1943" s="32">
        <f t="shared" si="32"/>
        <v>0</v>
      </c>
      <c r="R1943" s="38"/>
      <c r="S1943" s="38"/>
    </row>
    <row r="1944" spans="1:19" ht="18.95" hidden="1" customHeight="1">
      <c r="A1944" s="37"/>
      <c r="B1944" s="38"/>
      <c r="C1944" s="38"/>
      <c r="D1944" s="38"/>
      <c r="E1944" s="38"/>
      <c r="F1944" s="38"/>
      <c r="G1944" s="38"/>
      <c r="H1944" s="38"/>
      <c r="I1944" s="38"/>
      <c r="J1944" s="38"/>
      <c r="K1944" s="38"/>
      <c r="L1944" s="40"/>
      <c r="M1944" s="38"/>
      <c r="N1944" s="38"/>
      <c r="O1944" s="38"/>
      <c r="P1944" s="38"/>
      <c r="Q1944" s="32">
        <f t="shared" si="32"/>
        <v>0</v>
      </c>
      <c r="R1944" s="38"/>
      <c r="S1944" s="38"/>
    </row>
    <row r="1945" spans="1:19" ht="18.95" hidden="1" customHeight="1">
      <c r="A1945" s="37"/>
      <c r="B1945" s="38"/>
      <c r="C1945" s="38"/>
      <c r="D1945" s="38"/>
      <c r="E1945" s="38"/>
      <c r="F1945" s="38"/>
      <c r="G1945" s="38"/>
      <c r="H1945" s="38"/>
      <c r="I1945" s="38"/>
      <c r="J1945" s="38"/>
      <c r="K1945" s="38"/>
      <c r="L1945" s="40"/>
      <c r="M1945" s="38"/>
      <c r="N1945" s="38"/>
      <c r="O1945" s="38"/>
      <c r="P1945" s="38"/>
      <c r="Q1945" s="32">
        <f t="shared" si="32"/>
        <v>0</v>
      </c>
      <c r="R1945" s="38"/>
      <c r="S1945" s="38"/>
    </row>
    <row r="1946" spans="1:19" ht="18.95" hidden="1" customHeight="1">
      <c r="A1946" s="37"/>
      <c r="B1946" s="38"/>
      <c r="C1946" s="38"/>
      <c r="D1946" s="38"/>
      <c r="E1946" s="38"/>
      <c r="F1946" s="38"/>
      <c r="G1946" s="38"/>
      <c r="H1946" s="38"/>
      <c r="I1946" s="38"/>
      <c r="J1946" s="38"/>
      <c r="K1946" s="38"/>
      <c r="L1946" s="40"/>
      <c r="M1946" s="38"/>
      <c r="N1946" s="38"/>
      <c r="O1946" s="38"/>
      <c r="P1946" s="38"/>
      <c r="Q1946" s="32">
        <f t="shared" si="32"/>
        <v>0</v>
      </c>
      <c r="R1946" s="38"/>
      <c r="S1946" s="38"/>
    </row>
    <row r="1947" spans="1:19" ht="18.95" hidden="1" customHeight="1">
      <c r="A1947" s="37"/>
      <c r="B1947" s="38"/>
      <c r="C1947" s="38"/>
      <c r="D1947" s="38"/>
      <c r="E1947" s="38"/>
      <c r="F1947" s="38"/>
      <c r="G1947" s="38"/>
      <c r="H1947" s="38"/>
      <c r="I1947" s="38"/>
      <c r="J1947" s="38"/>
      <c r="K1947" s="38"/>
      <c r="L1947" s="40"/>
      <c r="M1947" s="38"/>
      <c r="N1947" s="38"/>
      <c r="O1947" s="38"/>
      <c r="P1947" s="38"/>
      <c r="Q1947" s="32">
        <f t="shared" si="32"/>
        <v>0</v>
      </c>
      <c r="R1947" s="38"/>
      <c r="S1947" s="38"/>
    </row>
    <row r="1948" spans="1:19" ht="18.75" hidden="1" customHeight="1">
      <c r="A1948" s="37"/>
      <c r="B1948" s="38"/>
      <c r="C1948" s="38"/>
      <c r="D1948" s="38"/>
      <c r="E1948" s="38"/>
      <c r="F1948" s="38"/>
      <c r="G1948" s="38"/>
      <c r="H1948" s="38"/>
      <c r="I1948" s="38"/>
      <c r="J1948" s="38"/>
      <c r="K1948" s="38"/>
      <c r="L1948" s="40"/>
      <c r="M1948" s="38"/>
      <c r="N1948" s="38"/>
      <c r="O1948" s="38"/>
      <c r="P1948" s="38"/>
      <c r="Q1948" s="32">
        <f t="shared" si="32"/>
        <v>0</v>
      </c>
      <c r="R1948" s="38"/>
      <c r="S1948" s="38"/>
    </row>
    <row r="1949" spans="1:19" ht="18.95" hidden="1" customHeight="1">
      <c r="A1949" s="37"/>
      <c r="B1949" s="38"/>
      <c r="C1949" s="38"/>
      <c r="D1949" s="38"/>
      <c r="E1949" s="38"/>
      <c r="F1949" s="38"/>
      <c r="G1949" s="38"/>
      <c r="H1949" s="38"/>
      <c r="I1949" s="38"/>
      <c r="J1949" s="38"/>
      <c r="K1949" s="38"/>
      <c r="L1949" s="40"/>
      <c r="M1949" s="38"/>
      <c r="N1949" s="38"/>
      <c r="O1949" s="38"/>
      <c r="P1949" s="38"/>
      <c r="Q1949" s="32">
        <f t="shared" si="32"/>
        <v>0</v>
      </c>
      <c r="R1949" s="38"/>
      <c r="S1949" s="38"/>
    </row>
    <row r="1950" spans="1:19" ht="18.95" hidden="1" customHeight="1">
      <c r="A1950" s="37"/>
      <c r="B1950" s="38"/>
      <c r="C1950" s="38"/>
      <c r="D1950" s="38"/>
      <c r="E1950" s="38"/>
      <c r="F1950" s="38"/>
      <c r="G1950" s="38"/>
      <c r="H1950" s="38"/>
      <c r="I1950" s="38"/>
      <c r="J1950" s="38"/>
      <c r="K1950" s="38"/>
      <c r="L1950" s="40"/>
      <c r="M1950" s="39"/>
      <c r="N1950" s="39"/>
      <c r="O1950" s="39"/>
      <c r="P1950" s="39"/>
      <c r="Q1950" s="32">
        <f t="shared" si="32"/>
        <v>0</v>
      </c>
      <c r="R1950" s="39"/>
      <c r="S1950" s="38"/>
    </row>
    <row r="1951" spans="1:19" ht="18.95" hidden="1" customHeight="1">
      <c r="A1951" s="37"/>
      <c r="B1951" s="38"/>
      <c r="C1951" s="38"/>
      <c r="D1951" s="38"/>
      <c r="E1951" s="38"/>
      <c r="F1951" s="38"/>
      <c r="G1951" s="38"/>
      <c r="H1951" s="38"/>
      <c r="I1951" s="38"/>
      <c r="J1951" s="38"/>
      <c r="K1951" s="38"/>
      <c r="L1951" s="40"/>
      <c r="M1951" s="38"/>
      <c r="N1951" s="38"/>
      <c r="O1951" s="38"/>
      <c r="P1951" s="38"/>
      <c r="Q1951" s="32">
        <f t="shared" si="32"/>
        <v>0</v>
      </c>
      <c r="R1951" s="38"/>
      <c r="S1951" s="38"/>
    </row>
    <row r="1952" spans="1:19" ht="18.95" hidden="1" customHeight="1">
      <c r="A1952" s="37"/>
      <c r="B1952" s="38"/>
      <c r="C1952" s="38"/>
      <c r="D1952" s="38"/>
      <c r="E1952" s="38"/>
      <c r="F1952" s="38"/>
      <c r="G1952" s="38"/>
      <c r="H1952" s="38"/>
      <c r="I1952" s="38"/>
      <c r="J1952" s="38"/>
      <c r="K1952" s="38"/>
      <c r="L1952" s="40"/>
      <c r="M1952" s="38"/>
      <c r="N1952" s="38"/>
      <c r="O1952" s="38"/>
      <c r="P1952" s="38"/>
      <c r="Q1952" s="32">
        <f t="shared" si="32"/>
        <v>0</v>
      </c>
      <c r="R1952" s="38"/>
      <c r="S1952" s="38"/>
    </row>
    <row r="1953" spans="1:19" ht="18.95" hidden="1" customHeight="1">
      <c r="A1953" s="37"/>
      <c r="B1953" s="38"/>
      <c r="C1953" s="38"/>
      <c r="D1953" s="38"/>
      <c r="E1953" s="38"/>
      <c r="F1953" s="38"/>
      <c r="G1953" s="38"/>
      <c r="H1953" s="38"/>
      <c r="I1953" s="38"/>
      <c r="J1953" s="38"/>
      <c r="K1953" s="38"/>
      <c r="L1953" s="40"/>
      <c r="M1953" s="38"/>
      <c r="N1953" s="38"/>
      <c r="O1953" s="38"/>
      <c r="P1953" s="38"/>
      <c r="Q1953" s="32">
        <f t="shared" si="32"/>
        <v>0</v>
      </c>
      <c r="R1953" s="38"/>
      <c r="S1953" s="38"/>
    </row>
    <row r="1954" spans="1:19" ht="18.95" hidden="1" customHeight="1">
      <c r="A1954" s="37"/>
      <c r="B1954" s="38"/>
      <c r="C1954" s="38"/>
      <c r="D1954" s="38"/>
      <c r="E1954" s="38"/>
      <c r="F1954" s="38"/>
      <c r="G1954" s="38"/>
      <c r="H1954" s="38"/>
      <c r="I1954" s="38"/>
      <c r="J1954" s="38"/>
      <c r="K1954" s="38"/>
      <c r="L1954" s="40"/>
      <c r="M1954" s="38"/>
      <c r="N1954" s="38"/>
      <c r="O1954" s="38"/>
      <c r="P1954" s="38"/>
      <c r="Q1954" s="32">
        <f t="shared" si="32"/>
        <v>0</v>
      </c>
      <c r="R1954" s="38"/>
      <c r="S1954" s="38"/>
    </row>
    <row r="1955" spans="1:19" ht="18.95" hidden="1" customHeight="1">
      <c r="A1955" s="37"/>
      <c r="B1955" s="38"/>
      <c r="C1955" s="38"/>
      <c r="D1955" s="38"/>
      <c r="E1955" s="38"/>
      <c r="F1955" s="38"/>
      <c r="G1955" s="38"/>
      <c r="H1955" s="38"/>
      <c r="I1955" s="38"/>
      <c r="J1955" s="38"/>
      <c r="K1955" s="38"/>
      <c r="L1955" s="40"/>
      <c r="M1955" s="38"/>
      <c r="N1955" s="38"/>
      <c r="O1955" s="38"/>
      <c r="P1955" s="38"/>
      <c r="Q1955" s="32">
        <f t="shared" si="32"/>
        <v>0</v>
      </c>
      <c r="R1955" s="38"/>
      <c r="S1955" s="38"/>
    </row>
    <row r="1956" spans="1:19" ht="18.95" hidden="1" customHeight="1">
      <c r="A1956" s="37"/>
      <c r="B1956" s="38"/>
      <c r="C1956" s="38"/>
      <c r="D1956" s="38"/>
      <c r="E1956" s="38"/>
      <c r="F1956" s="38"/>
      <c r="G1956" s="38"/>
      <c r="H1956" s="38"/>
      <c r="I1956" s="38"/>
      <c r="J1956" s="38"/>
      <c r="K1956" s="38"/>
      <c r="L1956" s="40"/>
      <c r="M1956" s="38"/>
      <c r="N1956" s="38"/>
      <c r="O1956" s="38"/>
      <c r="P1956" s="38"/>
      <c r="Q1956" s="32">
        <f t="shared" si="32"/>
        <v>0</v>
      </c>
      <c r="R1956" s="38"/>
      <c r="S1956" s="38"/>
    </row>
    <row r="1957" spans="1:19" ht="18.95" hidden="1" customHeight="1">
      <c r="A1957" s="37"/>
      <c r="B1957" s="38"/>
      <c r="C1957" s="38"/>
      <c r="D1957" s="38"/>
      <c r="E1957" s="38"/>
      <c r="F1957" s="38"/>
      <c r="G1957" s="38"/>
      <c r="H1957" s="38"/>
      <c r="I1957" s="38"/>
      <c r="J1957" s="38"/>
      <c r="K1957" s="38"/>
      <c r="L1957" s="40"/>
      <c r="M1957" s="38"/>
      <c r="N1957" s="38"/>
      <c r="O1957" s="38"/>
      <c r="P1957" s="38"/>
      <c r="Q1957" s="32">
        <f t="shared" si="32"/>
        <v>0</v>
      </c>
      <c r="R1957" s="38"/>
      <c r="S1957" s="38"/>
    </row>
    <row r="1958" spans="1:19" ht="18.95" hidden="1" customHeight="1">
      <c r="A1958" s="37"/>
      <c r="B1958" s="38"/>
      <c r="C1958" s="38"/>
      <c r="D1958" s="38"/>
      <c r="E1958" s="38"/>
      <c r="F1958" s="38"/>
      <c r="G1958" s="38"/>
      <c r="H1958" s="38"/>
      <c r="I1958" s="38"/>
      <c r="J1958" s="38"/>
      <c r="K1958" s="38"/>
      <c r="L1958" s="40"/>
      <c r="M1958" s="38"/>
      <c r="N1958" s="38"/>
      <c r="O1958" s="38"/>
      <c r="P1958" s="38"/>
      <c r="Q1958" s="32">
        <f t="shared" si="32"/>
        <v>0</v>
      </c>
      <c r="R1958" s="38"/>
      <c r="S1958" s="38"/>
    </row>
    <row r="1959" spans="1:19" ht="18.95" hidden="1" customHeight="1">
      <c r="A1959" s="37"/>
      <c r="B1959" s="38"/>
      <c r="C1959" s="38"/>
      <c r="D1959" s="38"/>
      <c r="E1959" s="38"/>
      <c r="F1959" s="38"/>
      <c r="G1959" s="38"/>
      <c r="H1959" s="38"/>
      <c r="I1959" s="38"/>
      <c r="J1959" s="38"/>
      <c r="K1959" s="38"/>
      <c r="L1959" s="40"/>
      <c r="M1959" s="38"/>
      <c r="N1959" s="38"/>
      <c r="O1959" s="38"/>
      <c r="P1959" s="38"/>
      <c r="Q1959" s="32">
        <f t="shared" si="32"/>
        <v>0</v>
      </c>
      <c r="R1959" s="38"/>
      <c r="S1959" s="38"/>
    </row>
    <row r="1960" spans="1:19" ht="18.95" hidden="1" customHeight="1">
      <c r="A1960" s="37"/>
      <c r="B1960" s="38"/>
      <c r="C1960" s="38"/>
      <c r="D1960" s="38"/>
      <c r="E1960" s="38"/>
      <c r="F1960" s="38"/>
      <c r="G1960" s="38"/>
      <c r="H1960" s="38"/>
      <c r="I1960" s="38"/>
      <c r="J1960" s="38"/>
      <c r="K1960" s="38"/>
      <c r="L1960" s="40"/>
      <c r="M1960" s="39"/>
      <c r="N1960" s="39"/>
      <c r="O1960" s="39"/>
      <c r="P1960" s="39"/>
      <c r="Q1960" s="32">
        <f t="shared" si="32"/>
        <v>0</v>
      </c>
      <c r="R1960" s="39"/>
      <c r="S1960" s="38"/>
    </row>
    <row r="1961" spans="1:19" ht="18.95" hidden="1" customHeight="1">
      <c r="A1961" s="37"/>
      <c r="B1961" s="38"/>
      <c r="C1961" s="38"/>
      <c r="D1961" s="38"/>
      <c r="E1961" s="38"/>
      <c r="F1961" s="38"/>
      <c r="G1961" s="38"/>
      <c r="H1961" s="38"/>
      <c r="I1961" s="38"/>
      <c r="J1961" s="38"/>
      <c r="K1961" s="38"/>
      <c r="L1961" s="40"/>
      <c r="M1961" s="38"/>
      <c r="N1961" s="38"/>
      <c r="O1961" s="38"/>
      <c r="P1961" s="38"/>
      <c r="Q1961" s="32">
        <f t="shared" si="32"/>
        <v>0</v>
      </c>
      <c r="R1961" s="38"/>
      <c r="S1961" s="38"/>
    </row>
    <row r="1962" spans="1:19" ht="18.95" hidden="1" customHeight="1">
      <c r="A1962" s="37"/>
      <c r="B1962" s="38"/>
      <c r="C1962" s="38"/>
      <c r="D1962" s="38"/>
      <c r="E1962" s="38"/>
      <c r="F1962" s="38"/>
      <c r="G1962" s="38"/>
      <c r="H1962" s="38"/>
      <c r="I1962" s="38"/>
      <c r="J1962" s="38"/>
      <c r="K1962" s="38"/>
      <c r="L1962" s="40"/>
      <c r="M1962" s="38"/>
      <c r="N1962" s="38"/>
      <c r="O1962" s="38"/>
      <c r="P1962" s="38"/>
      <c r="Q1962" s="32">
        <f t="shared" si="32"/>
        <v>0</v>
      </c>
      <c r="R1962" s="38"/>
      <c r="S1962" s="38"/>
    </row>
    <row r="1963" spans="1:19" ht="18.95" hidden="1" customHeight="1">
      <c r="A1963" s="37"/>
      <c r="B1963" s="38"/>
      <c r="C1963" s="38"/>
      <c r="D1963" s="38"/>
      <c r="E1963" s="38"/>
      <c r="F1963" s="38"/>
      <c r="G1963" s="38"/>
      <c r="H1963" s="38"/>
      <c r="I1963" s="38"/>
      <c r="J1963" s="38"/>
      <c r="K1963" s="38"/>
      <c r="L1963" s="40"/>
      <c r="M1963" s="38"/>
      <c r="N1963" s="38"/>
      <c r="O1963" s="38"/>
      <c r="P1963" s="38"/>
      <c r="Q1963" s="32">
        <f t="shared" si="32"/>
        <v>0</v>
      </c>
      <c r="R1963" s="38"/>
      <c r="S1963" s="38"/>
    </row>
    <row r="1964" spans="1:19" ht="18.95" hidden="1" customHeight="1">
      <c r="A1964" s="37"/>
      <c r="B1964" s="38"/>
      <c r="C1964" s="38"/>
      <c r="D1964" s="38"/>
      <c r="E1964" s="38"/>
      <c r="F1964" s="38"/>
      <c r="G1964" s="38"/>
      <c r="H1964" s="38"/>
      <c r="I1964" s="38"/>
      <c r="J1964" s="38"/>
      <c r="K1964" s="38"/>
      <c r="L1964" s="40"/>
      <c r="M1964" s="38"/>
      <c r="N1964" s="38"/>
      <c r="O1964" s="38"/>
      <c r="P1964" s="38"/>
      <c r="Q1964" s="32">
        <f t="shared" si="32"/>
        <v>0</v>
      </c>
      <c r="R1964" s="38"/>
      <c r="S1964" s="38"/>
    </row>
    <row r="1965" spans="1:19" ht="18.95" hidden="1" customHeight="1">
      <c r="A1965" s="37"/>
      <c r="B1965" s="38"/>
      <c r="C1965" s="38"/>
      <c r="D1965" s="38"/>
      <c r="E1965" s="38"/>
      <c r="F1965" s="38"/>
      <c r="G1965" s="38"/>
      <c r="H1965" s="38"/>
      <c r="I1965" s="38"/>
      <c r="J1965" s="38"/>
      <c r="K1965" s="38"/>
      <c r="L1965" s="40"/>
      <c r="M1965" s="38"/>
      <c r="N1965" s="38"/>
      <c r="O1965" s="38"/>
      <c r="P1965" s="38"/>
      <c r="Q1965" s="32">
        <f t="shared" si="32"/>
        <v>0</v>
      </c>
      <c r="R1965" s="38"/>
      <c r="S1965" s="38"/>
    </row>
    <row r="1966" spans="1:19" ht="18.95" hidden="1" customHeight="1">
      <c r="A1966" s="37"/>
      <c r="B1966" s="38"/>
      <c r="C1966" s="38"/>
      <c r="D1966" s="38"/>
      <c r="E1966" s="38"/>
      <c r="F1966" s="38"/>
      <c r="G1966" s="38"/>
      <c r="H1966" s="38"/>
      <c r="I1966" s="38"/>
      <c r="J1966" s="38"/>
      <c r="K1966" s="38"/>
      <c r="L1966" s="40"/>
      <c r="M1966" s="39"/>
      <c r="N1966" s="39"/>
      <c r="O1966" s="39"/>
      <c r="P1966" s="39"/>
      <c r="Q1966" s="32">
        <f t="shared" si="32"/>
        <v>0</v>
      </c>
      <c r="R1966" s="39"/>
      <c r="S1966" s="38"/>
    </row>
    <row r="1967" spans="1:19" ht="18.95" hidden="1" customHeight="1">
      <c r="A1967" s="37"/>
      <c r="B1967" s="38"/>
      <c r="C1967" s="38"/>
      <c r="D1967" s="38"/>
      <c r="E1967" s="38"/>
      <c r="F1967" s="38"/>
      <c r="G1967" s="38"/>
      <c r="H1967" s="38"/>
      <c r="I1967" s="38"/>
      <c r="J1967" s="38"/>
      <c r="K1967" s="38"/>
      <c r="L1967" s="40"/>
      <c r="M1967" s="38"/>
      <c r="N1967" s="38"/>
      <c r="O1967" s="38"/>
      <c r="P1967" s="38"/>
      <c r="Q1967" s="32">
        <f t="shared" si="32"/>
        <v>0</v>
      </c>
      <c r="R1967" s="38"/>
      <c r="S1967" s="38"/>
    </row>
    <row r="1968" spans="1:19" ht="18.95" hidden="1" customHeight="1">
      <c r="A1968" s="37"/>
      <c r="B1968" s="38"/>
      <c r="C1968" s="38"/>
      <c r="D1968" s="38"/>
      <c r="E1968" s="38"/>
      <c r="F1968" s="38"/>
      <c r="G1968" s="38"/>
      <c r="H1968" s="38"/>
      <c r="I1968" s="38"/>
      <c r="J1968" s="38"/>
      <c r="K1968" s="38"/>
      <c r="L1968" s="40"/>
      <c r="M1968" s="38"/>
      <c r="N1968" s="38"/>
      <c r="O1968" s="38"/>
      <c r="P1968" s="38"/>
      <c r="Q1968" s="32">
        <f t="shared" si="32"/>
        <v>0</v>
      </c>
      <c r="R1968" s="38"/>
      <c r="S1968" s="38"/>
    </row>
    <row r="1969" spans="1:19" ht="18.95" hidden="1" customHeight="1">
      <c r="A1969" s="37"/>
      <c r="B1969" s="38"/>
      <c r="C1969" s="38"/>
      <c r="D1969" s="38"/>
      <c r="E1969" s="38"/>
      <c r="F1969" s="38"/>
      <c r="G1969" s="38"/>
      <c r="H1969" s="38"/>
      <c r="I1969" s="38"/>
      <c r="J1969" s="38"/>
      <c r="K1969" s="38"/>
      <c r="L1969" s="40"/>
      <c r="M1969" s="38"/>
      <c r="N1969" s="38"/>
      <c r="O1969" s="38"/>
      <c r="P1969" s="38"/>
      <c r="Q1969" s="32">
        <f t="shared" si="32"/>
        <v>0</v>
      </c>
      <c r="R1969" s="38"/>
      <c r="S1969" s="38"/>
    </row>
    <row r="1970" spans="1:19" ht="18.95" hidden="1" customHeight="1">
      <c r="A1970" s="37"/>
      <c r="B1970" s="38"/>
      <c r="C1970" s="38"/>
      <c r="D1970" s="38"/>
      <c r="E1970" s="38"/>
      <c r="F1970" s="38"/>
      <c r="G1970" s="38"/>
      <c r="H1970" s="38"/>
      <c r="I1970" s="38"/>
      <c r="J1970" s="38"/>
      <c r="K1970" s="38"/>
      <c r="L1970" s="40"/>
      <c r="M1970" s="38"/>
      <c r="N1970" s="38"/>
      <c r="O1970" s="38"/>
      <c r="P1970" s="38"/>
      <c r="Q1970" s="32">
        <f t="shared" si="32"/>
        <v>0</v>
      </c>
      <c r="R1970" s="38"/>
      <c r="S1970" s="38"/>
    </row>
    <row r="1971" spans="1:19" ht="18.95" hidden="1" customHeight="1">
      <c r="A1971" s="37"/>
      <c r="B1971" s="38"/>
      <c r="C1971" s="38"/>
      <c r="D1971" s="38"/>
      <c r="E1971" s="38"/>
      <c r="F1971" s="38"/>
      <c r="G1971" s="38"/>
      <c r="H1971" s="38"/>
      <c r="I1971" s="38"/>
      <c r="J1971" s="38"/>
      <c r="K1971" s="38"/>
      <c r="L1971" s="40"/>
      <c r="M1971" s="38"/>
      <c r="N1971" s="38"/>
      <c r="O1971" s="38"/>
      <c r="P1971" s="38"/>
      <c r="Q1971" s="32">
        <f t="shared" si="32"/>
        <v>0</v>
      </c>
      <c r="R1971" s="38"/>
      <c r="S1971" s="38"/>
    </row>
    <row r="1972" spans="1:19" ht="18.95" hidden="1" customHeight="1">
      <c r="A1972" s="37"/>
      <c r="B1972" s="38"/>
      <c r="C1972" s="38"/>
      <c r="D1972" s="38"/>
      <c r="E1972" s="38"/>
      <c r="F1972" s="38"/>
      <c r="G1972" s="38"/>
      <c r="H1972" s="38"/>
      <c r="I1972" s="38"/>
      <c r="J1972" s="38"/>
      <c r="K1972" s="38"/>
      <c r="L1972" s="40"/>
      <c r="M1972" s="38"/>
      <c r="N1972" s="38"/>
      <c r="O1972" s="38"/>
      <c r="P1972" s="38"/>
      <c r="Q1972" s="32">
        <f t="shared" si="32"/>
        <v>0</v>
      </c>
      <c r="R1972" s="38"/>
      <c r="S1972" s="38"/>
    </row>
    <row r="1973" spans="1:19" ht="18.95" hidden="1" customHeight="1">
      <c r="A1973" s="37"/>
      <c r="B1973" s="38"/>
      <c r="C1973" s="38"/>
      <c r="D1973" s="38"/>
      <c r="E1973" s="38"/>
      <c r="F1973" s="38"/>
      <c r="G1973" s="38"/>
      <c r="H1973" s="38"/>
      <c r="I1973" s="38"/>
      <c r="J1973" s="38"/>
      <c r="K1973" s="38"/>
      <c r="L1973" s="40"/>
      <c r="M1973" s="38"/>
      <c r="N1973" s="38"/>
      <c r="O1973" s="38"/>
      <c r="P1973" s="38"/>
      <c r="Q1973" s="32">
        <f t="shared" si="32"/>
        <v>0</v>
      </c>
      <c r="R1973" s="38"/>
      <c r="S1973" s="38"/>
    </row>
    <row r="1974" spans="1:19" ht="18.95" hidden="1" customHeight="1">
      <c r="A1974" s="37"/>
      <c r="B1974" s="38"/>
      <c r="C1974" s="38"/>
      <c r="D1974" s="38"/>
      <c r="E1974" s="38"/>
      <c r="F1974" s="38"/>
      <c r="G1974" s="38"/>
      <c r="H1974" s="38"/>
      <c r="I1974" s="38"/>
      <c r="J1974" s="38"/>
      <c r="K1974" s="38"/>
      <c r="L1974" s="40"/>
      <c r="M1974" s="38"/>
      <c r="N1974" s="38"/>
      <c r="O1974" s="38"/>
      <c r="P1974" s="38"/>
      <c r="Q1974" s="32">
        <f t="shared" si="32"/>
        <v>0</v>
      </c>
      <c r="R1974" s="38"/>
      <c r="S1974" s="38"/>
    </row>
    <row r="1975" spans="1:19" ht="18.95" hidden="1" customHeight="1">
      <c r="A1975" s="37"/>
      <c r="B1975" s="38"/>
      <c r="C1975" s="38"/>
      <c r="D1975" s="38"/>
      <c r="E1975" s="38"/>
      <c r="F1975" s="38"/>
      <c r="G1975" s="38"/>
      <c r="H1975" s="38"/>
      <c r="I1975" s="38"/>
      <c r="J1975" s="38"/>
      <c r="K1975" s="38"/>
      <c r="L1975" s="40"/>
      <c r="M1975" s="38"/>
      <c r="N1975" s="38"/>
      <c r="O1975" s="38"/>
      <c r="P1975" s="38"/>
      <c r="Q1975" s="32">
        <f t="shared" si="32"/>
        <v>0</v>
      </c>
      <c r="R1975" s="38"/>
      <c r="S1975" s="38"/>
    </row>
    <row r="1976" spans="1:19" ht="18.95" hidden="1" customHeight="1">
      <c r="A1976" s="37"/>
      <c r="B1976" s="38"/>
      <c r="C1976" s="38"/>
      <c r="D1976" s="38"/>
      <c r="E1976" s="38"/>
      <c r="F1976" s="38"/>
      <c r="G1976" s="38"/>
      <c r="H1976" s="38"/>
      <c r="I1976" s="38"/>
      <c r="J1976" s="38"/>
      <c r="K1976" s="38"/>
      <c r="L1976" s="40"/>
      <c r="M1976" s="38"/>
      <c r="N1976" s="38"/>
      <c r="O1976" s="38"/>
      <c r="P1976" s="38"/>
      <c r="Q1976" s="32">
        <f t="shared" si="32"/>
        <v>0</v>
      </c>
      <c r="R1976" s="38"/>
      <c r="S1976" s="38"/>
    </row>
    <row r="1977" spans="1:19" ht="18.95" hidden="1" customHeight="1">
      <c r="A1977" s="37"/>
      <c r="B1977" s="38"/>
      <c r="C1977" s="38"/>
      <c r="D1977" s="38"/>
      <c r="E1977" s="38"/>
      <c r="F1977" s="38"/>
      <c r="G1977" s="38"/>
      <c r="H1977" s="38"/>
      <c r="I1977" s="38"/>
      <c r="J1977" s="38"/>
      <c r="K1977" s="38"/>
      <c r="L1977" s="40"/>
      <c r="M1977" s="38"/>
      <c r="N1977" s="38"/>
      <c r="O1977" s="38"/>
      <c r="P1977" s="38"/>
      <c r="Q1977" s="32">
        <f t="shared" si="32"/>
        <v>0</v>
      </c>
      <c r="R1977" s="38"/>
      <c r="S1977" s="38"/>
    </row>
    <row r="1978" spans="1:19" ht="18.95" hidden="1" customHeight="1">
      <c r="A1978" s="37"/>
      <c r="B1978" s="38"/>
      <c r="C1978" s="38"/>
      <c r="D1978" s="38"/>
      <c r="E1978" s="38"/>
      <c r="F1978" s="38"/>
      <c r="G1978" s="38"/>
      <c r="H1978" s="38"/>
      <c r="I1978" s="38"/>
      <c r="J1978" s="38"/>
      <c r="K1978" s="38"/>
      <c r="L1978" s="40"/>
      <c r="M1978" s="38"/>
      <c r="N1978" s="38"/>
      <c r="O1978" s="38"/>
      <c r="P1978" s="38"/>
      <c r="Q1978" s="32">
        <f t="shared" si="32"/>
        <v>0</v>
      </c>
      <c r="R1978" s="38"/>
      <c r="S1978" s="38"/>
    </row>
    <row r="1979" spans="1:19" ht="18.95" hidden="1" customHeight="1">
      <c r="A1979" s="37"/>
      <c r="B1979" s="38"/>
      <c r="C1979" s="38"/>
      <c r="D1979" s="38"/>
      <c r="E1979" s="38"/>
      <c r="F1979" s="38"/>
      <c r="G1979" s="38"/>
      <c r="H1979" s="38"/>
      <c r="I1979" s="38"/>
      <c r="J1979" s="38"/>
      <c r="K1979" s="38"/>
      <c r="L1979" s="40"/>
      <c r="M1979" s="38"/>
      <c r="N1979" s="38"/>
      <c r="O1979" s="38"/>
      <c r="P1979" s="38"/>
      <c r="Q1979" s="32">
        <f t="shared" si="32"/>
        <v>0</v>
      </c>
      <c r="R1979" s="38"/>
      <c r="S1979" s="38"/>
    </row>
    <row r="1980" spans="1:19" ht="18.95" hidden="1" customHeight="1">
      <c r="A1980" s="37"/>
      <c r="B1980" s="38"/>
      <c r="C1980" s="38"/>
      <c r="D1980" s="38"/>
      <c r="E1980" s="38"/>
      <c r="F1980" s="38"/>
      <c r="G1980" s="38"/>
      <c r="H1980" s="38"/>
      <c r="I1980" s="38"/>
      <c r="J1980" s="38"/>
      <c r="K1980" s="38"/>
      <c r="L1980" s="40"/>
      <c r="M1980" s="38"/>
      <c r="N1980" s="38"/>
      <c r="O1980" s="38"/>
      <c r="P1980" s="38"/>
      <c r="Q1980" s="32">
        <f t="shared" si="32"/>
        <v>0</v>
      </c>
      <c r="R1980" s="38"/>
      <c r="S1980" s="38"/>
    </row>
    <row r="1981" spans="1:19" ht="18.95" hidden="1" customHeight="1">
      <c r="A1981" s="37"/>
      <c r="B1981" s="38"/>
      <c r="C1981" s="38"/>
      <c r="D1981" s="38"/>
      <c r="E1981" s="38"/>
      <c r="F1981" s="38"/>
      <c r="G1981" s="38"/>
      <c r="H1981" s="38"/>
      <c r="I1981" s="38"/>
      <c r="J1981" s="38"/>
      <c r="K1981" s="38"/>
      <c r="L1981" s="40"/>
      <c r="M1981" s="38"/>
      <c r="N1981" s="38"/>
      <c r="O1981" s="38"/>
      <c r="P1981" s="38"/>
      <c r="Q1981" s="32">
        <f t="shared" si="32"/>
        <v>0</v>
      </c>
      <c r="R1981" s="38"/>
      <c r="S1981" s="38"/>
    </row>
    <row r="1982" spans="1:19" ht="18.95" hidden="1" customHeight="1">
      <c r="A1982" s="37"/>
      <c r="B1982" s="38"/>
      <c r="C1982" s="38"/>
      <c r="D1982" s="38"/>
      <c r="E1982" s="38"/>
      <c r="F1982" s="38"/>
      <c r="G1982" s="38"/>
      <c r="H1982" s="38"/>
      <c r="I1982" s="38"/>
      <c r="J1982" s="38"/>
      <c r="K1982" s="38"/>
      <c r="L1982" s="40"/>
      <c r="M1982" s="38"/>
      <c r="N1982" s="38"/>
      <c r="O1982" s="38"/>
      <c r="P1982" s="38"/>
      <c r="Q1982" s="32">
        <f t="shared" si="32"/>
        <v>0</v>
      </c>
      <c r="R1982" s="38"/>
      <c r="S1982" s="38"/>
    </row>
    <row r="1983" spans="1:19" ht="18.95" hidden="1" customHeight="1">
      <c r="A1983" s="37"/>
      <c r="B1983" s="38"/>
      <c r="C1983" s="38"/>
      <c r="D1983" s="38"/>
      <c r="E1983" s="38"/>
      <c r="F1983" s="38"/>
      <c r="G1983" s="38"/>
      <c r="H1983" s="38"/>
      <c r="I1983" s="38"/>
      <c r="J1983" s="38"/>
      <c r="K1983" s="38"/>
      <c r="L1983" s="40"/>
      <c r="M1983" s="38"/>
      <c r="N1983" s="38"/>
      <c r="O1983" s="38"/>
      <c r="P1983" s="38"/>
      <c r="Q1983" s="32">
        <f t="shared" si="32"/>
        <v>0</v>
      </c>
      <c r="R1983" s="38"/>
      <c r="S1983" s="38"/>
    </row>
    <row r="1984" spans="1:19" ht="18.95" hidden="1" customHeight="1">
      <c r="A1984" s="37"/>
      <c r="B1984" s="38"/>
      <c r="C1984" s="38"/>
      <c r="D1984" s="38"/>
      <c r="E1984" s="38"/>
      <c r="F1984" s="38"/>
      <c r="G1984" s="38"/>
      <c r="H1984" s="38"/>
      <c r="I1984" s="38"/>
      <c r="J1984" s="38"/>
      <c r="K1984" s="38"/>
      <c r="L1984" s="40"/>
      <c r="M1984" s="38"/>
      <c r="N1984" s="38"/>
      <c r="O1984" s="38"/>
      <c r="P1984" s="38"/>
      <c r="Q1984" s="32">
        <f t="shared" si="32"/>
        <v>0</v>
      </c>
      <c r="R1984" s="38"/>
      <c r="S1984" s="38"/>
    </row>
    <row r="1985" spans="1:19" ht="18.75" hidden="1" customHeight="1">
      <c r="A1985" s="37"/>
      <c r="B1985" s="38"/>
      <c r="C1985" s="38"/>
      <c r="D1985" s="38"/>
      <c r="E1985" s="38"/>
      <c r="F1985" s="38"/>
      <c r="G1985" s="38"/>
      <c r="H1985" s="38"/>
      <c r="I1985" s="38"/>
      <c r="J1985" s="38"/>
      <c r="K1985" s="38"/>
      <c r="L1985" s="40"/>
      <c r="M1985" s="38"/>
      <c r="N1985" s="38"/>
      <c r="O1985" s="38"/>
      <c r="P1985" s="38"/>
      <c r="Q1985" s="32">
        <f t="shared" si="32"/>
        <v>0</v>
      </c>
      <c r="R1985" s="38"/>
      <c r="S1985" s="38"/>
    </row>
    <row r="1986" spans="1:19" ht="18.95" hidden="1" customHeight="1">
      <c r="A1986" s="37"/>
      <c r="B1986" s="38"/>
      <c r="C1986" s="38"/>
      <c r="D1986" s="38"/>
      <c r="E1986" s="38"/>
      <c r="F1986" s="38"/>
      <c r="G1986" s="38"/>
      <c r="H1986" s="38"/>
      <c r="I1986" s="38"/>
      <c r="J1986" s="38"/>
      <c r="K1986" s="38"/>
      <c r="L1986" s="40"/>
      <c r="M1986" s="38"/>
      <c r="N1986" s="38"/>
      <c r="O1986" s="38"/>
      <c r="P1986" s="38"/>
      <c r="Q1986" s="32">
        <f t="shared" si="32"/>
        <v>0</v>
      </c>
      <c r="R1986" s="38"/>
      <c r="S1986" s="38"/>
    </row>
    <row r="1987" spans="1:19" ht="18.95" hidden="1" customHeight="1">
      <c r="A1987" s="37"/>
      <c r="B1987" s="38"/>
      <c r="C1987" s="38"/>
      <c r="D1987" s="38"/>
      <c r="E1987" s="38"/>
      <c r="F1987" s="38"/>
      <c r="G1987" s="38"/>
      <c r="H1987" s="38"/>
      <c r="I1987" s="38"/>
      <c r="J1987" s="38"/>
      <c r="K1987" s="38"/>
      <c r="L1987" s="40"/>
      <c r="M1987" s="39"/>
      <c r="N1987" s="39"/>
      <c r="O1987" s="39"/>
      <c r="P1987" s="39"/>
      <c r="Q1987" s="32">
        <f t="shared" si="32"/>
        <v>0</v>
      </c>
      <c r="R1987" s="39"/>
      <c r="S1987" s="38"/>
    </row>
    <row r="1988" spans="1:19" ht="18.95" hidden="1" customHeight="1">
      <c r="A1988" s="37"/>
      <c r="B1988" s="38"/>
      <c r="C1988" s="38"/>
      <c r="D1988" s="38"/>
      <c r="E1988" s="38"/>
      <c r="F1988" s="38"/>
      <c r="G1988" s="38"/>
      <c r="H1988" s="38"/>
      <c r="I1988" s="38"/>
      <c r="J1988" s="38"/>
      <c r="K1988" s="38"/>
      <c r="L1988" s="40"/>
      <c r="M1988" s="38"/>
      <c r="N1988" s="38"/>
      <c r="O1988" s="38"/>
      <c r="P1988" s="38"/>
      <c r="Q1988" s="32">
        <f t="shared" si="32"/>
        <v>0</v>
      </c>
      <c r="R1988" s="38"/>
      <c r="S1988" s="38"/>
    </row>
    <row r="1989" spans="1:19" ht="18.95" hidden="1" customHeight="1">
      <c r="A1989" s="37"/>
      <c r="B1989" s="38"/>
      <c r="C1989" s="38"/>
      <c r="D1989" s="38"/>
      <c r="E1989" s="38"/>
      <c r="F1989" s="38"/>
      <c r="G1989" s="38"/>
      <c r="H1989" s="38"/>
      <c r="I1989" s="38"/>
      <c r="J1989" s="38"/>
      <c r="K1989" s="38"/>
      <c r="L1989" s="40"/>
      <c r="M1989" s="38"/>
      <c r="N1989" s="38"/>
      <c r="O1989" s="38"/>
      <c r="P1989" s="38"/>
      <c r="Q1989" s="32">
        <f t="shared" si="32"/>
        <v>0</v>
      </c>
      <c r="R1989" s="38"/>
      <c r="S1989" s="38"/>
    </row>
    <row r="1990" spans="1:19" ht="18.95" hidden="1" customHeight="1">
      <c r="A1990" s="37"/>
      <c r="B1990" s="38"/>
      <c r="C1990" s="38"/>
      <c r="D1990" s="38"/>
      <c r="E1990" s="38"/>
      <c r="F1990" s="38"/>
      <c r="G1990" s="38"/>
      <c r="H1990" s="38"/>
      <c r="I1990" s="38"/>
      <c r="J1990" s="38"/>
      <c r="K1990" s="38"/>
      <c r="L1990" s="40"/>
      <c r="M1990" s="38"/>
      <c r="N1990" s="38"/>
      <c r="O1990" s="38"/>
      <c r="P1990" s="38"/>
      <c r="Q1990" s="32">
        <f t="shared" si="32"/>
        <v>0</v>
      </c>
      <c r="R1990" s="38"/>
      <c r="S1990" s="38"/>
    </row>
    <row r="1991" spans="1:19" ht="18.95" hidden="1" customHeight="1">
      <c r="A1991" s="37"/>
      <c r="B1991" s="38"/>
      <c r="C1991" s="38"/>
      <c r="D1991" s="38"/>
      <c r="E1991" s="38"/>
      <c r="F1991" s="38"/>
      <c r="G1991" s="38"/>
      <c r="H1991" s="38"/>
      <c r="I1991" s="38"/>
      <c r="J1991" s="38"/>
      <c r="K1991" s="38"/>
      <c r="L1991" s="40"/>
      <c r="M1991" s="38"/>
      <c r="N1991" s="38"/>
      <c r="O1991" s="38"/>
      <c r="P1991" s="38"/>
      <c r="Q1991" s="32">
        <f t="shared" si="32"/>
        <v>0</v>
      </c>
      <c r="R1991" s="38"/>
      <c r="S1991" s="38"/>
    </row>
    <row r="1992" spans="1:19" ht="18.95" hidden="1" customHeight="1">
      <c r="A1992" s="37"/>
      <c r="B1992" s="38"/>
      <c r="C1992" s="38"/>
      <c r="D1992" s="38"/>
      <c r="E1992" s="38"/>
      <c r="F1992" s="38"/>
      <c r="G1992" s="38"/>
      <c r="H1992" s="38"/>
      <c r="I1992" s="38"/>
      <c r="J1992" s="38"/>
      <c r="K1992" s="38"/>
      <c r="L1992" s="40"/>
      <c r="M1992" s="38"/>
      <c r="N1992" s="38"/>
      <c r="O1992" s="38"/>
      <c r="P1992" s="38"/>
      <c r="Q1992" s="32">
        <f t="shared" si="32"/>
        <v>0</v>
      </c>
      <c r="R1992" s="38"/>
      <c r="S1992" s="38"/>
    </row>
    <row r="1993" spans="1:19" ht="18.95" hidden="1" customHeight="1">
      <c r="A1993" s="37"/>
      <c r="B1993" s="38"/>
      <c r="C1993" s="38"/>
      <c r="D1993" s="38"/>
      <c r="E1993" s="38"/>
      <c r="F1993" s="38"/>
      <c r="G1993" s="38"/>
      <c r="H1993" s="38"/>
      <c r="I1993" s="38"/>
      <c r="J1993" s="38"/>
      <c r="K1993" s="38"/>
      <c r="L1993" s="40"/>
      <c r="M1993" s="38"/>
      <c r="N1993" s="38"/>
      <c r="O1993" s="38"/>
      <c r="P1993" s="38"/>
      <c r="Q1993" s="32">
        <f t="shared" ref="Q1993:Q2056" si="33">M1993+N1993+O1993-P1993</f>
        <v>0</v>
      </c>
      <c r="R1993" s="38"/>
      <c r="S1993" s="38"/>
    </row>
    <row r="1994" spans="1:19" ht="18.95" hidden="1" customHeight="1">
      <c r="A1994" s="37"/>
      <c r="B1994" s="38"/>
      <c r="C1994" s="38"/>
      <c r="D1994" s="38"/>
      <c r="E1994" s="38"/>
      <c r="F1994" s="38"/>
      <c r="G1994" s="38"/>
      <c r="H1994" s="38"/>
      <c r="I1994" s="38"/>
      <c r="J1994" s="38"/>
      <c r="K1994" s="38"/>
      <c r="L1994" s="40"/>
      <c r="M1994" s="38"/>
      <c r="N1994" s="38"/>
      <c r="O1994" s="38"/>
      <c r="P1994" s="38"/>
      <c r="Q1994" s="32">
        <f t="shared" si="33"/>
        <v>0</v>
      </c>
      <c r="R1994" s="38"/>
      <c r="S1994" s="38"/>
    </row>
    <row r="1995" spans="1:19" ht="18.95" hidden="1" customHeight="1">
      <c r="A1995" s="37"/>
      <c r="B1995" s="38"/>
      <c r="C1995" s="38"/>
      <c r="D1995" s="38"/>
      <c r="E1995" s="38"/>
      <c r="F1995" s="38"/>
      <c r="G1995" s="38"/>
      <c r="H1995" s="38"/>
      <c r="I1995" s="38"/>
      <c r="J1995" s="38"/>
      <c r="K1995" s="38"/>
      <c r="L1995" s="40"/>
      <c r="M1995" s="38"/>
      <c r="N1995" s="38"/>
      <c r="O1995" s="38"/>
      <c r="P1995" s="38"/>
      <c r="Q1995" s="32">
        <f t="shared" si="33"/>
        <v>0</v>
      </c>
      <c r="R1995" s="38"/>
      <c r="S1995" s="38"/>
    </row>
    <row r="1996" spans="1:19" ht="18.95" hidden="1" customHeight="1">
      <c r="A1996" s="37"/>
      <c r="B1996" s="38"/>
      <c r="C1996" s="38"/>
      <c r="D1996" s="38"/>
      <c r="E1996" s="38"/>
      <c r="F1996" s="38"/>
      <c r="G1996" s="38"/>
      <c r="H1996" s="38"/>
      <c r="I1996" s="38"/>
      <c r="J1996" s="38"/>
      <c r="K1996" s="38"/>
      <c r="L1996" s="40"/>
      <c r="M1996" s="38"/>
      <c r="N1996" s="38"/>
      <c r="O1996" s="38"/>
      <c r="P1996" s="38"/>
      <c r="Q1996" s="32">
        <f t="shared" si="33"/>
        <v>0</v>
      </c>
      <c r="R1996" s="38"/>
      <c r="S1996" s="38"/>
    </row>
    <row r="1997" spans="1:19" ht="18.95" hidden="1" customHeight="1">
      <c r="A1997" s="37"/>
      <c r="B1997" s="38"/>
      <c r="C1997" s="38"/>
      <c r="D1997" s="38"/>
      <c r="E1997" s="38"/>
      <c r="F1997" s="38"/>
      <c r="G1997" s="38"/>
      <c r="H1997" s="38"/>
      <c r="I1997" s="38"/>
      <c r="J1997" s="38"/>
      <c r="K1997" s="38"/>
      <c r="L1997" s="40"/>
      <c r="M1997" s="39"/>
      <c r="N1997" s="39"/>
      <c r="O1997" s="39"/>
      <c r="P1997" s="39"/>
      <c r="Q1997" s="32">
        <f t="shared" si="33"/>
        <v>0</v>
      </c>
      <c r="R1997" s="39"/>
      <c r="S1997" s="38"/>
    </row>
    <row r="1998" spans="1:19" ht="18.95" hidden="1" customHeight="1">
      <c r="A1998" s="37"/>
      <c r="B1998" s="38"/>
      <c r="C1998" s="38"/>
      <c r="D1998" s="38"/>
      <c r="E1998" s="38"/>
      <c r="F1998" s="38"/>
      <c r="G1998" s="38"/>
      <c r="H1998" s="38"/>
      <c r="I1998" s="38"/>
      <c r="J1998" s="38"/>
      <c r="K1998" s="38"/>
      <c r="L1998" s="40"/>
      <c r="M1998" s="38"/>
      <c r="N1998" s="38"/>
      <c r="O1998" s="38"/>
      <c r="P1998" s="38"/>
      <c r="Q1998" s="32">
        <f t="shared" si="33"/>
        <v>0</v>
      </c>
      <c r="R1998" s="38"/>
      <c r="S1998" s="38"/>
    </row>
    <row r="1999" spans="1:19" ht="18.95" hidden="1" customHeight="1">
      <c r="A1999" s="37"/>
      <c r="B1999" s="38"/>
      <c r="C1999" s="38"/>
      <c r="D1999" s="38"/>
      <c r="E1999" s="38"/>
      <c r="F1999" s="38"/>
      <c r="G1999" s="38"/>
      <c r="H1999" s="38"/>
      <c r="I1999" s="38"/>
      <c r="J1999" s="38"/>
      <c r="K1999" s="38"/>
      <c r="L1999" s="40"/>
      <c r="M1999" s="38"/>
      <c r="N1999" s="38"/>
      <c r="O1999" s="38"/>
      <c r="P1999" s="38"/>
      <c r="Q1999" s="32">
        <f t="shared" si="33"/>
        <v>0</v>
      </c>
      <c r="R1999" s="38"/>
      <c r="S1999" s="38"/>
    </row>
    <row r="2000" spans="1:19" ht="18.95" hidden="1" customHeight="1">
      <c r="A2000" s="37"/>
      <c r="B2000" s="38"/>
      <c r="C2000" s="38"/>
      <c r="D2000" s="38"/>
      <c r="E2000" s="38"/>
      <c r="F2000" s="38"/>
      <c r="G2000" s="38"/>
      <c r="H2000" s="38"/>
      <c r="I2000" s="38"/>
      <c r="J2000" s="38"/>
      <c r="K2000" s="38"/>
      <c r="L2000" s="40"/>
      <c r="M2000" s="38"/>
      <c r="N2000" s="38"/>
      <c r="O2000" s="38"/>
      <c r="P2000" s="38"/>
      <c r="Q2000" s="32">
        <f t="shared" si="33"/>
        <v>0</v>
      </c>
      <c r="R2000" s="38"/>
      <c r="S2000" s="38"/>
    </row>
    <row r="2001" spans="1:19" ht="18.95" hidden="1" customHeight="1">
      <c r="A2001" s="37"/>
      <c r="B2001" s="38"/>
      <c r="C2001" s="38"/>
      <c r="D2001" s="38"/>
      <c r="E2001" s="38"/>
      <c r="F2001" s="38"/>
      <c r="G2001" s="38"/>
      <c r="H2001" s="38"/>
      <c r="I2001" s="38"/>
      <c r="J2001" s="38"/>
      <c r="K2001" s="38"/>
      <c r="L2001" s="40"/>
      <c r="M2001" s="38"/>
      <c r="N2001" s="38"/>
      <c r="O2001" s="38"/>
      <c r="P2001" s="38"/>
      <c r="Q2001" s="32">
        <f t="shared" si="33"/>
        <v>0</v>
      </c>
      <c r="R2001" s="38"/>
      <c r="S2001" s="38"/>
    </row>
    <row r="2002" spans="1:19" ht="18.95" hidden="1" customHeight="1">
      <c r="A2002" s="37"/>
      <c r="B2002" s="38"/>
      <c r="C2002" s="38"/>
      <c r="D2002" s="38"/>
      <c r="E2002" s="38"/>
      <c r="F2002" s="38"/>
      <c r="G2002" s="38"/>
      <c r="H2002" s="38"/>
      <c r="I2002" s="38"/>
      <c r="J2002" s="38"/>
      <c r="K2002" s="38"/>
      <c r="L2002" s="40"/>
      <c r="M2002" s="38"/>
      <c r="N2002" s="38"/>
      <c r="O2002" s="38"/>
      <c r="P2002" s="38"/>
      <c r="Q2002" s="32">
        <f t="shared" si="33"/>
        <v>0</v>
      </c>
      <c r="R2002" s="38"/>
      <c r="S2002" s="38"/>
    </row>
    <row r="2003" spans="1:19" ht="18.95" hidden="1" customHeight="1">
      <c r="A2003" s="37"/>
      <c r="B2003" s="38"/>
      <c r="C2003" s="38"/>
      <c r="D2003" s="38"/>
      <c r="E2003" s="38"/>
      <c r="F2003" s="38"/>
      <c r="G2003" s="38"/>
      <c r="H2003" s="38"/>
      <c r="I2003" s="38"/>
      <c r="J2003" s="38"/>
      <c r="K2003" s="38"/>
      <c r="L2003" s="40"/>
      <c r="M2003" s="39"/>
      <c r="N2003" s="39"/>
      <c r="O2003" s="39"/>
      <c r="P2003" s="39"/>
      <c r="Q2003" s="32">
        <f t="shared" si="33"/>
        <v>0</v>
      </c>
      <c r="R2003" s="39"/>
      <c r="S2003" s="38"/>
    </row>
    <row r="2004" spans="1:19" ht="18.95" hidden="1" customHeight="1">
      <c r="A2004" s="37"/>
      <c r="B2004" s="38"/>
      <c r="C2004" s="38"/>
      <c r="D2004" s="38"/>
      <c r="E2004" s="38"/>
      <c r="F2004" s="38"/>
      <c r="G2004" s="38"/>
      <c r="H2004" s="38"/>
      <c r="I2004" s="38"/>
      <c r="J2004" s="38"/>
      <c r="K2004" s="38"/>
      <c r="L2004" s="40"/>
      <c r="M2004" s="38"/>
      <c r="N2004" s="38"/>
      <c r="O2004" s="38"/>
      <c r="P2004" s="38"/>
      <c r="Q2004" s="32">
        <f t="shared" si="33"/>
        <v>0</v>
      </c>
      <c r="R2004" s="38"/>
      <c r="S2004" s="38"/>
    </row>
    <row r="2005" spans="1:19" ht="18.95" hidden="1" customHeight="1">
      <c r="A2005" s="37"/>
      <c r="B2005" s="38"/>
      <c r="C2005" s="38"/>
      <c r="D2005" s="38"/>
      <c r="E2005" s="38"/>
      <c r="F2005" s="38"/>
      <c r="G2005" s="38"/>
      <c r="H2005" s="38"/>
      <c r="I2005" s="38"/>
      <c r="J2005" s="38"/>
      <c r="K2005" s="38"/>
      <c r="L2005" s="40"/>
      <c r="M2005" s="38"/>
      <c r="N2005" s="38"/>
      <c r="O2005" s="38"/>
      <c r="P2005" s="38"/>
      <c r="Q2005" s="32">
        <f t="shared" si="33"/>
        <v>0</v>
      </c>
      <c r="R2005" s="38"/>
      <c r="S2005" s="38"/>
    </row>
    <row r="2006" spans="1:19" ht="18.95" hidden="1" customHeight="1">
      <c r="A2006" s="37"/>
      <c r="B2006" s="38"/>
      <c r="C2006" s="38"/>
      <c r="D2006" s="38"/>
      <c r="E2006" s="38"/>
      <c r="F2006" s="38"/>
      <c r="G2006" s="38"/>
      <c r="H2006" s="38"/>
      <c r="I2006" s="38"/>
      <c r="J2006" s="38"/>
      <c r="K2006" s="38"/>
      <c r="L2006" s="40"/>
      <c r="M2006" s="38"/>
      <c r="N2006" s="38"/>
      <c r="O2006" s="38"/>
      <c r="P2006" s="38"/>
      <c r="Q2006" s="32">
        <f t="shared" si="33"/>
        <v>0</v>
      </c>
      <c r="R2006" s="38"/>
      <c r="S2006" s="38"/>
    </row>
    <row r="2007" spans="1:19" ht="18.95" hidden="1" customHeight="1">
      <c r="A2007" s="37"/>
      <c r="B2007" s="38"/>
      <c r="C2007" s="38"/>
      <c r="D2007" s="38"/>
      <c r="E2007" s="38"/>
      <c r="F2007" s="38"/>
      <c r="G2007" s="38"/>
      <c r="H2007" s="38"/>
      <c r="I2007" s="38"/>
      <c r="J2007" s="38"/>
      <c r="K2007" s="38"/>
      <c r="L2007" s="40"/>
      <c r="M2007" s="38"/>
      <c r="N2007" s="38"/>
      <c r="O2007" s="38"/>
      <c r="P2007" s="38"/>
      <c r="Q2007" s="32">
        <f t="shared" si="33"/>
        <v>0</v>
      </c>
      <c r="R2007" s="38"/>
      <c r="S2007" s="38"/>
    </row>
    <row r="2008" spans="1:19" ht="18.95" hidden="1" customHeight="1">
      <c r="A2008" s="37"/>
      <c r="B2008" s="38"/>
      <c r="C2008" s="38"/>
      <c r="D2008" s="38"/>
      <c r="E2008" s="38"/>
      <c r="F2008" s="38"/>
      <c r="G2008" s="38"/>
      <c r="H2008" s="38"/>
      <c r="I2008" s="38"/>
      <c r="J2008" s="38"/>
      <c r="K2008" s="38"/>
      <c r="L2008" s="40"/>
      <c r="M2008" s="38"/>
      <c r="N2008" s="38"/>
      <c r="O2008" s="38"/>
      <c r="P2008" s="38"/>
      <c r="Q2008" s="32">
        <f t="shared" si="33"/>
        <v>0</v>
      </c>
      <c r="R2008" s="38"/>
      <c r="S2008" s="38"/>
    </row>
    <row r="2009" spans="1:19" ht="18.95" hidden="1" customHeight="1">
      <c r="A2009" s="37"/>
      <c r="B2009" s="38"/>
      <c r="C2009" s="38"/>
      <c r="D2009" s="38"/>
      <c r="E2009" s="38"/>
      <c r="F2009" s="38"/>
      <c r="G2009" s="38"/>
      <c r="H2009" s="38"/>
      <c r="I2009" s="38"/>
      <c r="J2009" s="38"/>
      <c r="K2009" s="38"/>
      <c r="L2009" s="40"/>
      <c r="M2009" s="38"/>
      <c r="N2009" s="38"/>
      <c r="O2009" s="38"/>
      <c r="P2009" s="38"/>
      <c r="Q2009" s="32">
        <f t="shared" si="33"/>
        <v>0</v>
      </c>
      <c r="R2009" s="38"/>
      <c r="S2009" s="38"/>
    </row>
    <row r="2010" spans="1:19" ht="18.95" hidden="1" customHeight="1">
      <c r="A2010" s="37"/>
      <c r="B2010" s="38"/>
      <c r="C2010" s="38"/>
      <c r="D2010" s="38"/>
      <c r="E2010" s="38"/>
      <c r="F2010" s="38"/>
      <c r="G2010" s="38"/>
      <c r="H2010" s="38"/>
      <c r="I2010" s="38"/>
      <c r="J2010" s="38"/>
      <c r="K2010" s="38"/>
      <c r="L2010" s="40"/>
      <c r="M2010" s="38"/>
      <c r="N2010" s="38"/>
      <c r="O2010" s="38"/>
      <c r="P2010" s="38"/>
      <c r="Q2010" s="32">
        <f t="shared" si="33"/>
        <v>0</v>
      </c>
      <c r="R2010" s="38"/>
      <c r="S2010" s="38"/>
    </row>
    <row r="2011" spans="1:19" ht="18.95" hidden="1" customHeight="1">
      <c r="A2011" s="37"/>
      <c r="B2011" s="38"/>
      <c r="C2011" s="38"/>
      <c r="D2011" s="38"/>
      <c r="E2011" s="38"/>
      <c r="F2011" s="38"/>
      <c r="G2011" s="38"/>
      <c r="H2011" s="38"/>
      <c r="I2011" s="38"/>
      <c r="J2011" s="38"/>
      <c r="K2011" s="38"/>
      <c r="L2011" s="40"/>
      <c r="M2011" s="38"/>
      <c r="N2011" s="38"/>
      <c r="O2011" s="38"/>
      <c r="P2011" s="38"/>
      <c r="Q2011" s="32">
        <f t="shared" si="33"/>
        <v>0</v>
      </c>
      <c r="R2011" s="38"/>
      <c r="S2011" s="38"/>
    </row>
    <row r="2012" spans="1:19" ht="18.95" hidden="1" customHeight="1">
      <c r="A2012" s="37"/>
      <c r="B2012" s="38"/>
      <c r="C2012" s="38"/>
      <c r="D2012" s="38"/>
      <c r="E2012" s="38"/>
      <c r="F2012" s="38"/>
      <c r="G2012" s="38"/>
      <c r="H2012" s="38"/>
      <c r="I2012" s="38"/>
      <c r="J2012" s="38"/>
      <c r="K2012" s="38"/>
      <c r="L2012" s="40"/>
      <c r="M2012" s="38"/>
      <c r="N2012" s="38"/>
      <c r="O2012" s="38"/>
      <c r="P2012" s="38"/>
      <c r="Q2012" s="32">
        <f t="shared" si="33"/>
        <v>0</v>
      </c>
      <c r="R2012" s="38"/>
      <c r="S2012" s="38"/>
    </row>
    <row r="2013" spans="1:19" ht="18.95" hidden="1" customHeight="1">
      <c r="A2013" s="37"/>
      <c r="B2013" s="38"/>
      <c r="C2013" s="38"/>
      <c r="D2013" s="38"/>
      <c r="E2013" s="38"/>
      <c r="F2013" s="38"/>
      <c r="G2013" s="38"/>
      <c r="H2013" s="38"/>
      <c r="I2013" s="38"/>
      <c r="J2013" s="38"/>
      <c r="K2013" s="38"/>
      <c r="L2013" s="40"/>
      <c r="M2013" s="38"/>
      <c r="N2013" s="38"/>
      <c r="O2013" s="38"/>
      <c r="P2013" s="38"/>
      <c r="Q2013" s="32">
        <f t="shared" si="33"/>
        <v>0</v>
      </c>
      <c r="R2013" s="38"/>
      <c r="S2013" s="38"/>
    </row>
    <row r="2014" spans="1:19" ht="18.95" hidden="1" customHeight="1">
      <c r="A2014" s="37"/>
      <c r="B2014" s="38"/>
      <c r="C2014" s="38"/>
      <c r="D2014" s="38"/>
      <c r="E2014" s="38"/>
      <c r="F2014" s="38"/>
      <c r="G2014" s="38"/>
      <c r="H2014" s="38"/>
      <c r="I2014" s="38"/>
      <c r="J2014" s="38"/>
      <c r="K2014" s="38"/>
      <c r="L2014" s="40"/>
      <c r="M2014" s="38"/>
      <c r="N2014" s="38"/>
      <c r="O2014" s="38"/>
      <c r="P2014" s="38"/>
      <c r="Q2014" s="32">
        <f t="shared" si="33"/>
        <v>0</v>
      </c>
      <c r="R2014" s="38"/>
      <c r="S2014" s="38"/>
    </row>
    <row r="2015" spans="1:19" ht="18.95" hidden="1" customHeight="1">
      <c r="A2015" s="37"/>
      <c r="B2015" s="38"/>
      <c r="C2015" s="38"/>
      <c r="D2015" s="38"/>
      <c r="E2015" s="38"/>
      <c r="F2015" s="38"/>
      <c r="G2015" s="38"/>
      <c r="H2015" s="38"/>
      <c r="I2015" s="38"/>
      <c r="J2015" s="38"/>
      <c r="K2015" s="38"/>
      <c r="L2015" s="40"/>
      <c r="M2015" s="38"/>
      <c r="N2015" s="38"/>
      <c r="O2015" s="38"/>
      <c r="P2015" s="38"/>
      <c r="Q2015" s="32">
        <f t="shared" si="33"/>
        <v>0</v>
      </c>
      <c r="R2015" s="38"/>
      <c r="S2015" s="38"/>
    </row>
    <row r="2016" spans="1:19" ht="18.95" hidden="1" customHeight="1">
      <c r="A2016" s="37"/>
      <c r="B2016" s="38"/>
      <c r="C2016" s="38"/>
      <c r="D2016" s="38"/>
      <c r="E2016" s="38"/>
      <c r="F2016" s="38"/>
      <c r="G2016" s="38"/>
      <c r="H2016" s="38"/>
      <c r="I2016" s="38"/>
      <c r="J2016" s="38"/>
      <c r="K2016" s="38"/>
      <c r="L2016" s="40"/>
      <c r="M2016" s="38"/>
      <c r="N2016" s="38"/>
      <c r="O2016" s="38"/>
      <c r="P2016" s="38"/>
      <c r="Q2016" s="32">
        <f t="shared" si="33"/>
        <v>0</v>
      </c>
      <c r="R2016" s="38"/>
      <c r="S2016" s="38"/>
    </row>
    <row r="2017" spans="1:19" ht="18.95" hidden="1" customHeight="1">
      <c r="A2017" s="37"/>
      <c r="B2017" s="38"/>
      <c r="C2017" s="38"/>
      <c r="D2017" s="38"/>
      <c r="E2017" s="38"/>
      <c r="F2017" s="38"/>
      <c r="G2017" s="38"/>
      <c r="H2017" s="38"/>
      <c r="I2017" s="38"/>
      <c r="J2017" s="38"/>
      <c r="K2017" s="38"/>
      <c r="L2017" s="40"/>
      <c r="M2017" s="38"/>
      <c r="N2017" s="38"/>
      <c r="O2017" s="38"/>
      <c r="P2017" s="38"/>
      <c r="Q2017" s="32">
        <f t="shared" si="33"/>
        <v>0</v>
      </c>
      <c r="R2017" s="38"/>
      <c r="S2017" s="38"/>
    </row>
    <row r="2018" spans="1:19" ht="18.95" hidden="1" customHeight="1">
      <c r="A2018" s="37"/>
      <c r="B2018" s="38"/>
      <c r="C2018" s="38"/>
      <c r="D2018" s="38"/>
      <c r="E2018" s="38"/>
      <c r="F2018" s="38"/>
      <c r="G2018" s="38"/>
      <c r="H2018" s="38"/>
      <c r="I2018" s="38"/>
      <c r="J2018" s="38"/>
      <c r="K2018" s="38"/>
      <c r="L2018" s="40"/>
      <c r="M2018" s="38"/>
      <c r="N2018" s="38"/>
      <c r="O2018" s="38"/>
      <c r="P2018" s="38"/>
      <c r="Q2018" s="32">
        <f t="shared" si="33"/>
        <v>0</v>
      </c>
      <c r="R2018" s="38"/>
      <c r="S2018" s="38"/>
    </row>
    <row r="2019" spans="1:19" ht="18.95" hidden="1" customHeight="1">
      <c r="A2019" s="37"/>
      <c r="B2019" s="38"/>
      <c r="C2019" s="38"/>
      <c r="D2019" s="38"/>
      <c r="E2019" s="38"/>
      <c r="F2019" s="38"/>
      <c r="G2019" s="38"/>
      <c r="H2019" s="38"/>
      <c r="I2019" s="38"/>
      <c r="J2019" s="38"/>
      <c r="K2019" s="38"/>
      <c r="L2019" s="40"/>
      <c r="M2019" s="38"/>
      <c r="N2019" s="38"/>
      <c r="O2019" s="38"/>
      <c r="P2019" s="38"/>
      <c r="Q2019" s="32">
        <f t="shared" si="33"/>
        <v>0</v>
      </c>
      <c r="R2019" s="38"/>
      <c r="S2019" s="38"/>
    </row>
    <row r="2020" spans="1:19" ht="18.95" hidden="1" customHeight="1">
      <c r="A2020" s="37"/>
      <c r="B2020" s="38"/>
      <c r="C2020" s="38"/>
      <c r="D2020" s="38"/>
      <c r="E2020" s="38"/>
      <c r="F2020" s="38"/>
      <c r="G2020" s="38"/>
      <c r="H2020" s="38"/>
      <c r="I2020" s="38"/>
      <c r="J2020" s="38"/>
      <c r="K2020" s="38"/>
      <c r="L2020" s="40"/>
      <c r="M2020" s="38"/>
      <c r="N2020" s="38"/>
      <c r="O2020" s="38"/>
      <c r="P2020" s="38"/>
      <c r="Q2020" s="32">
        <f t="shared" si="33"/>
        <v>0</v>
      </c>
      <c r="R2020" s="38"/>
      <c r="S2020" s="38"/>
    </row>
    <row r="2021" spans="1:19" ht="18.95" hidden="1" customHeight="1">
      <c r="A2021" s="37"/>
      <c r="B2021" s="38"/>
      <c r="C2021" s="38"/>
      <c r="D2021" s="38"/>
      <c r="E2021" s="38"/>
      <c r="F2021" s="38"/>
      <c r="G2021" s="38"/>
      <c r="H2021" s="38"/>
      <c r="I2021" s="38"/>
      <c r="J2021" s="38"/>
      <c r="K2021" s="38"/>
      <c r="L2021" s="40"/>
      <c r="M2021" s="38"/>
      <c r="N2021" s="38"/>
      <c r="O2021" s="38"/>
      <c r="P2021" s="38"/>
      <c r="Q2021" s="32">
        <f t="shared" si="33"/>
        <v>0</v>
      </c>
      <c r="R2021" s="38"/>
      <c r="S2021" s="38"/>
    </row>
    <row r="2022" spans="1:19" ht="18.75" hidden="1" customHeight="1">
      <c r="A2022" s="37"/>
      <c r="B2022" s="38"/>
      <c r="C2022" s="38"/>
      <c r="D2022" s="38"/>
      <c r="E2022" s="38"/>
      <c r="F2022" s="38"/>
      <c r="G2022" s="38"/>
      <c r="H2022" s="38"/>
      <c r="I2022" s="38"/>
      <c r="J2022" s="38"/>
      <c r="K2022" s="38"/>
      <c r="L2022" s="40"/>
      <c r="M2022" s="38"/>
      <c r="N2022" s="38"/>
      <c r="O2022" s="38"/>
      <c r="P2022" s="38"/>
      <c r="Q2022" s="32">
        <f t="shared" si="33"/>
        <v>0</v>
      </c>
      <c r="R2022" s="38"/>
      <c r="S2022" s="38"/>
    </row>
    <row r="2023" spans="1:19" ht="18.95" hidden="1" customHeight="1">
      <c r="A2023" s="37"/>
      <c r="B2023" s="38"/>
      <c r="C2023" s="38"/>
      <c r="D2023" s="38"/>
      <c r="E2023" s="38"/>
      <c r="F2023" s="38"/>
      <c r="G2023" s="38"/>
      <c r="H2023" s="38"/>
      <c r="I2023" s="38"/>
      <c r="J2023" s="38"/>
      <c r="K2023" s="38"/>
      <c r="L2023" s="40"/>
      <c r="M2023" s="38"/>
      <c r="N2023" s="38"/>
      <c r="O2023" s="38"/>
      <c r="P2023" s="38"/>
      <c r="Q2023" s="32">
        <f t="shared" si="33"/>
        <v>0</v>
      </c>
      <c r="R2023" s="38"/>
      <c r="S2023" s="38"/>
    </row>
    <row r="2024" spans="1:19" ht="18.95" hidden="1" customHeight="1">
      <c r="A2024" s="37"/>
      <c r="B2024" s="38"/>
      <c r="C2024" s="38"/>
      <c r="D2024" s="38"/>
      <c r="E2024" s="38"/>
      <c r="F2024" s="38"/>
      <c r="G2024" s="38"/>
      <c r="H2024" s="38"/>
      <c r="I2024" s="38"/>
      <c r="J2024" s="38"/>
      <c r="K2024" s="38"/>
      <c r="L2024" s="40"/>
      <c r="M2024" s="39"/>
      <c r="N2024" s="39"/>
      <c r="O2024" s="39"/>
      <c r="P2024" s="39"/>
      <c r="Q2024" s="32">
        <f t="shared" si="33"/>
        <v>0</v>
      </c>
      <c r="R2024" s="39"/>
      <c r="S2024" s="38"/>
    </row>
    <row r="2025" spans="1:19" ht="18.95" hidden="1" customHeight="1">
      <c r="A2025" s="37"/>
      <c r="B2025" s="38"/>
      <c r="C2025" s="38"/>
      <c r="D2025" s="38"/>
      <c r="E2025" s="38"/>
      <c r="F2025" s="38"/>
      <c r="G2025" s="38"/>
      <c r="H2025" s="38"/>
      <c r="I2025" s="38"/>
      <c r="J2025" s="38"/>
      <c r="K2025" s="38"/>
      <c r="L2025" s="40"/>
      <c r="M2025" s="38"/>
      <c r="N2025" s="38"/>
      <c r="O2025" s="38"/>
      <c r="P2025" s="38"/>
      <c r="Q2025" s="32">
        <f t="shared" si="33"/>
        <v>0</v>
      </c>
      <c r="R2025" s="38"/>
      <c r="S2025" s="38"/>
    </row>
    <row r="2026" spans="1:19" ht="18.95" hidden="1" customHeight="1">
      <c r="A2026" s="37"/>
      <c r="B2026" s="38"/>
      <c r="C2026" s="38"/>
      <c r="D2026" s="38"/>
      <c r="E2026" s="38"/>
      <c r="F2026" s="38"/>
      <c r="G2026" s="38"/>
      <c r="H2026" s="38"/>
      <c r="I2026" s="38"/>
      <c r="J2026" s="38"/>
      <c r="K2026" s="38"/>
      <c r="L2026" s="40"/>
      <c r="M2026" s="38"/>
      <c r="N2026" s="38"/>
      <c r="O2026" s="38"/>
      <c r="P2026" s="38"/>
      <c r="Q2026" s="32">
        <f t="shared" si="33"/>
        <v>0</v>
      </c>
      <c r="R2026" s="38"/>
      <c r="S2026" s="38"/>
    </row>
    <row r="2027" spans="1:19" ht="18.95" hidden="1" customHeight="1">
      <c r="A2027" s="37"/>
      <c r="B2027" s="38"/>
      <c r="C2027" s="38"/>
      <c r="D2027" s="38"/>
      <c r="E2027" s="38"/>
      <c r="F2027" s="38"/>
      <c r="G2027" s="38"/>
      <c r="H2027" s="38"/>
      <c r="I2027" s="38"/>
      <c r="J2027" s="38"/>
      <c r="K2027" s="38"/>
      <c r="L2027" s="40"/>
      <c r="M2027" s="38"/>
      <c r="N2027" s="38"/>
      <c r="O2027" s="38"/>
      <c r="P2027" s="38"/>
      <c r="Q2027" s="32">
        <f t="shared" si="33"/>
        <v>0</v>
      </c>
      <c r="R2027" s="38"/>
      <c r="S2027" s="38"/>
    </row>
    <row r="2028" spans="1:19" ht="18.95" hidden="1" customHeight="1">
      <c r="A2028" s="37"/>
      <c r="B2028" s="38"/>
      <c r="C2028" s="38"/>
      <c r="D2028" s="38"/>
      <c r="E2028" s="38"/>
      <c r="F2028" s="38"/>
      <c r="G2028" s="38"/>
      <c r="H2028" s="38"/>
      <c r="I2028" s="38"/>
      <c r="J2028" s="38"/>
      <c r="K2028" s="38"/>
      <c r="L2028" s="40"/>
      <c r="M2028" s="38"/>
      <c r="N2028" s="38"/>
      <c r="O2028" s="38"/>
      <c r="P2028" s="38"/>
      <c r="Q2028" s="32">
        <f t="shared" si="33"/>
        <v>0</v>
      </c>
      <c r="R2028" s="38"/>
      <c r="S2028" s="38"/>
    </row>
    <row r="2029" spans="1:19" ht="18.95" hidden="1" customHeight="1">
      <c r="A2029" s="37"/>
      <c r="B2029" s="38"/>
      <c r="C2029" s="38"/>
      <c r="D2029" s="38"/>
      <c r="E2029" s="38"/>
      <c r="F2029" s="38"/>
      <c r="G2029" s="38"/>
      <c r="H2029" s="38"/>
      <c r="I2029" s="38"/>
      <c r="J2029" s="38"/>
      <c r="K2029" s="38"/>
      <c r="L2029" s="40"/>
      <c r="M2029" s="38"/>
      <c r="N2029" s="38"/>
      <c r="O2029" s="38"/>
      <c r="P2029" s="38"/>
      <c r="Q2029" s="32">
        <f t="shared" si="33"/>
        <v>0</v>
      </c>
      <c r="R2029" s="38"/>
      <c r="S2029" s="38"/>
    </row>
    <row r="2030" spans="1:19" ht="18.95" hidden="1" customHeight="1">
      <c r="A2030" s="37"/>
      <c r="B2030" s="38"/>
      <c r="C2030" s="38"/>
      <c r="D2030" s="38"/>
      <c r="E2030" s="38"/>
      <c r="F2030" s="38"/>
      <c r="G2030" s="38"/>
      <c r="H2030" s="38"/>
      <c r="I2030" s="38"/>
      <c r="J2030" s="38"/>
      <c r="K2030" s="38"/>
      <c r="L2030" s="40"/>
      <c r="M2030" s="38"/>
      <c r="N2030" s="38"/>
      <c r="O2030" s="38"/>
      <c r="P2030" s="38"/>
      <c r="Q2030" s="32">
        <f t="shared" si="33"/>
        <v>0</v>
      </c>
      <c r="R2030" s="38"/>
      <c r="S2030" s="38"/>
    </row>
    <row r="2031" spans="1:19" ht="18.95" hidden="1" customHeight="1">
      <c r="A2031" s="37"/>
      <c r="B2031" s="38"/>
      <c r="C2031" s="38"/>
      <c r="D2031" s="38"/>
      <c r="E2031" s="38"/>
      <c r="F2031" s="38"/>
      <c r="G2031" s="38"/>
      <c r="H2031" s="38"/>
      <c r="I2031" s="38"/>
      <c r="J2031" s="38"/>
      <c r="K2031" s="38"/>
      <c r="L2031" s="40"/>
      <c r="M2031" s="38"/>
      <c r="N2031" s="38"/>
      <c r="O2031" s="38"/>
      <c r="P2031" s="38"/>
      <c r="Q2031" s="32">
        <f t="shared" si="33"/>
        <v>0</v>
      </c>
      <c r="R2031" s="38"/>
      <c r="S2031" s="38"/>
    </row>
    <row r="2032" spans="1:19" ht="18.95" hidden="1" customHeight="1">
      <c r="A2032" s="37"/>
      <c r="B2032" s="38"/>
      <c r="C2032" s="38"/>
      <c r="D2032" s="38"/>
      <c r="E2032" s="38"/>
      <c r="F2032" s="38"/>
      <c r="G2032" s="38"/>
      <c r="H2032" s="38"/>
      <c r="I2032" s="38"/>
      <c r="J2032" s="38"/>
      <c r="K2032" s="38"/>
      <c r="L2032" s="40"/>
      <c r="M2032" s="38"/>
      <c r="N2032" s="38"/>
      <c r="O2032" s="38"/>
      <c r="P2032" s="38"/>
      <c r="Q2032" s="32">
        <f t="shared" si="33"/>
        <v>0</v>
      </c>
      <c r="R2032" s="38"/>
      <c r="S2032" s="38"/>
    </row>
    <row r="2033" spans="1:19" ht="18.95" hidden="1" customHeight="1">
      <c r="A2033" s="37"/>
      <c r="B2033" s="38"/>
      <c r="C2033" s="38"/>
      <c r="D2033" s="38"/>
      <c r="E2033" s="38"/>
      <c r="F2033" s="38"/>
      <c r="G2033" s="38"/>
      <c r="H2033" s="38"/>
      <c r="I2033" s="38"/>
      <c r="J2033" s="38"/>
      <c r="K2033" s="38"/>
      <c r="L2033" s="40"/>
      <c r="M2033" s="38"/>
      <c r="N2033" s="38"/>
      <c r="O2033" s="38"/>
      <c r="P2033" s="38"/>
      <c r="Q2033" s="32">
        <f t="shared" si="33"/>
        <v>0</v>
      </c>
      <c r="R2033" s="38"/>
      <c r="S2033" s="38"/>
    </row>
    <row r="2034" spans="1:19" ht="18.95" hidden="1" customHeight="1">
      <c r="A2034" s="37"/>
      <c r="B2034" s="38"/>
      <c r="C2034" s="38"/>
      <c r="D2034" s="38"/>
      <c r="E2034" s="38"/>
      <c r="F2034" s="38"/>
      <c r="G2034" s="38"/>
      <c r="H2034" s="38"/>
      <c r="I2034" s="38"/>
      <c r="J2034" s="38"/>
      <c r="K2034" s="38"/>
      <c r="L2034" s="40"/>
      <c r="M2034" s="39"/>
      <c r="N2034" s="39"/>
      <c r="O2034" s="39"/>
      <c r="P2034" s="39"/>
      <c r="Q2034" s="32">
        <f t="shared" si="33"/>
        <v>0</v>
      </c>
      <c r="R2034" s="39"/>
      <c r="S2034" s="38"/>
    </row>
    <row r="2035" spans="1:19" ht="18.95" hidden="1" customHeight="1">
      <c r="A2035" s="37"/>
      <c r="B2035" s="38"/>
      <c r="C2035" s="38"/>
      <c r="D2035" s="38"/>
      <c r="E2035" s="38"/>
      <c r="F2035" s="38"/>
      <c r="G2035" s="38"/>
      <c r="H2035" s="38"/>
      <c r="I2035" s="38"/>
      <c r="J2035" s="38"/>
      <c r="K2035" s="38"/>
      <c r="L2035" s="40"/>
      <c r="M2035" s="38"/>
      <c r="N2035" s="38"/>
      <c r="O2035" s="38"/>
      <c r="P2035" s="38"/>
      <c r="Q2035" s="32">
        <f t="shared" si="33"/>
        <v>0</v>
      </c>
      <c r="R2035" s="38"/>
      <c r="S2035" s="38"/>
    </row>
    <row r="2036" spans="1:19" ht="18.95" hidden="1" customHeight="1">
      <c r="A2036" s="37"/>
      <c r="B2036" s="38"/>
      <c r="C2036" s="38"/>
      <c r="D2036" s="38"/>
      <c r="E2036" s="38"/>
      <c r="F2036" s="38"/>
      <c r="G2036" s="38"/>
      <c r="H2036" s="38"/>
      <c r="I2036" s="38"/>
      <c r="J2036" s="38"/>
      <c r="K2036" s="38"/>
      <c r="L2036" s="40"/>
      <c r="M2036" s="38"/>
      <c r="N2036" s="38"/>
      <c r="O2036" s="38"/>
      <c r="P2036" s="38"/>
      <c r="Q2036" s="32">
        <f t="shared" si="33"/>
        <v>0</v>
      </c>
      <c r="R2036" s="38"/>
      <c r="S2036" s="38"/>
    </row>
    <row r="2037" spans="1:19" ht="18.95" hidden="1" customHeight="1">
      <c r="A2037" s="37"/>
      <c r="B2037" s="38"/>
      <c r="C2037" s="38"/>
      <c r="D2037" s="38"/>
      <c r="E2037" s="38"/>
      <c r="F2037" s="38"/>
      <c r="G2037" s="38"/>
      <c r="H2037" s="38"/>
      <c r="I2037" s="38"/>
      <c r="J2037" s="38"/>
      <c r="K2037" s="38"/>
      <c r="L2037" s="40"/>
      <c r="M2037" s="38"/>
      <c r="N2037" s="38"/>
      <c r="O2037" s="38"/>
      <c r="P2037" s="38"/>
      <c r="Q2037" s="32">
        <f t="shared" si="33"/>
        <v>0</v>
      </c>
      <c r="R2037" s="38"/>
      <c r="S2037" s="38"/>
    </row>
    <row r="2038" spans="1:19" ht="18.95" hidden="1" customHeight="1">
      <c r="A2038" s="37"/>
      <c r="B2038" s="38"/>
      <c r="C2038" s="38"/>
      <c r="D2038" s="38"/>
      <c r="E2038" s="38"/>
      <c r="F2038" s="38"/>
      <c r="G2038" s="38"/>
      <c r="H2038" s="38"/>
      <c r="I2038" s="38"/>
      <c r="J2038" s="38"/>
      <c r="K2038" s="38"/>
      <c r="L2038" s="40"/>
      <c r="M2038" s="38"/>
      <c r="N2038" s="38"/>
      <c r="O2038" s="38"/>
      <c r="P2038" s="38"/>
      <c r="Q2038" s="32">
        <f t="shared" si="33"/>
        <v>0</v>
      </c>
      <c r="R2038" s="38"/>
      <c r="S2038" s="38"/>
    </row>
    <row r="2039" spans="1:19" ht="18.95" hidden="1" customHeight="1">
      <c r="A2039" s="37"/>
      <c r="B2039" s="38"/>
      <c r="C2039" s="38"/>
      <c r="D2039" s="38"/>
      <c r="E2039" s="38"/>
      <c r="F2039" s="38"/>
      <c r="G2039" s="38"/>
      <c r="H2039" s="38"/>
      <c r="I2039" s="38"/>
      <c r="J2039" s="38"/>
      <c r="K2039" s="38"/>
      <c r="L2039" s="40"/>
      <c r="M2039" s="38"/>
      <c r="N2039" s="38"/>
      <c r="O2039" s="38"/>
      <c r="P2039" s="38"/>
      <c r="Q2039" s="32">
        <f t="shared" si="33"/>
        <v>0</v>
      </c>
      <c r="R2039" s="38"/>
      <c r="S2039" s="38"/>
    </row>
    <row r="2040" spans="1:19" ht="18.95" hidden="1" customHeight="1">
      <c r="A2040" s="37"/>
      <c r="B2040" s="38"/>
      <c r="C2040" s="38"/>
      <c r="D2040" s="38"/>
      <c r="E2040" s="38"/>
      <c r="F2040" s="38"/>
      <c r="G2040" s="38"/>
      <c r="H2040" s="38"/>
      <c r="I2040" s="38"/>
      <c r="J2040" s="38"/>
      <c r="K2040" s="38"/>
      <c r="L2040" s="40"/>
      <c r="M2040" s="39"/>
      <c r="N2040" s="39"/>
      <c r="O2040" s="39"/>
      <c r="P2040" s="39"/>
      <c r="Q2040" s="32">
        <f t="shared" si="33"/>
        <v>0</v>
      </c>
      <c r="R2040" s="39"/>
      <c r="S2040" s="38"/>
    </row>
    <row r="2041" spans="1:19" ht="18.95" hidden="1" customHeight="1">
      <c r="A2041" s="37"/>
      <c r="B2041" s="38"/>
      <c r="C2041" s="38"/>
      <c r="D2041" s="38"/>
      <c r="E2041" s="38"/>
      <c r="F2041" s="38"/>
      <c r="G2041" s="38"/>
      <c r="H2041" s="38"/>
      <c r="I2041" s="38"/>
      <c r="J2041" s="38"/>
      <c r="K2041" s="38"/>
      <c r="L2041" s="40"/>
      <c r="M2041" s="38"/>
      <c r="N2041" s="38"/>
      <c r="O2041" s="38"/>
      <c r="P2041" s="38"/>
      <c r="Q2041" s="32">
        <f t="shared" si="33"/>
        <v>0</v>
      </c>
      <c r="R2041" s="38"/>
      <c r="S2041" s="38"/>
    </row>
    <row r="2042" spans="1:19" ht="18.95" hidden="1" customHeight="1">
      <c r="A2042" s="37"/>
      <c r="B2042" s="38"/>
      <c r="C2042" s="38"/>
      <c r="D2042" s="38"/>
      <c r="E2042" s="38"/>
      <c r="F2042" s="38"/>
      <c r="G2042" s="38"/>
      <c r="H2042" s="38"/>
      <c r="I2042" s="38"/>
      <c r="J2042" s="38"/>
      <c r="K2042" s="38"/>
      <c r="L2042" s="40"/>
      <c r="M2042" s="38"/>
      <c r="N2042" s="38"/>
      <c r="O2042" s="38"/>
      <c r="P2042" s="38"/>
      <c r="Q2042" s="32">
        <f t="shared" si="33"/>
        <v>0</v>
      </c>
      <c r="R2042" s="38"/>
      <c r="S2042" s="38"/>
    </row>
    <row r="2043" spans="1:19" ht="18.95" hidden="1" customHeight="1">
      <c r="A2043" s="37"/>
      <c r="B2043" s="38"/>
      <c r="C2043" s="38"/>
      <c r="D2043" s="38"/>
      <c r="E2043" s="38"/>
      <c r="F2043" s="38"/>
      <c r="G2043" s="38"/>
      <c r="H2043" s="38"/>
      <c r="I2043" s="38"/>
      <c r="J2043" s="38"/>
      <c r="K2043" s="38"/>
      <c r="L2043" s="40"/>
      <c r="M2043" s="38"/>
      <c r="N2043" s="38"/>
      <c r="O2043" s="38"/>
      <c r="P2043" s="38"/>
      <c r="Q2043" s="32">
        <f t="shared" si="33"/>
        <v>0</v>
      </c>
      <c r="R2043" s="38"/>
      <c r="S2043" s="38"/>
    </row>
    <row r="2044" spans="1:19" ht="18.95" hidden="1" customHeight="1">
      <c r="A2044" s="37"/>
      <c r="B2044" s="38"/>
      <c r="C2044" s="38"/>
      <c r="D2044" s="38"/>
      <c r="E2044" s="38"/>
      <c r="F2044" s="38"/>
      <c r="G2044" s="38"/>
      <c r="H2044" s="38"/>
      <c r="I2044" s="38"/>
      <c r="J2044" s="38"/>
      <c r="K2044" s="38"/>
      <c r="L2044" s="40"/>
      <c r="M2044" s="38"/>
      <c r="N2044" s="38"/>
      <c r="O2044" s="38"/>
      <c r="P2044" s="38"/>
      <c r="Q2044" s="32">
        <f t="shared" si="33"/>
        <v>0</v>
      </c>
      <c r="R2044" s="38"/>
      <c r="S2044" s="38"/>
    </row>
    <row r="2045" spans="1:19" ht="18.95" hidden="1" customHeight="1">
      <c r="A2045" s="37"/>
      <c r="B2045" s="38"/>
      <c r="C2045" s="38"/>
      <c r="D2045" s="38"/>
      <c r="E2045" s="38"/>
      <c r="F2045" s="38"/>
      <c r="G2045" s="38"/>
      <c r="H2045" s="38"/>
      <c r="I2045" s="38"/>
      <c r="J2045" s="38"/>
      <c r="K2045" s="38"/>
      <c r="L2045" s="40"/>
      <c r="M2045" s="38"/>
      <c r="N2045" s="38"/>
      <c r="O2045" s="38"/>
      <c r="P2045" s="38"/>
      <c r="Q2045" s="32">
        <f t="shared" si="33"/>
        <v>0</v>
      </c>
      <c r="R2045" s="38"/>
      <c r="S2045" s="38"/>
    </row>
    <row r="2046" spans="1:19" ht="18.95" hidden="1" customHeight="1">
      <c r="A2046" s="37"/>
      <c r="B2046" s="38"/>
      <c r="C2046" s="38"/>
      <c r="D2046" s="38"/>
      <c r="E2046" s="38"/>
      <c r="F2046" s="38"/>
      <c r="G2046" s="38"/>
      <c r="H2046" s="38"/>
      <c r="I2046" s="38"/>
      <c r="J2046" s="38"/>
      <c r="K2046" s="38"/>
      <c r="L2046" s="40"/>
      <c r="M2046" s="38"/>
      <c r="N2046" s="38"/>
      <c r="O2046" s="38"/>
      <c r="P2046" s="38"/>
      <c r="Q2046" s="32">
        <f t="shared" si="33"/>
        <v>0</v>
      </c>
      <c r="R2046" s="38"/>
      <c r="S2046" s="38"/>
    </row>
    <row r="2047" spans="1:19" ht="18.95" hidden="1" customHeight="1">
      <c r="A2047" s="37"/>
      <c r="B2047" s="38"/>
      <c r="C2047" s="38"/>
      <c r="D2047" s="38"/>
      <c r="E2047" s="38"/>
      <c r="F2047" s="38"/>
      <c r="G2047" s="38"/>
      <c r="H2047" s="38"/>
      <c r="I2047" s="38"/>
      <c r="J2047" s="38"/>
      <c r="K2047" s="38"/>
      <c r="L2047" s="40"/>
      <c r="M2047" s="38"/>
      <c r="N2047" s="38"/>
      <c r="O2047" s="38"/>
      <c r="P2047" s="38"/>
      <c r="Q2047" s="32">
        <f t="shared" si="33"/>
        <v>0</v>
      </c>
      <c r="R2047" s="38"/>
      <c r="S2047" s="38"/>
    </row>
    <row r="2048" spans="1:19" ht="18.95" hidden="1" customHeight="1">
      <c r="A2048" s="37"/>
      <c r="B2048" s="38"/>
      <c r="C2048" s="38"/>
      <c r="D2048" s="38"/>
      <c r="E2048" s="38"/>
      <c r="F2048" s="38"/>
      <c r="G2048" s="38"/>
      <c r="H2048" s="38"/>
      <c r="I2048" s="38"/>
      <c r="J2048" s="38"/>
      <c r="K2048" s="38"/>
      <c r="L2048" s="40"/>
      <c r="M2048" s="38"/>
      <c r="N2048" s="38"/>
      <c r="O2048" s="38"/>
      <c r="P2048" s="38"/>
      <c r="Q2048" s="32">
        <f t="shared" si="33"/>
        <v>0</v>
      </c>
      <c r="R2048" s="38"/>
      <c r="S2048" s="38"/>
    </row>
    <row r="2049" spans="1:19" ht="18.95" hidden="1" customHeight="1">
      <c r="A2049" s="37"/>
      <c r="B2049" s="38"/>
      <c r="C2049" s="38"/>
      <c r="D2049" s="38"/>
      <c r="E2049" s="38"/>
      <c r="F2049" s="38"/>
      <c r="G2049" s="38"/>
      <c r="H2049" s="38"/>
      <c r="I2049" s="38"/>
      <c r="J2049" s="38"/>
      <c r="K2049" s="38"/>
      <c r="L2049" s="40"/>
      <c r="M2049" s="38"/>
      <c r="N2049" s="38"/>
      <c r="O2049" s="38"/>
      <c r="P2049" s="38"/>
      <c r="Q2049" s="32">
        <f t="shared" si="33"/>
        <v>0</v>
      </c>
      <c r="R2049" s="38"/>
      <c r="S2049" s="38"/>
    </row>
    <row r="2050" spans="1:19" ht="18.95" hidden="1" customHeight="1">
      <c r="A2050" s="37"/>
      <c r="B2050" s="38"/>
      <c r="C2050" s="38"/>
      <c r="D2050" s="38"/>
      <c r="E2050" s="38"/>
      <c r="F2050" s="38"/>
      <c r="G2050" s="38"/>
      <c r="H2050" s="38"/>
      <c r="I2050" s="38"/>
      <c r="J2050" s="38"/>
      <c r="K2050" s="38"/>
      <c r="L2050" s="40"/>
      <c r="M2050" s="38"/>
      <c r="N2050" s="38"/>
      <c r="O2050" s="38"/>
      <c r="P2050" s="38"/>
      <c r="Q2050" s="32">
        <f t="shared" si="33"/>
        <v>0</v>
      </c>
      <c r="R2050" s="38"/>
      <c r="S2050" s="38"/>
    </row>
    <row r="2051" spans="1:19" ht="18.95" hidden="1" customHeight="1">
      <c r="A2051" s="37"/>
      <c r="B2051" s="38"/>
      <c r="C2051" s="38"/>
      <c r="D2051" s="38"/>
      <c r="E2051" s="38"/>
      <c r="F2051" s="38"/>
      <c r="G2051" s="38"/>
      <c r="H2051" s="38"/>
      <c r="I2051" s="38"/>
      <c r="J2051" s="38"/>
      <c r="K2051" s="38"/>
      <c r="L2051" s="40"/>
      <c r="M2051" s="38"/>
      <c r="N2051" s="38"/>
      <c r="O2051" s="38"/>
      <c r="P2051" s="38"/>
      <c r="Q2051" s="32">
        <f t="shared" si="33"/>
        <v>0</v>
      </c>
      <c r="R2051" s="38"/>
      <c r="S2051" s="38"/>
    </row>
    <row r="2052" spans="1:19" ht="18.95" hidden="1" customHeight="1">
      <c r="A2052" s="37"/>
      <c r="B2052" s="38"/>
      <c r="C2052" s="38"/>
      <c r="D2052" s="38"/>
      <c r="E2052" s="38"/>
      <c r="F2052" s="38"/>
      <c r="G2052" s="38"/>
      <c r="H2052" s="38"/>
      <c r="I2052" s="38"/>
      <c r="J2052" s="38"/>
      <c r="K2052" s="38"/>
      <c r="L2052" s="40"/>
      <c r="M2052" s="38"/>
      <c r="N2052" s="38"/>
      <c r="O2052" s="38"/>
      <c r="P2052" s="38"/>
      <c r="Q2052" s="32">
        <f t="shared" si="33"/>
        <v>0</v>
      </c>
      <c r="R2052" s="38"/>
      <c r="S2052" s="38"/>
    </row>
    <row r="2053" spans="1:19" ht="18.95" hidden="1" customHeight="1">
      <c r="A2053" s="37"/>
      <c r="B2053" s="38"/>
      <c r="C2053" s="38"/>
      <c r="D2053" s="38"/>
      <c r="E2053" s="38"/>
      <c r="F2053" s="38"/>
      <c r="G2053" s="38"/>
      <c r="H2053" s="38"/>
      <c r="I2053" s="38"/>
      <c r="J2053" s="38"/>
      <c r="K2053" s="38"/>
      <c r="L2053" s="40"/>
      <c r="M2053" s="38"/>
      <c r="N2053" s="38"/>
      <c r="O2053" s="38"/>
      <c r="P2053" s="38"/>
      <c r="Q2053" s="32">
        <f t="shared" si="33"/>
        <v>0</v>
      </c>
      <c r="R2053" s="38"/>
      <c r="S2053" s="38"/>
    </row>
    <row r="2054" spans="1:19" ht="18.95" hidden="1" customHeight="1">
      <c r="A2054" s="37"/>
      <c r="B2054" s="38"/>
      <c r="C2054" s="38"/>
      <c r="D2054" s="38"/>
      <c r="E2054" s="38"/>
      <c r="F2054" s="38"/>
      <c r="G2054" s="38"/>
      <c r="H2054" s="38"/>
      <c r="I2054" s="38"/>
      <c r="J2054" s="38"/>
      <c r="K2054" s="38"/>
      <c r="L2054" s="40"/>
      <c r="M2054" s="38"/>
      <c r="N2054" s="38"/>
      <c r="O2054" s="38"/>
      <c r="P2054" s="38"/>
      <c r="Q2054" s="32">
        <f t="shared" si="33"/>
        <v>0</v>
      </c>
      <c r="R2054" s="38"/>
      <c r="S2054" s="38"/>
    </row>
    <row r="2055" spans="1:19" ht="18.95" hidden="1" customHeight="1">
      <c r="A2055" s="37"/>
      <c r="B2055" s="38"/>
      <c r="C2055" s="38"/>
      <c r="D2055" s="38"/>
      <c r="E2055" s="38"/>
      <c r="F2055" s="38"/>
      <c r="G2055" s="38"/>
      <c r="H2055" s="38"/>
      <c r="I2055" s="38"/>
      <c r="J2055" s="38"/>
      <c r="K2055" s="38"/>
      <c r="L2055" s="40"/>
      <c r="M2055" s="38"/>
      <c r="N2055" s="38"/>
      <c r="O2055" s="38"/>
      <c r="P2055" s="38"/>
      <c r="Q2055" s="32">
        <f t="shared" si="33"/>
        <v>0</v>
      </c>
      <c r="R2055" s="38"/>
      <c r="S2055" s="38"/>
    </row>
    <row r="2056" spans="1:19" ht="18.95" hidden="1" customHeight="1">
      <c r="A2056" s="37"/>
      <c r="B2056" s="38"/>
      <c r="C2056" s="38"/>
      <c r="D2056" s="38"/>
      <c r="E2056" s="38"/>
      <c r="F2056" s="38"/>
      <c r="G2056" s="38"/>
      <c r="H2056" s="38"/>
      <c r="I2056" s="38"/>
      <c r="J2056" s="38"/>
      <c r="K2056" s="38"/>
      <c r="L2056" s="40"/>
      <c r="M2056" s="38"/>
      <c r="N2056" s="38"/>
      <c r="O2056" s="38"/>
      <c r="P2056" s="38"/>
      <c r="Q2056" s="32">
        <f t="shared" si="33"/>
        <v>0</v>
      </c>
      <c r="R2056" s="38"/>
      <c r="S2056" s="38"/>
    </row>
    <row r="2057" spans="1:19" ht="18.95" hidden="1" customHeight="1">
      <c r="A2057" s="37"/>
      <c r="B2057" s="38"/>
      <c r="C2057" s="38"/>
      <c r="D2057" s="38"/>
      <c r="E2057" s="38"/>
      <c r="F2057" s="38"/>
      <c r="G2057" s="38"/>
      <c r="H2057" s="38"/>
      <c r="I2057" s="38"/>
      <c r="J2057" s="38"/>
      <c r="K2057" s="38"/>
      <c r="L2057" s="40"/>
      <c r="M2057" s="38"/>
      <c r="N2057" s="38"/>
      <c r="O2057" s="38"/>
      <c r="P2057" s="38"/>
      <c r="Q2057" s="32">
        <f t="shared" ref="Q2057:Q2120" si="34">M2057+N2057+O2057-P2057</f>
        <v>0</v>
      </c>
      <c r="R2057" s="38"/>
      <c r="S2057" s="38"/>
    </row>
    <row r="2058" spans="1:19" ht="18.95" hidden="1" customHeight="1">
      <c r="A2058" s="37"/>
      <c r="B2058" s="38"/>
      <c r="C2058" s="38"/>
      <c r="D2058" s="38"/>
      <c r="E2058" s="38"/>
      <c r="F2058" s="38"/>
      <c r="G2058" s="38"/>
      <c r="H2058" s="38"/>
      <c r="I2058" s="38"/>
      <c r="J2058" s="38"/>
      <c r="K2058" s="38"/>
      <c r="L2058" s="40"/>
      <c r="M2058" s="38"/>
      <c r="N2058" s="38"/>
      <c r="O2058" s="38"/>
      <c r="P2058" s="38"/>
      <c r="Q2058" s="32">
        <f t="shared" si="34"/>
        <v>0</v>
      </c>
      <c r="R2058" s="38"/>
      <c r="S2058" s="38"/>
    </row>
    <row r="2059" spans="1:19" ht="18.75" hidden="1" customHeight="1">
      <c r="A2059" s="37"/>
      <c r="B2059" s="38"/>
      <c r="C2059" s="38"/>
      <c r="D2059" s="38"/>
      <c r="E2059" s="38"/>
      <c r="F2059" s="38"/>
      <c r="G2059" s="38"/>
      <c r="H2059" s="38"/>
      <c r="I2059" s="38"/>
      <c r="J2059" s="38"/>
      <c r="K2059" s="38"/>
      <c r="L2059" s="40"/>
      <c r="M2059" s="38"/>
      <c r="N2059" s="38"/>
      <c r="O2059" s="38"/>
      <c r="P2059" s="38"/>
      <c r="Q2059" s="32">
        <f t="shared" si="34"/>
        <v>0</v>
      </c>
      <c r="R2059" s="38"/>
      <c r="S2059" s="38"/>
    </row>
    <row r="2060" spans="1:19" ht="18.95" hidden="1" customHeight="1">
      <c r="A2060" s="37"/>
      <c r="B2060" s="38"/>
      <c r="C2060" s="38"/>
      <c r="D2060" s="38"/>
      <c r="E2060" s="38"/>
      <c r="F2060" s="38"/>
      <c r="G2060" s="38"/>
      <c r="H2060" s="38"/>
      <c r="I2060" s="38"/>
      <c r="J2060" s="38"/>
      <c r="K2060" s="38"/>
      <c r="L2060" s="40"/>
      <c r="M2060" s="38"/>
      <c r="N2060" s="38"/>
      <c r="O2060" s="38"/>
      <c r="P2060" s="38"/>
      <c r="Q2060" s="32">
        <f t="shared" si="34"/>
        <v>0</v>
      </c>
      <c r="R2060" s="38"/>
      <c r="S2060" s="38"/>
    </row>
    <row r="2061" spans="1:19" ht="18.95" hidden="1" customHeight="1">
      <c r="A2061" s="37"/>
      <c r="B2061" s="38"/>
      <c r="C2061" s="38"/>
      <c r="D2061" s="38"/>
      <c r="E2061" s="38"/>
      <c r="F2061" s="38"/>
      <c r="G2061" s="38"/>
      <c r="H2061" s="38"/>
      <c r="I2061" s="38"/>
      <c r="J2061" s="38"/>
      <c r="K2061" s="38"/>
      <c r="L2061" s="40"/>
      <c r="M2061" s="39"/>
      <c r="N2061" s="39"/>
      <c r="O2061" s="39"/>
      <c r="P2061" s="39"/>
      <c r="Q2061" s="32">
        <f t="shared" si="34"/>
        <v>0</v>
      </c>
      <c r="R2061" s="39"/>
      <c r="S2061" s="38"/>
    </row>
    <row r="2062" spans="1:19" ht="18.95" hidden="1" customHeight="1">
      <c r="A2062" s="37"/>
      <c r="B2062" s="38"/>
      <c r="C2062" s="38"/>
      <c r="D2062" s="38"/>
      <c r="E2062" s="38"/>
      <c r="F2062" s="38"/>
      <c r="G2062" s="38"/>
      <c r="H2062" s="38"/>
      <c r="I2062" s="38"/>
      <c r="J2062" s="38"/>
      <c r="K2062" s="38"/>
      <c r="L2062" s="40"/>
      <c r="M2062" s="38"/>
      <c r="N2062" s="38"/>
      <c r="O2062" s="38"/>
      <c r="P2062" s="38"/>
      <c r="Q2062" s="32">
        <f t="shared" si="34"/>
        <v>0</v>
      </c>
      <c r="R2062" s="38"/>
      <c r="S2062" s="38"/>
    </row>
    <row r="2063" spans="1:19" ht="18.95" hidden="1" customHeight="1">
      <c r="A2063" s="37"/>
      <c r="B2063" s="38"/>
      <c r="C2063" s="38"/>
      <c r="D2063" s="38"/>
      <c r="E2063" s="38"/>
      <c r="F2063" s="38"/>
      <c r="G2063" s="38"/>
      <c r="H2063" s="38"/>
      <c r="I2063" s="38"/>
      <c r="J2063" s="38"/>
      <c r="K2063" s="38"/>
      <c r="L2063" s="40"/>
      <c r="M2063" s="38"/>
      <c r="N2063" s="38"/>
      <c r="O2063" s="38"/>
      <c r="P2063" s="38"/>
      <c r="Q2063" s="32">
        <f t="shared" si="34"/>
        <v>0</v>
      </c>
      <c r="R2063" s="38"/>
      <c r="S2063" s="38"/>
    </row>
    <row r="2064" spans="1:19" ht="18.95" hidden="1" customHeight="1">
      <c r="A2064" s="37"/>
      <c r="B2064" s="38"/>
      <c r="C2064" s="38"/>
      <c r="D2064" s="38"/>
      <c r="E2064" s="38"/>
      <c r="F2064" s="38"/>
      <c r="G2064" s="38"/>
      <c r="H2064" s="38"/>
      <c r="I2064" s="38"/>
      <c r="J2064" s="38"/>
      <c r="K2064" s="38"/>
      <c r="L2064" s="40"/>
      <c r="M2064" s="38"/>
      <c r="N2064" s="38"/>
      <c r="O2064" s="38"/>
      <c r="P2064" s="38"/>
      <c r="Q2064" s="32">
        <f t="shared" si="34"/>
        <v>0</v>
      </c>
      <c r="R2064" s="38"/>
      <c r="S2064" s="38"/>
    </row>
    <row r="2065" spans="1:19" ht="18.95" hidden="1" customHeight="1">
      <c r="A2065" s="37"/>
      <c r="B2065" s="38"/>
      <c r="C2065" s="38"/>
      <c r="D2065" s="38"/>
      <c r="E2065" s="38"/>
      <c r="F2065" s="38"/>
      <c r="G2065" s="38"/>
      <c r="H2065" s="38"/>
      <c r="I2065" s="38"/>
      <c r="J2065" s="38"/>
      <c r="K2065" s="38"/>
      <c r="L2065" s="40"/>
      <c r="M2065" s="38"/>
      <c r="N2065" s="38"/>
      <c r="O2065" s="38"/>
      <c r="P2065" s="38"/>
      <c r="Q2065" s="32">
        <f t="shared" si="34"/>
        <v>0</v>
      </c>
      <c r="R2065" s="38"/>
      <c r="S2065" s="38"/>
    </row>
    <row r="2066" spans="1:19" ht="18.95" hidden="1" customHeight="1">
      <c r="A2066" s="37"/>
      <c r="B2066" s="38"/>
      <c r="C2066" s="38"/>
      <c r="D2066" s="38"/>
      <c r="E2066" s="38"/>
      <c r="F2066" s="38"/>
      <c r="G2066" s="38"/>
      <c r="H2066" s="38"/>
      <c r="I2066" s="38"/>
      <c r="J2066" s="38"/>
      <c r="K2066" s="38"/>
      <c r="L2066" s="40"/>
      <c r="M2066" s="38"/>
      <c r="N2066" s="38"/>
      <c r="O2066" s="38"/>
      <c r="P2066" s="38"/>
      <c r="Q2066" s="32">
        <f t="shared" si="34"/>
        <v>0</v>
      </c>
      <c r="R2066" s="38"/>
      <c r="S2066" s="38"/>
    </row>
    <row r="2067" spans="1:19" ht="18.95" hidden="1" customHeight="1">
      <c r="A2067" s="37"/>
      <c r="B2067" s="38"/>
      <c r="C2067" s="38"/>
      <c r="D2067" s="38"/>
      <c r="E2067" s="38"/>
      <c r="F2067" s="38"/>
      <c r="G2067" s="38"/>
      <c r="H2067" s="38"/>
      <c r="I2067" s="38"/>
      <c r="J2067" s="38"/>
      <c r="K2067" s="38"/>
      <c r="L2067" s="40"/>
      <c r="M2067" s="38"/>
      <c r="N2067" s="38"/>
      <c r="O2067" s="38"/>
      <c r="P2067" s="38"/>
      <c r="Q2067" s="32">
        <f t="shared" si="34"/>
        <v>0</v>
      </c>
      <c r="R2067" s="38"/>
      <c r="S2067" s="38"/>
    </row>
    <row r="2068" spans="1:19" ht="18.95" hidden="1" customHeight="1">
      <c r="A2068" s="37"/>
      <c r="B2068" s="38"/>
      <c r="C2068" s="38"/>
      <c r="D2068" s="38"/>
      <c r="E2068" s="38"/>
      <c r="F2068" s="38"/>
      <c r="G2068" s="38"/>
      <c r="H2068" s="38"/>
      <c r="I2068" s="38"/>
      <c r="J2068" s="38"/>
      <c r="K2068" s="38"/>
      <c r="L2068" s="40"/>
      <c r="M2068" s="38"/>
      <c r="N2068" s="38"/>
      <c r="O2068" s="38"/>
      <c r="P2068" s="38"/>
      <c r="Q2068" s="32">
        <f t="shared" si="34"/>
        <v>0</v>
      </c>
      <c r="R2068" s="38"/>
      <c r="S2068" s="38"/>
    </row>
    <row r="2069" spans="1:19" ht="18.95" hidden="1" customHeight="1">
      <c r="A2069" s="37"/>
      <c r="B2069" s="38"/>
      <c r="C2069" s="38"/>
      <c r="D2069" s="38"/>
      <c r="E2069" s="38"/>
      <c r="F2069" s="38"/>
      <c r="G2069" s="38"/>
      <c r="H2069" s="38"/>
      <c r="I2069" s="38"/>
      <c r="J2069" s="38"/>
      <c r="K2069" s="38"/>
      <c r="L2069" s="40"/>
      <c r="M2069" s="38"/>
      <c r="N2069" s="38"/>
      <c r="O2069" s="38"/>
      <c r="P2069" s="38"/>
      <c r="Q2069" s="32">
        <f t="shared" si="34"/>
        <v>0</v>
      </c>
      <c r="R2069" s="38"/>
      <c r="S2069" s="38"/>
    </row>
    <row r="2070" spans="1:19" ht="18.95" hidden="1" customHeight="1">
      <c r="A2070" s="37"/>
      <c r="B2070" s="38"/>
      <c r="C2070" s="38"/>
      <c r="D2070" s="38"/>
      <c r="E2070" s="38"/>
      <c r="F2070" s="38"/>
      <c r="G2070" s="38"/>
      <c r="H2070" s="38"/>
      <c r="I2070" s="38"/>
      <c r="J2070" s="38"/>
      <c r="K2070" s="38"/>
      <c r="L2070" s="40"/>
      <c r="M2070" s="38"/>
      <c r="N2070" s="38"/>
      <c r="O2070" s="38"/>
      <c r="P2070" s="38"/>
      <c r="Q2070" s="32">
        <f t="shared" si="34"/>
        <v>0</v>
      </c>
      <c r="R2070" s="38"/>
      <c r="S2070" s="38"/>
    </row>
    <row r="2071" spans="1:19" ht="18.95" hidden="1" customHeight="1">
      <c r="A2071" s="37"/>
      <c r="B2071" s="38"/>
      <c r="C2071" s="38"/>
      <c r="D2071" s="38"/>
      <c r="E2071" s="38"/>
      <c r="F2071" s="38"/>
      <c r="G2071" s="38"/>
      <c r="H2071" s="38"/>
      <c r="I2071" s="38"/>
      <c r="J2071" s="38"/>
      <c r="K2071" s="38"/>
      <c r="L2071" s="40"/>
      <c r="M2071" s="39"/>
      <c r="N2071" s="39"/>
      <c r="O2071" s="39"/>
      <c r="P2071" s="39"/>
      <c r="Q2071" s="32">
        <f t="shared" si="34"/>
        <v>0</v>
      </c>
      <c r="R2071" s="39"/>
      <c r="S2071" s="38"/>
    </row>
    <row r="2072" spans="1:19" ht="18.95" hidden="1" customHeight="1">
      <c r="A2072" s="37"/>
      <c r="B2072" s="38"/>
      <c r="C2072" s="38"/>
      <c r="D2072" s="38"/>
      <c r="E2072" s="38"/>
      <c r="F2072" s="38"/>
      <c r="G2072" s="38"/>
      <c r="H2072" s="38"/>
      <c r="I2072" s="38"/>
      <c r="J2072" s="38"/>
      <c r="K2072" s="38"/>
      <c r="L2072" s="40"/>
      <c r="M2072" s="38"/>
      <c r="N2072" s="38"/>
      <c r="O2072" s="38"/>
      <c r="P2072" s="38"/>
      <c r="Q2072" s="32">
        <f t="shared" si="34"/>
        <v>0</v>
      </c>
      <c r="R2072" s="38"/>
      <c r="S2072" s="38"/>
    </row>
    <row r="2073" spans="1:19" ht="18.95" hidden="1" customHeight="1">
      <c r="A2073" s="37"/>
      <c r="B2073" s="38"/>
      <c r="C2073" s="38"/>
      <c r="D2073" s="38"/>
      <c r="E2073" s="38"/>
      <c r="F2073" s="38"/>
      <c r="G2073" s="38"/>
      <c r="H2073" s="38"/>
      <c r="I2073" s="38"/>
      <c r="J2073" s="38"/>
      <c r="K2073" s="38"/>
      <c r="L2073" s="40"/>
      <c r="M2073" s="38"/>
      <c r="N2073" s="38"/>
      <c r="O2073" s="38"/>
      <c r="P2073" s="38"/>
      <c r="Q2073" s="32">
        <f t="shared" si="34"/>
        <v>0</v>
      </c>
      <c r="R2073" s="38"/>
      <c r="S2073" s="38"/>
    </row>
    <row r="2074" spans="1:19" ht="18.95" hidden="1" customHeight="1">
      <c r="A2074" s="37"/>
      <c r="B2074" s="38"/>
      <c r="C2074" s="38"/>
      <c r="D2074" s="38"/>
      <c r="E2074" s="38"/>
      <c r="F2074" s="38"/>
      <c r="G2074" s="38"/>
      <c r="H2074" s="38"/>
      <c r="I2074" s="38"/>
      <c r="J2074" s="38"/>
      <c r="K2074" s="38"/>
      <c r="L2074" s="40"/>
      <c r="M2074" s="38"/>
      <c r="N2074" s="38"/>
      <c r="O2074" s="38"/>
      <c r="P2074" s="38"/>
      <c r="Q2074" s="32">
        <f t="shared" si="34"/>
        <v>0</v>
      </c>
      <c r="R2074" s="38"/>
      <c r="S2074" s="38"/>
    </row>
    <row r="2075" spans="1:19" ht="18.95" hidden="1" customHeight="1">
      <c r="A2075" s="37"/>
      <c r="B2075" s="38"/>
      <c r="C2075" s="38"/>
      <c r="D2075" s="38"/>
      <c r="E2075" s="38"/>
      <c r="F2075" s="38"/>
      <c r="G2075" s="38"/>
      <c r="H2075" s="38"/>
      <c r="I2075" s="38"/>
      <c r="J2075" s="38"/>
      <c r="K2075" s="38"/>
      <c r="L2075" s="40"/>
      <c r="M2075" s="38"/>
      <c r="N2075" s="38"/>
      <c r="O2075" s="38"/>
      <c r="P2075" s="38"/>
      <c r="Q2075" s="32">
        <f t="shared" si="34"/>
        <v>0</v>
      </c>
      <c r="R2075" s="38"/>
      <c r="S2075" s="38"/>
    </row>
    <row r="2076" spans="1:19" ht="18.95" hidden="1" customHeight="1">
      <c r="A2076" s="37"/>
      <c r="B2076" s="38"/>
      <c r="C2076" s="38"/>
      <c r="D2076" s="38"/>
      <c r="E2076" s="38"/>
      <c r="F2076" s="38"/>
      <c r="G2076" s="38"/>
      <c r="H2076" s="38"/>
      <c r="I2076" s="38"/>
      <c r="J2076" s="38"/>
      <c r="K2076" s="38"/>
      <c r="L2076" s="40"/>
      <c r="M2076" s="38"/>
      <c r="N2076" s="38"/>
      <c r="O2076" s="38"/>
      <c r="P2076" s="38"/>
      <c r="Q2076" s="32">
        <f t="shared" si="34"/>
        <v>0</v>
      </c>
      <c r="R2076" s="38"/>
      <c r="S2076" s="38"/>
    </row>
    <row r="2077" spans="1:19" ht="18.95" hidden="1" customHeight="1">
      <c r="A2077" s="37"/>
      <c r="B2077" s="38"/>
      <c r="C2077" s="38"/>
      <c r="D2077" s="38"/>
      <c r="E2077" s="38"/>
      <c r="F2077" s="38"/>
      <c r="G2077" s="38"/>
      <c r="H2077" s="38"/>
      <c r="I2077" s="38"/>
      <c r="J2077" s="38"/>
      <c r="K2077" s="38"/>
      <c r="L2077" s="40"/>
      <c r="M2077" s="39"/>
      <c r="N2077" s="39"/>
      <c r="O2077" s="39"/>
      <c r="P2077" s="39"/>
      <c r="Q2077" s="32">
        <f t="shared" si="34"/>
        <v>0</v>
      </c>
      <c r="R2077" s="39"/>
      <c r="S2077" s="38"/>
    </row>
    <row r="2078" spans="1:19" ht="18.95" hidden="1" customHeight="1">
      <c r="A2078" s="37"/>
      <c r="B2078" s="38"/>
      <c r="C2078" s="38"/>
      <c r="D2078" s="38"/>
      <c r="E2078" s="38"/>
      <c r="F2078" s="38"/>
      <c r="G2078" s="38"/>
      <c r="H2078" s="38"/>
      <c r="I2078" s="38"/>
      <c r="J2078" s="38"/>
      <c r="K2078" s="38"/>
      <c r="L2078" s="40"/>
      <c r="M2078" s="38"/>
      <c r="N2078" s="38"/>
      <c r="O2078" s="38"/>
      <c r="P2078" s="38"/>
      <c r="Q2078" s="32">
        <f t="shared" si="34"/>
        <v>0</v>
      </c>
      <c r="R2078" s="38"/>
      <c r="S2078" s="38"/>
    </row>
    <row r="2079" spans="1:19" ht="18.95" hidden="1" customHeight="1">
      <c r="A2079" s="37"/>
      <c r="B2079" s="38"/>
      <c r="C2079" s="38"/>
      <c r="D2079" s="38"/>
      <c r="E2079" s="38"/>
      <c r="F2079" s="38"/>
      <c r="G2079" s="38"/>
      <c r="H2079" s="38"/>
      <c r="I2079" s="38"/>
      <c r="J2079" s="38"/>
      <c r="K2079" s="38"/>
      <c r="L2079" s="40"/>
      <c r="M2079" s="38"/>
      <c r="N2079" s="38"/>
      <c r="O2079" s="38"/>
      <c r="P2079" s="38"/>
      <c r="Q2079" s="32">
        <f t="shared" si="34"/>
        <v>0</v>
      </c>
      <c r="R2079" s="38"/>
      <c r="S2079" s="38"/>
    </row>
    <row r="2080" spans="1:19" ht="18.95" hidden="1" customHeight="1">
      <c r="A2080" s="37"/>
      <c r="B2080" s="38"/>
      <c r="C2080" s="38"/>
      <c r="D2080" s="38"/>
      <c r="E2080" s="38"/>
      <c r="F2080" s="38"/>
      <c r="G2080" s="38"/>
      <c r="H2080" s="38"/>
      <c r="I2080" s="38"/>
      <c r="J2080" s="38"/>
      <c r="K2080" s="38"/>
      <c r="L2080" s="40"/>
      <c r="M2080" s="38"/>
      <c r="N2080" s="38"/>
      <c r="O2080" s="38"/>
      <c r="P2080" s="38"/>
      <c r="Q2080" s="32">
        <f t="shared" si="34"/>
        <v>0</v>
      </c>
      <c r="R2080" s="38"/>
      <c r="S2080" s="38"/>
    </row>
    <row r="2081" spans="1:19" ht="18.95" hidden="1" customHeight="1">
      <c r="A2081" s="37"/>
      <c r="B2081" s="38"/>
      <c r="C2081" s="38"/>
      <c r="D2081" s="38"/>
      <c r="E2081" s="38"/>
      <c r="F2081" s="38"/>
      <c r="G2081" s="38"/>
      <c r="H2081" s="38"/>
      <c r="I2081" s="38"/>
      <c r="J2081" s="38"/>
      <c r="K2081" s="38"/>
      <c r="L2081" s="40"/>
      <c r="M2081" s="38"/>
      <c r="N2081" s="38"/>
      <c r="O2081" s="38"/>
      <c r="P2081" s="38"/>
      <c r="Q2081" s="32">
        <f t="shared" si="34"/>
        <v>0</v>
      </c>
      <c r="R2081" s="38"/>
      <c r="S2081" s="38"/>
    </row>
    <row r="2082" spans="1:19" ht="18.95" hidden="1" customHeight="1">
      <c r="A2082" s="37"/>
      <c r="B2082" s="38"/>
      <c r="C2082" s="38"/>
      <c r="D2082" s="38"/>
      <c r="E2082" s="38"/>
      <c r="F2082" s="38"/>
      <c r="G2082" s="38"/>
      <c r="H2082" s="38"/>
      <c r="I2082" s="38"/>
      <c r="J2082" s="38"/>
      <c r="K2082" s="38"/>
      <c r="L2082" s="40"/>
      <c r="M2082" s="38"/>
      <c r="N2082" s="38"/>
      <c r="O2082" s="38"/>
      <c r="P2082" s="38"/>
      <c r="Q2082" s="32">
        <f t="shared" si="34"/>
        <v>0</v>
      </c>
      <c r="R2082" s="38"/>
      <c r="S2082" s="38"/>
    </row>
    <row r="2083" spans="1:19" ht="18.95" hidden="1" customHeight="1">
      <c r="A2083" s="37"/>
      <c r="B2083" s="38"/>
      <c r="C2083" s="38"/>
      <c r="D2083" s="38"/>
      <c r="E2083" s="38"/>
      <c r="F2083" s="38"/>
      <c r="G2083" s="38"/>
      <c r="H2083" s="38"/>
      <c r="I2083" s="38"/>
      <c r="J2083" s="38"/>
      <c r="K2083" s="38"/>
      <c r="L2083" s="40"/>
      <c r="M2083" s="38"/>
      <c r="N2083" s="38"/>
      <c r="O2083" s="38"/>
      <c r="P2083" s="38"/>
      <c r="Q2083" s="32">
        <f t="shared" si="34"/>
        <v>0</v>
      </c>
      <c r="R2083" s="38"/>
      <c r="S2083" s="38"/>
    </row>
    <row r="2084" spans="1:19" ht="18.95" hidden="1" customHeight="1">
      <c r="A2084" s="37"/>
      <c r="B2084" s="38"/>
      <c r="C2084" s="38"/>
      <c r="D2084" s="38"/>
      <c r="E2084" s="38"/>
      <c r="F2084" s="38"/>
      <c r="G2084" s="38"/>
      <c r="H2084" s="38"/>
      <c r="I2084" s="38"/>
      <c r="J2084" s="38"/>
      <c r="K2084" s="38"/>
      <c r="L2084" s="40"/>
      <c r="M2084" s="38"/>
      <c r="N2084" s="38"/>
      <c r="O2084" s="38"/>
      <c r="P2084" s="38"/>
      <c r="Q2084" s="32">
        <f t="shared" si="34"/>
        <v>0</v>
      </c>
      <c r="R2084" s="38"/>
      <c r="S2084" s="38"/>
    </row>
    <row r="2085" spans="1:19" ht="18.95" hidden="1" customHeight="1">
      <c r="A2085" s="37"/>
      <c r="B2085" s="38"/>
      <c r="C2085" s="38"/>
      <c r="D2085" s="38"/>
      <c r="E2085" s="38"/>
      <c r="F2085" s="38"/>
      <c r="G2085" s="38"/>
      <c r="H2085" s="38"/>
      <c r="I2085" s="38"/>
      <c r="J2085" s="38"/>
      <c r="K2085" s="38"/>
      <c r="L2085" s="40"/>
      <c r="M2085" s="38"/>
      <c r="N2085" s="38"/>
      <c r="O2085" s="38"/>
      <c r="P2085" s="38"/>
      <c r="Q2085" s="32">
        <f t="shared" si="34"/>
        <v>0</v>
      </c>
      <c r="R2085" s="38"/>
      <c r="S2085" s="38"/>
    </row>
    <row r="2086" spans="1:19" ht="18.95" hidden="1" customHeight="1">
      <c r="A2086" s="37"/>
      <c r="B2086" s="38"/>
      <c r="C2086" s="38"/>
      <c r="D2086" s="38"/>
      <c r="E2086" s="38"/>
      <c r="F2086" s="38"/>
      <c r="G2086" s="38"/>
      <c r="H2086" s="38"/>
      <c r="I2086" s="38"/>
      <c r="J2086" s="38"/>
      <c r="K2086" s="38"/>
      <c r="L2086" s="40"/>
      <c r="M2086" s="38"/>
      <c r="N2086" s="38"/>
      <c r="O2086" s="38"/>
      <c r="P2086" s="38"/>
      <c r="Q2086" s="32">
        <f t="shared" si="34"/>
        <v>0</v>
      </c>
      <c r="R2086" s="38"/>
      <c r="S2086" s="38"/>
    </row>
    <row r="2087" spans="1:19" ht="18.95" hidden="1" customHeight="1">
      <c r="A2087" s="37"/>
      <c r="B2087" s="38"/>
      <c r="C2087" s="38"/>
      <c r="D2087" s="38"/>
      <c r="E2087" s="38"/>
      <c r="F2087" s="38"/>
      <c r="G2087" s="38"/>
      <c r="H2087" s="38"/>
      <c r="I2087" s="38"/>
      <c r="J2087" s="38"/>
      <c r="K2087" s="38"/>
      <c r="L2087" s="40"/>
      <c r="M2087" s="38"/>
      <c r="N2087" s="38"/>
      <c r="O2087" s="38"/>
      <c r="P2087" s="38"/>
      <c r="Q2087" s="32">
        <f t="shared" si="34"/>
        <v>0</v>
      </c>
      <c r="R2087" s="38"/>
      <c r="S2087" s="38"/>
    </row>
    <row r="2088" spans="1:19" ht="18.95" hidden="1" customHeight="1">
      <c r="A2088" s="37"/>
      <c r="B2088" s="38"/>
      <c r="C2088" s="38"/>
      <c r="D2088" s="38"/>
      <c r="E2088" s="38"/>
      <c r="F2088" s="38"/>
      <c r="G2088" s="38"/>
      <c r="H2088" s="38"/>
      <c r="I2088" s="38"/>
      <c r="J2088" s="38"/>
      <c r="K2088" s="38"/>
      <c r="L2088" s="40"/>
      <c r="M2088" s="38"/>
      <c r="N2088" s="38"/>
      <c r="O2088" s="38"/>
      <c r="P2088" s="38"/>
      <c r="Q2088" s="32">
        <f t="shared" si="34"/>
        <v>0</v>
      </c>
      <c r="R2088" s="38"/>
      <c r="S2088" s="38"/>
    </row>
    <row r="2089" spans="1:19" ht="18.95" hidden="1" customHeight="1">
      <c r="A2089" s="37"/>
      <c r="B2089" s="38"/>
      <c r="C2089" s="38"/>
      <c r="D2089" s="38"/>
      <c r="E2089" s="38"/>
      <c r="F2089" s="38"/>
      <c r="G2089" s="38"/>
      <c r="H2089" s="38"/>
      <c r="I2089" s="38"/>
      <c r="J2089" s="38"/>
      <c r="K2089" s="38"/>
      <c r="L2089" s="40"/>
      <c r="M2089" s="38"/>
      <c r="N2089" s="38"/>
      <c r="O2089" s="38"/>
      <c r="P2089" s="38"/>
      <c r="Q2089" s="32">
        <f t="shared" si="34"/>
        <v>0</v>
      </c>
      <c r="R2089" s="38"/>
      <c r="S2089" s="38"/>
    </row>
    <row r="2090" spans="1:19" ht="18.95" hidden="1" customHeight="1">
      <c r="A2090" s="37"/>
      <c r="B2090" s="38"/>
      <c r="C2090" s="38"/>
      <c r="D2090" s="38"/>
      <c r="E2090" s="38"/>
      <c r="F2090" s="38"/>
      <c r="G2090" s="38"/>
      <c r="H2090" s="38"/>
      <c r="I2090" s="38"/>
      <c r="J2090" s="38"/>
      <c r="K2090" s="38"/>
      <c r="L2090" s="40"/>
      <c r="M2090" s="38"/>
      <c r="N2090" s="38"/>
      <c r="O2090" s="38"/>
      <c r="P2090" s="38"/>
      <c r="Q2090" s="32">
        <f t="shared" si="34"/>
        <v>0</v>
      </c>
      <c r="R2090" s="38"/>
      <c r="S2090" s="38"/>
    </row>
    <row r="2091" spans="1:19" ht="18.95" hidden="1" customHeight="1">
      <c r="A2091" s="37"/>
      <c r="B2091" s="38"/>
      <c r="C2091" s="38"/>
      <c r="D2091" s="38"/>
      <c r="E2091" s="38"/>
      <c r="F2091" s="38"/>
      <c r="G2091" s="38"/>
      <c r="H2091" s="38"/>
      <c r="I2091" s="38"/>
      <c r="J2091" s="38"/>
      <c r="K2091" s="38"/>
      <c r="L2091" s="40"/>
      <c r="M2091" s="38"/>
      <c r="N2091" s="38"/>
      <c r="O2091" s="38"/>
      <c r="P2091" s="38"/>
      <c r="Q2091" s="32">
        <f t="shared" si="34"/>
        <v>0</v>
      </c>
      <c r="R2091" s="38"/>
      <c r="S2091" s="38"/>
    </row>
    <row r="2092" spans="1:19" ht="18.95" hidden="1" customHeight="1">
      <c r="A2092" s="37"/>
      <c r="B2092" s="38"/>
      <c r="C2092" s="38"/>
      <c r="D2092" s="38"/>
      <c r="E2092" s="38"/>
      <c r="F2092" s="38"/>
      <c r="G2092" s="38"/>
      <c r="H2092" s="38"/>
      <c r="I2092" s="38"/>
      <c r="J2092" s="38"/>
      <c r="K2092" s="38"/>
      <c r="L2092" s="40"/>
      <c r="M2092" s="38"/>
      <c r="N2092" s="38"/>
      <c r="O2092" s="38"/>
      <c r="P2092" s="38"/>
      <c r="Q2092" s="32">
        <f t="shared" si="34"/>
        <v>0</v>
      </c>
      <c r="R2092" s="38"/>
      <c r="S2092" s="38"/>
    </row>
    <row r="2093" spans="1:19" ht="18.95" hidden="1" customHeight="1">
      <c r="A2093" s="37"/>
      <c r="B2093" s="38"/>
      <c r="C2093" s="38"/>
      <c r="D2093" s="38"/>
      <c r="E2093" s="38"/>
      <c r="F2093" s="38"/>
      <c r="G2093" s="38"/>
      <c r="H2093" s="38"/>
      <c r="I2093" s="38"/>
      <c r="J2093" s="38"/>
      <c r="K2093" s="38"/>
      <c r="L2093" s="40"/>
      <c r="M2093" s="38"/>
      <c r="N2093" s="38"/>
      <c r="O2093" s="38"/>
      <c r="P2093" s="38"/>
      <c r="Q2093" s="32">
        <f t="shared" si="34"/>
        <v>0</v>
      </c>
      <c r="R2093" s="38"/>
      <c r="S2093" s="38"/>
    </row>
    <row r="2094" spans="1:19" ht="18.95" hidden="1" customHeight="1">
      <c r="A2094" s="37"/>
      <c r="B2094" s="38"/>
      <c r="C2094" s="38"/>
      <c r="D2094" s="38"/>
      <c r="E2094" s="38"/>
      <c r="F2094" s="38"/>
      <c r="G2094" s="38"/>
      <c r="H2094" s="38"/>
      <c r="I2094" s="38"/>
      <c r="J2094" s="38"/>
      <c r="K2094" s="38"/>
      <c r="L2094" s="40"/>
      <c r="M2094" s="38"/>
      <c r="N2094" s="38"/>
      <c r="O2094" s="38"/>
      <c r="P2094" s="38"/>
      <c r="Q2094" s="32">
        <f t="shared" si="34"/>
        <v>0</v>
      </c>
      <c r="R2094" s="38"/>
      <c r="S2094" s="38"/>
    </row>
    <row r="2095" spans="1:19" ht="18.95" hidden="1" customHeight="1">
      <c r="A2095" s="37"/>
      <c r="B2095" s="38"/>
      <c r="C2095" s="38"/>
      <c r="D2095" s="38"/>
      <c r="E2095" s="38"/>
      <c r="F2095" s="38"/>
      <c r="G2095" s="38"/>
      <c r="H2095" s="38"/>
      <c r="I2095" s="38"/>
      <c r="J2095" s="38"/>
      <c r="K2095" s="38"/>
      <c r="L2095" s="40"/>
      <c r="M2095" s="38"/>
      <c r="N2095" s="38"/>
      <c r="O2095" s="38"/>
      <c r="P2095" s="38"/>
      <c r="Q2095" s="32">
        <f t="shared" si="34"/>
        <v>0</v>
      </c>
      <c r="R2095" s="38"/>
      <c r="S2095" s="38"/>
    </row>
    <row r="2096" spans="1:19" ht="18.75" hidden="1" customHeight="1">
      <c r="A2096" s="37"/>
      <c r="B2096" s="38"/>
      <c r="C2096" s="38"/>
      <c r="D2096" s="38"/>
      <c r="E2096" s="38"/>
      <c r="F2096" s="38"/>
      <c r="G2096" s="38"/>
      <c r="H2096" s="38"/>
      <c r="I2096" s="38"/>
      <c r="J2096" s="38"/>
      <c r="K2096" s="38"/>
      <c r="L2096" s="40"/>
      <c r="M2096" s="38"/>
      <c r="N2096" s="38"/>
      <c r="O2096" s="38"/>
      <c r="P2096" s="38"/>
      <c r="Q2096" s="32">
        <f t="shared" si="34"/>
        <v>0</v>
      </c>
      <c r="R2096" s="38"/>
      <c r="S2096" s="38"/>
    </row>
    <row r="2097" spans="1:19" ht="18.95" hidden="1" customHeight="1">
      <c r="A2097" s="37"/>
      <c r="B2097" s="38"/>
      <c r="C2097" s="38"/>
      <c r="D2097" s="38"/>
      <c r="E2097" s="38"/>
      <c r="F2097" s="38"/>
      <c r="G2097" s="38"/>
      <c r="H2097" s="38"/>
      <c r="I2097" s="38"/>
      <c r="J2097" s="38"/>
      <c r="K2097" s="38"/>
      <c r="L2097" s="40"/>
      <c r="M2097" s="38"/>
      <c r="N2097" s="38"/>
      <c r="O2097" s="38"/>
      <c r="P2097" s="38"/>
      <c r="Q2097" s="32">
        <f t="shared" si="34"/>
        <v>0</v>
      </c>
      <c r="R2097" s="38"/>
      <c r="S2097" s="38"/>
    </row>
    <row r="2098" spans="1:19" ht="18.95" hidden="1" customHeight="1">
      <c r="A2098" s="37"/>
      <c r="B2098" s="38"/>
      <c r="C2098" s="38"/>
      <c r="D2098" s="38"/>
      <c r="E2098" s="38"/>
      <c r="F2098" s="38"/>
      <c r="G2098" s="38"/>
      <c r="H2098" s="38"/>
      <c r="I2098" s="38"/>
      <c r="J2098" s="38"/>
      <c r="K2098" s="38"/>
      <c r="L2098" s="40"/>
      <c r="M2098" s="39"/>
      <c r="N2098" s="39"/>
      <c r="O2098" s="39"/>
      <c r="P2098" s="39"/>
      <c r="Q2098" s="32">
        <f t="shared" si="34"/>
        <v>0</v>
      </c>
      <c r="R2098" s="39"/>
      <c r="S2098" s="38"/>
    </row>
    <row r="2099" spans="1:19" ht="18.95" hidden="1" customHeight="1">
      <c r="A2099" s="37"/>
      <c r="B2099" s="38"/>
      <c r="C2099" s="38"/>
      <c r="D2099" s="38"/>
      <c r="E2099" s="38"/>
      <c r="F2099" s="38"/>
      <c r="G2099" s="38"/>
      <c r="H2099" s="38"/>
      <c r="I2099" s="38"/>
      <c r="J2099" s="38"/>
      <c r="K2099" s="38"/>
      <c r="L2099" s="40"/>
      <c r="M2099" s="38"/>
      <c r="N2099" s="38"/>
      <c r="O2099" s="38"/>
      <c r="P2099" s="38"/>
      <c r="Q2099" s="32">
        <f t="shared" si="34"/>
        <v>0</v>
      </c>
      <c r="R2099" s="38"/>
      <c r="S2099" s="38"/>
    </row>
    <row r="2100" spans="1:19" ht="18.95" hidden="1" customHeight="1">
      <c r="A2100" s="37"/>
      <c r="B2100" s="38"/>
      <c r="C2100" s="38"/>
      <c r="D2100" s="38"/>
      <c r="E2100" s="38"/>
      <c r="F2100" s="38"/>
      <c r="G2100" s="38"/>
      <c r="H2100" s="38"/>
      <c r="I2100" s="38"/>
      <c r="J2100" s="38"/>
      <c r="K2100" s="38"/>
      <c r="L2100" s="40"/>
      <c r="M2100" s="38"/>
      <c r="N2100" s="38"/>
      <c r="O2100" s="38"/>
      <c r="P2100" s="38"/>
      <c r="Q2100" s="32">
        <f t="shared" si="34"/>
        <v>0</v>
      </c>
      <c r="R2100" s="38"/>
      <c r="S2100" s="38"/>
    </row>
    <row r="2101" spans="1:19" ht="18.95" hidden="1" customHeight="1">
      <c r="A2101" s="37"/>
      <c r="B2101" s="38"/>
      <c r="C2101" s="38"/>
      <c r="D2101" s="38"/>
      <c r="E2101" s="38"/>
      <c r="F2101" s="38"/>
      <c r="G2101" s="38"/>
      <c r="H2101" s="38"/>
      <c r="I2101" s="38"/>
      <c r="J2101" s="38"/>
      <c r="K2101" s="38"/>
      <c r="L2101" s="40"/>
      <c r="M2101" s="38"/>
      <c r="N2101" s="38"/>
      <c r="O2101" s="38"/>
      <c r="P2101" s="38"/>
      <c r="Q2101" s="32">
        <f t="shared" si="34"/>
        <v>0</v>
      </c>
      <c r="R2101" s="38"/>
      <c r="S2101" s="38"/>
    </row>
    <row r="2102" spans="1:19" ht="18.95" hidden="1" customHeight="1">
      <c r="A2102" s="37"/>
      <c r="B2102" s="38"/>
      <c r="C2102" s="38"/>
      <c r="D2102" s="38"/>
      <c r="E2102" s="38"/>
      <c r="F2102" s="38"/>
      <c r="G2102" s="38"/>
      <c r="H2102" s="38"/>
      <c r="I2102" s="38"/>
      <c r="J2102" s="38"/>
      <c r="K2102" s="38"/>
      <c r="L2102" s="40"/>
      <c r="M2102" s="38"/>
      <c r="N2102" s="38"/>
      <c r="O2102" s="38"/>
      <c r="P2102" s="38"/>
      <c r="Q2102" s="32">
        <f t="shared" si="34"/>
        <v>0</v>
      </c>
      <c r="R2102" s="38"/>
      <c r="S2102" s="38"/>
    </row>
    <row r="2103" spans="1:19" ht="18.95" hidden="1" customHeight="1">
      <c r="A2103" s="37"/>
      <c r="B2103" s="38"/>
      <c r="C2103" s="38"/>
      <c r="D2103" s="38"/>
      <c r="E2103" s="38"/>
      <c r="F2103" s="38"/>
      <c r="G2103" s="38"/>
      <c r="H2103" s="38"/>
      <c r="I2103" s="38"/>
      <c r="J2103" s="38"/>
      <c r="K2103" s="38"/>
      <c r="L2103" s="40"/>
      <c r="M2103" s="38"/>
      <c r="N2103" s="38"/>
      <c r="O2103" s="38"/>
      <c r="P2103" s="38"/>
      <c r="Q2103" s="32">
        <f t="shared" si="34"/>
        <v>0</v>
      </c>
      <c r="R2103" s="38"/>
      <c r="S2103" s="38"/>
    </row>
    <row r="2104" spans="1:19" ht="18.95" hidden="1" customHeight="1">
      <c r="A2104" s="37"/>
      <c r="B2104" s="38"/>
      <c r="C2104" s="38"/>
      <c r="D2104" s="38"/>
      <c r="E2104" s="38"/>
      <c r="F2104" s="38"/>
      <c r="G2104" s="38"/>
      <c r="H2104" s="38"/>
      <c r="I2104" s="38"/>
      <c r="J2104" s="38"/>
      <c r="K2104" s="38"/>
      <c r="L2104" s="40"/>
      <c r="M2104" s="38"/>
      <c r="N2104" s="38"/>
      <c r="O2104" s="38"/>
      <c r="P2104" s="38"/>
      <c r="Q2104" s="32">
        <f t="shared" si="34"/>
        <v>0</v>
      </c>
      <c r="R2104" s="38"/>
      <c r="S2104" s="38"/>
    </row>
    <row r="2105" spans="1:19" ht="18.95" hidden="1" customHeight="1">
      <c r="A2105" s="37"/>
      <c r="B2105" s="38"/>
      <c r="C2105" s="38"/>
      <c r="D2105" s="38"/>
      <c r="E2105" s="38"/>
      <c r="F2105" s="38"/>
      <c r="G2105" s="38"/>
      <c r="H2105" s="38"/>
      <c r="I2105" s="38"/>
      <c r="J2105" s="38"/>
      <c r="K2105" s="38"/>
      <c r="L2105" s="40"/>
      <c r="M2105" s="38"/>
      <c r="N2105" s="38"/>
      <c r="O2105" s="38"/>
      <c r="P2105" s="38"/>
      <c r="Q2105" s="32">
        <f t="shared" si="34"/>
        <v>0</v>
      </c>
      <c r="R2105" s="38"/>
      <c r="S2105" s="38"/>
    </row>
    <row r="2106" spans="1:19" ht="18.95" hidden="1" customHeight="1">
      <c r="A2106" s="37"/>
      <c r="B2106" s="38"/>
      <c r="C2106" s="38"/>
      <c r="D2106" s="38"/>
      <c r="E2106" s="38"/>
      <c r="F2106" s="38"/>
      <c r="G2106" s="38"/>
      <c r="H2106" s="38"/>
      <c r="I2106" s="38"/>
      <c r="J2106" s="38"/>
      <c r="K2106" s="38"/>
      <c r="L2106" s="40"/>
      <c r="M2106" s="38"/>
      <c r="N2106" s="38"/>
      <c r="O2106" s="38"/>
      <c r="P2106" s="38"/>
      <c r="Q2106" s="32">
        <f t="shared" si="34"/>
        <v>0</v>
      </c>
      <c r="R2106" s="38"/>
      <c r="S2106" s="38"/>
    </row>
    <row r="2107" spans="1:19" ht="18.95" hidden="1" customHeight="1">
      <c r="A2107" s="37"/>
      <c r="B2107" s="38"/>
      <c r="C2107" s="38"/>
      <c r="D2107" s="38"/>
      <c r="E2107" s="38"/>
      <c r="F2107" s="38"/>
      <c r="G2107" s="38"/>
      <c r="H2107" s="38"/>
      <c r="I2107" s="38"/>
      <c r="J2107" s="38"/>
      <c r="K2107" s="38"/>
      <c r="L2107" s="40"/>
      <c r="M2107" s="38"/>
      <c r="N2107" s="38"/>
      <c r="O2107" s="38"/>
      <c r="P2107" s="38"/>
      <c r="Q2107" s="32">
        <f t="shared" si="34"/>
        <v>0</v>
      </c>
      <c r="R2107" s="38"/>
      <c r="S2107" s="38"/>
    </row>
    <row r="2108" spans="1:19" ht="18.95" hidden="1" customHeight="1">
      <c r="A2108" s="37"/>
      <c r="B2108" s="38"/>
      <c r="C2108" s="38"/>
      <c r="D2108" s="38"/>
      <c r="E2108" s="38"/>
      <c r="F2108" s="38"/>
      <c r="G2108" s="38"/>
      <c r="H2108" s="38"/>
      <c r="I2108" s="38"/>
      <c r="J2108" s="38"/>
      <c r="K2108" s="38"/>
      <c r="L2108" s="40"/>
      <c r="M2108" s="39"/>
      <c r="N2108" s="39"/>
      <c r="O2108" s="39"/>
      <c r="P2108" s="39"/>
      <c r="Q2108" s="32">
        <f t="shared" si="34"/>
        <v>0</v>
      </c>
      <c r="R2108" s="39"/>
      <c r="S2108" s="38"/>
    </row>
    <row r="2109" spans="1:19" ht="18.95" hidden="1" customHeight="1">
      <c r="A2109" s="37"/>
      <c r="B2109" s="38"/>
      <c r="C2109" s="38"/>
      <c r="D2109" s="38"/>
      <c r="E2109" s="38"/>
      <c r="F2109" s="38"/>
      <c r="G2109" s="38"/>
      <c r="H2109" s="38"/>
      <c r="I2109" s="38"/>
      <c r="J2109" s="38"/>
      <c r="K2109" s="38"/>
      <c r="L2109" s="40"/>
      <c r="M2109" s="38"/>
      <c r="N2109" s="38"/>
      <c r="O2109" s="38"/>
      <c r="P2109" s="38"/>
      <c r="Q2109" s="32">
        <f t="shared" si="34"/>
        <v>0</v>
      </c>
      <c r="R2109" s="38"/>
      <c r="S2109" s="38"/>
    </row>
    <row r="2110" spans="1:19" ht="18.95" hidden="1" customHeight="1">
      <c r="A2110" s="37"/>
      <c r="B2110" s="38"/>
      <c r="C2110" s="38"/>
      <c r="D2110" s="38"/>
      <c r="E2110" s="38"/>
      <c r="F2110" s="38"/>
      <c r="G2110" s="38"/>
      <c r="H2110" s="38"/>
      <c r="I2110" s="38"/>
      <c r="J2110" s="38"/>
      <c r="K2110" s="38"/>
      <c r="L2110" s="40"/>
      <c r="M2110" s="38"/>
      <c r="N2110" s="38"/>
      <c r="O2110" s="38"/>
      <c r="P2110" s="38"/>
      <c r="Q2110" s="32">
        <f t="shared" si="34"/>
        <v>0</v>
      </c>
      <c r="R2110" s="38"/>
      <c r="S2110" s="38"/>
    </row>
    <row r="2111" spans="1:19" ht="18.95" hidden="1" customHeight="1">
      <c r="A2111" s="37"/>
      <c r="B2111" s="38"/>
      <c r="C2111" s="38"/>
      <c r="D2111" s="38"/>
      <c r="E2111" s="38"/>
      <c r="F2111" s="38"/>
      <c r="G2111" s="38"/>
      <c r="H2111" s="38"/>
      <c r="I2111" s="38"/>
      <c r="J2111" s="38"/>
      <c r="K2111" s="38"/>
      <c r="L2111" s="40"/>
      <c r="M2111" s="38"/>
      <c r="N2111" s="38"/>
      <c r="O2111" s="38"/>
      <c r="P2111" s="38"/>
      <c r="Q2111" s="32">
        <f t="shared" si="34"/>
        <v>0</v>
      </c>
      <c r="R2111" s="38"/>
      <c r="S2111" s="38"/>
    </row>
    <row r="2112" spans="1:19" ht="18.95" hidden="1" customHeight="1">
      <c r="A2112" s="37"/>
      <c r="B2112" s="38"/>
      <c r="C2112" s="38"/>
      <c r="D2112" s="38"/>
      <c r="E2112" s="38"/>
      <c r="F2112" s="38"/>
      <c r="G2112" s="38"/>
      <c r="H2112" s="38"/>
      <c r="I2112" s="38"/>
      <c r="J2112" s="38"/>
      <c r="K2112" s="38"/>
      <c r="L2112" s="40"/>
      <c r="M2112" s="38"/>
      <c r="N2112" s="38"/>
      <c r="O2112" s="38"/>
      <c r="P2112" s="38"/>
      <c r="Q2112" s="32">
        <f t="shared" si="34"/>
        <v>0</v>
      </c>
      <c r="R2112" s="38"/>
      <c r="S2112" s="38"/>
    </row>
    <row r="2113" spans="1:19" ht="18.95" hidden="1" customHeight="1">
      <c r="A2113" s="37"/>
      <c r="B2113" s="38"/>
      <c r="C2113" s="38"/>
      <c r="D2113" s="38"/>
      <c r="E2113" s="38"/>
      <c r="F2113" s="38"/>
      <c r="G2113" s="38"/>
      <c r="H2113" s="38"/>
      <c r="I2113" s="38"/>
      <c r="J2113" s="38"/>
      <c r="K2113" s="38"/>
      <c r="L2113" s="40"/>
      <c r="M2113" s="38"/>
      <c r="N2113" s="38"/>
      <c r="O2113" s="38"/>
      <c r="P2113" s="38"/>
      <c r="Q2113" s="32">
        <f t="shared" si="34"/>
        <v>0</v>
      </c>
      <c r="R2113" s="38"/>
      <c r="S2113" s="38"/>
    </row>
    <row r="2114" spans="1:19" ht="18.95" hidden="1" customHeight="1">
      <c r="A2114" s="37"/>
      <c r="B2114" s="38"/>
      <c r="C2114" s="38"/>
      <c r="D2114" s="38"/>
      <c r="E2114" s="38"/>
      <c r="F2114" s="38"/>
      <c r="G2114" s="38"/>
      <c r="H2114" s="38"/>
      <c r="I2114" s="38"/>
      <c r="J2114" s="38"/>
      <c r="K2114" s="38"/>
      <c r="L2114" s="40"/>
      <c r="M2114" s="39"/>
      <c r="N2114" s="39"/>
      <c r="O2114" s="39"/>
      <c r="P2114" s="39"/>
      <c r="Q2114" s="32">
        <f t="shared" si="34"/>
        <v>0</v>
      </c>
      <c r="R2114" s="39"/>
      <c r="S2114" s="38"/>
    </row>
    <row r="2115" spans="1:19" ht="18.95" hidden="1" customHeight="1">
      <c r="A2115" s="37"/>
      <c r="B2115" s="38"/>
      <c r="C2115" s="38"/>
      <c r="D2115" s="38"/>
      <c r="E2115" s="38"/>
      <c r="F2115" s="38"/>
      <c r="G2115" s="38"/>
      <c r="H2115" s="38"/>
      <c r="I2115" s="38"/>
      <c r="J2115" s="38"/>
      <c r="K2115" s="38"/>
      <c r="L2115" s="40"/>
      <c r="M2115" s="38"/>
      <c r="N2115" s="38"/>
      <c r="O2115" s="38"/>
      <c r="P2115" s="38"/>
      <c r="Q2115" s="32">
        <f t="shared" si="34"/>
        <v>0</v>
      </c>
      <c r="R2115" s="38"/>
      <c r="S2115" s="38"/>
    </row>
    <row r="2116" spans="1:19" ht="18.95" hidden="1" customHeight="1">
      <c r="A2116" s="37"/>
      <c r="B2116" s="38"/>
      <c r="C2116" s="38"/>
      <c r="D2116" s="38"/>
      <c r="E2116" s="38"/>
      <c r="F2116" s="38"/>
      <c r="G2116" s="38"/>
      <c r="H2116" s="38"/>
      <c r="I2116" s="38"/>
      <c r="J2116" s="38"/>
      <c r="K2116" s="38"/>
      <c r="L2116" s="40"/>
      <c r="M2116" s="38"/>
      <c r="N2116" s="38"/>
      <c r="O2116" s="38"/>
      <c r="P2116" s="38"/>
      <c r="Q2116" s="32">
        <f t="shared" si="34"/>
        <v>0</v>
      </c>
      <c r="R2116" s="38"/>
      <c r="S2116" s="38"/>
    </row>
    <row r="2117" spans="1:19" ht="18.95" hidden="1" customHeight="1">
      <c r="A2117" s="37"/>
      <c r="B2117" s="38"/>
      <c r="C2117" s="38"/>
      <c r="D2117" s="38"/>
      <c r="E2117" s="38"/>
      <c r="F2117" s="38"/>
      <c r="G2117" s="38"/>
      <c r="H2117" s="38"/>
      <c r="I2117" s="38"/>
      <c r="J2117" s="38"/>
      <c r="K2117" s="38"/>
      <c r="L2117" s="40"/>
      <c r="M2117" s="38"/>
      <c r="N2117" s="38"/>
      <c r="O2117" s="38"/>
      <c r="P2117" s="38"/>
      <c r="Q2117" s="32">
        <f t="shared" si="34"/>
        <v>0</v>
      </c>
      <c r="R2117" s="38"/>
      <c r="S2117" s="38"/>
    </row>
    <row r="2118" spans="1:19" ht="18.95" hidden="1" customHeight="1">
      <c r="A2118" s="37"/>
      <c r="B2118" s="38"/>
      <c r="C2118" s="38"/>
      <c r="D2118" s="38"/>
      <c r="E2118" s="38"/>
      <c r="F2118" s="38"/>
      <c r="G2118" s="38"/>
      <c r="H2118" s="38"/>
      <c r="I2118" s="38"/>
      <c r="J2118" s="38"/>
      <c r="K2118" s="38"/>
      <c r="L2118" s="40"/>
      <c r="M2118" s="38"/>
      <c r="N2118" s="38"/>
      <c r="O2118" s="38"/>
      <c r="P2118" s="38"/>
      <c r="Q2118" s="32">
        <f t="shared" si="34"/>
        <v>0</v>
      </c>
      <c r="R2118" s="38"/>
      <c r="S2118" s="38"/>
    </row>
    <row r="2119" spans="1:19" ht="18.95" hidden="1" customHeight="1">
      <c r="A2119" s="37"/>
      <c r="B2119" s="38"/>
      <c r="C2119" s="38"/>
      <c r="D2119" s="38"/>
      <c r="E2119" s="38"/>
      <c r="F2119" s="38"/>
      <c r="G2119" s="38"/>
      <c r="H2119" s="38"/>
      <c r="I2119" s="38"/>
      <c r="J2119" s="38"/>
      <c r="K2119" s="38"/>
      <c r="L2119" s="40"/>
      <c r="M2119" s="38"/>
      <c r="N2119" s="38"/>
      <c r="O2119" s="38"/>
      <c r="P2119" s="38"/>
      <c r="Q2119" s="32">
        <f t="shared" si="34"/>
        <v>0</v>
      </c>
      <c r="R2119" s="38"/>
      <c r="S2119" s="38"/>
    </row>
    <row r="2120" spans="1:19" ht="18.95" hidden="1" customHeight="1">
      <c r="A2120" s="37"/>
      <c r="B2120" s="38"/>
      <c r="C2120" s="38"/>
      <c r="D2120" s="38"/>
      <c r="E2120" s="38"/>
      <c r="F2120" s="38"/>
      <c r="G2120" s="38"/>
      <c r="H2120" s="38"/>
      <c r="I2120" s="38"/>
      <c r="J2120" s="38"/>
      <c r="K2120" s="38"/>
      <c r="L2120" s="40"/>
      <c r="M2120" s="38"/>
      <c r="N2120" s="38"/>
      <c r="O2120" s="38"/>
      <c r="P2120" s="38"/>
      <c r="Q2120" s="32">
        <f t="shared" si="34"/>
        <v>0</v>
      </c>
      <c r="R2120" s="38"/>
      <c r="S2120" s="38"/>
    </row>
    <row r="2121" spans="1:19" ht="18.95" hidden="1" customHeight="1">
      <c r="A2121" s="37"/>
      <c r="B2121" s="38"/>
      <c r="C2121" s="38"/>
      <c r="D2121" s="38"/>
      <c r="E2121" s="38"/>
      <c r="F2121" s="38"/>
      <c r="G2121" s="38"/>
      <c r="H2121" s="38"/>
      <c r="I2121" s="38"/>
      <c r="J2121" s="38"/>
      <c r="K2121" s="38"/>
      <c r="L2121" s="40"/>
      <c r="M2121" s="38"/>
      <c r="N2121" s="38"/>
      <c r="O2121" s="38"/>
      <c r="P2121" s="38"/>
      <c r="Q2121" s="32">
        <f t="shared" ref="Q2121:Q2184" si="35">M2121+N2121+O2121-P2121</f>
        <v>0</v>
      </c>
      <c r="R2121" s="38"/>
      <c r="S2121" s="38"/>
    </row>
    <row r="2122" spans="1:19" ht="18.95" hidden="1" customHeight="1">
      <c r="A2122" s="37"/>
      <c r="B2122" s="38"/>
      <c r="C2122" s="38"/>
      <c r="D2122" s="38"/>
      <c r="E2122" s="38"/>
      <c r="F2122" s="38"/>
      <c r="G2122" s="38"/>
      <c r="H2122" s="38"/>
      <c r="I2122" s="38"/>
      <c r="J2122" s="38"/>
      <c r="K2122" s="38"/>
      <c r="L2122" s="40"/>
      <c r="M2122" s="38"/>
      <c r="N2122" s="38"/>
      <c r="O2122" s="38"/>
      <c r="P2122" s="38"/>
      <c r="Q2122" s="32">
        <f t="shared" si="35"/>
        <v>0</v>
      </c>
      <c r="R2122" s="38"/>
      <c r="S2122" s="38"/>
    </row>
    <row r="2123" spans="1:19" ht="18.95" hidden="1" customHeight="1">
      <c r="A2123" s="37"/>
      <c r="B2123" s="38"/>
      <c r="C2123" s="38"/>
      <c r="D2123" s="38"/>
      <c r="E2123" s="38"/>
      <c r="F2123" s="38"/>
      <c r="G2123" s="38"/>
      <c r="H2123" s="38"/>
      <c r="I2123" s="38"/>
      <c r="J2123" s="38"/>
      <c r="K2123" s="38"/>
      <c r="L2123" s="40"/>
      <c r="M2123" s="38"/>
      <c r="N2123" s="38"/>
      <c r="O2123" s="38"/>
      <c r="P2123" s="38"/>
      <c r="Q2123" s="32">
        <f t="shared" si="35"/>
        <v>0</v>
      </c>
      <c r="R2123" s="38"/>
      <c r="S2123" s="38"/>
    </row>
    <row r="2124" spans="1:19" ht="18.95" hidden="1" customHeight="1">
      <c r="A2124" s="37"/>
      <c r="B2124" s="38"/>
      <c r="C2124" s="38"/>
      <c r="D2124" s="38"/>
      <c r="E2124" s="38"/>
      <c r="F2124" s="38"/>
      <c r="G2124" s="38"/>
      <c r="H2124" s="38"/>
      <c r="I2124" s="38"/>
      <c r="J2124" s="38"/>
      <c r="K2124" s="38"/>
      <c r="L2124" s="40"/>
      <c r="M2124" s="38"/>
      <c r="N2124" s="38"/>
      <c r="O2124" s="38"/>
      <c r="P2124" s="38"/>
      <c r="Q2124" s="32">
        <f t="shared" si="35"/>
        <v>0</v>
      </c>
      <c r="R2124" s="38"/>
      <c r="S2124" s="38"/>
    </row>
    <row r="2125" spans="1:19" ht="18.95" hidden="1" customHeight="1">
      <c r="A2125" s="37"/>
      <c r="B2125" s="38"/>
      <c r="C2125" s="38"/>
      <c r="D2125" s="38"/>
      <c r="E2125" s="38"/>
      <c r="F2125" s="38"/>
      <c r="G2125" s="38"/>
      <c r="H2125" s="38"/>
      <c r="I2125" s="38"/>
      <c r="J2125" s="38"/>
      <c r="K2125" s="38"/>
      <c r="L2125" s="40"/>
      <c r="M2125" s="38"/>
      <c r="N2125" s="38"/>
      <c r="O2125" s="38"/>
      <c r="P2125" s="38"/>
      <c r="Q2125" s="32">
        <f t="shared" si="35"/>
        <v>0</v>
      </c>
      <c r="R2125" s="38"/>
      <c r="S2125" s="38"/>
    </row>
    <row r="2126" spans="1:19" ht="18.95" hidden="1" customHeight="1">
      <c r="A2126" s="37"/>
      <c r="B2126" s="38"/>
      <c r="C2126" s="38"/>
      <c r="D2126" s="38"/>
      <c r="E2126" s="38"/>
      <c r="F2126" s="38"/>
      <c r="G2126" s="38"/>
      <c r="H2126" s="38"/>
      <c r="I2126" s="38"/>
      <c r="J2126" s="38"/>
      <c r="K2126" s="38"/>
      <c r="L2126" s="40"/>
      <c r="M2126" s="38"/>
      <c r="N2126" s="38"/>
      <c r="O2126" s="38"/>
      <c r="P2126" s="38"/>
      <c r="Q2126" s="32">
        <f t="shared" si="35"/>
        <v>0</v>
      </c>
      <c r="R2126" s="38"/>
      <c r="S2126" s="38"/>
    </row>
    <row r="2127" spans="1:19" ht="18.95" hidden="1" customHeight="1">
      <c r="A2127" s="37"/>
      <c r="B2127" s="38"/>
      <c r="C2127" s="38"/>
      <c r="D2127" s="38"/>
      <c r="E2127" s="38"/>
      <c r="F2127" s="38"/>
      <c r="G2127" s="38"/>
      <c r="H2127" s="38"/>
      <c r="I2127" s="38"/>
      <c r="J2127" s="38"/>
      <c r="K2127" s="38"/>
      <c r="L2127" s="40"/>
      <c r="M2127" s="38"/>
      <c r="N2127" s="38"/>
      <c r="O2127" s="38"/>
      <c r="P2127" s="38"/>
      <c r="Q2127" s="32">
        <f t="shared" si="35"/>
        <v>0</v>
      </c>
      <c r="R2127" s="38"/>
      <c r="S2127" s="38"/>
    </row>
    <row r="2128" spans="1:19" ht="18.95" hidden="1" customHeight="1">
      <c r="A2128" s="37"/>
      <c r="B2128" s="38"/>
      <c r="C2128" s="38"/>
      <c r="D2128" s="38"/>
      <c r="E2128" s="38"/>
      <c r="F2128" s="38"/>
      <c r="G2128" s="38"/>
      <c r="H2128" s="38"/>
      <c r="I2128" s="38"/>
      <c r="J2128" s="38"/>
      <c r="K2128" s="38"/>
      <c r="L2128" s="40"/>
      <c r="M2128" s="38"/>
      <c r="N2128" s="38"/>
      <c r="O2128" s="38"/>
      <c r="P2128" s="38"/>
      <c r="Q2128" s="32">
        <f t="shared" si="35"/>
        <v>0</v>
      </c>
      <c r="R2128" s="38"/>
      <c r="S2128" s="38"/>
    </row>
    <row r="2129" spans="1:19" ht="18.95" hidden="1" customHeight="1">
      <c r="A2129" s="37"/>
      <c r="B2129" s="38"/>
      <c r="C2129" s="38"/>
      <c r="D2129" s="38"/>
      <c r="E2129" s="38"/>
      <c r="F2129" s="38"/>
      <c r="G2129" s="38"/>
      <c r="H2129" s="38"/>
      <c r="I2129" s="38"/>
      <c r="J2129" s="38"/>
      <c r="K2129" s="38"/>
      <c r="L2129" s="40"/>
      <c r="M2129" s="38"/>
      <c r="N2129" s="38"/>
      <c r="O2129" s="38"/>
      <c r="P2129" s="38"/>
      <c r="Q2129" s="32">
        <f t="shared" si="35"/>
        <v>0</v>
      </c>
      <c r="R2129" s="38"/>
      <c r="S2129" s="38"/>
    </row>
    <row r="2130" spans="1:19" ht="18.95" hidden="1" customHeight="1">
      <c r="A2130" s="37"/>
      <c r="B2130" s="38"/>
      <c r="C2130" s="38"/>
      <c r="D2130" s="38"/>
      <c r="E2130" s="38"/>
      <c r="F2130" s="38"/>
      <c r="G2130" s="38"/>
      <c r="H2130" s="38"/>
      <c r="I2130" s="38"/>
      <c r="J2130" s="38"/>
      <c r="K2130" s="38"/>
      <c r="L2130" s="40"/>
      <c r="M2130" s="38"/>
      <c r="N2130" s="38"/>
      <c r="O2130" s="38"/>
      <c r="P2130" s="38"/>
      <c r="Q2130" s="32">
        <f t="shared" si="35"/>
        <v>0</v>
      </c>
      <c r="R2130" s="38"/>
      <c r="S2130" s="38"/>
    </row>
    <row r="2131" spans="1:19" ht="18.95" hidden="1" customHeight="1">
      <c r="A2131" s="37"/>
      <c r="B2131" s="38"/>
      <c r="C2131" s="38"/>
      <c r="D2131" s="38"/>
      <c r="E2131" s="38"/>
      <c r="F2131" s="38"/>
      <c r="G2131" s="38"/>
      <c r="H2131" s="38"/>
      <c r="I2131" s="38"/>
      <c r="J2131" s="38"/>
      <c r="K2131" s="38"/>
      <c r="L2131" s="40"/>
      <c r="M2131" s="38"/>
      <c r="N2131" s="38"/>
      <c r="O2131" s="38"/>
      <c r="P2131" s="38"/>
      <c r="Q2131" s="32">
        <f t="shared" si="35"/>
        <v>0</v>
      </c>
      <c r="R2131" s="38"/>
      <c r="S2131" s="38"/>
    </row>
    <row r="2132" spans="1:19" ht="18.95" hidden="1" customHeight="1">
      <c r="A2132" s="37"/>
      <c r="B2132" s="38"/>
      <c r="C2132" s="38"/>
      <c r="D2132" s="38"/>
      <c r="E2132" s="38"/>
      <c r="F2132" s="38"/>
      <c r="G2132" s="38"/>
      <c r="H2132" s="38"/>
      <c r="I2132" s="38"/>
      <c r="J2132" s="38"/>
      <c r="K2132" s="38"/>
      <c r="L2132" s="40"/>
      <c r="M2132" s="38"/>
      <c r="N2132" s="38"/>
      <c r="O2132" s="38"/>
      <c r="P2132" s="38"/>
      <c r="Q2132" s="32">
        <f t="shared" si="35"/>
        <v>0</v>
      </c>
      <c r="R2132" s="38"/>
      <c r="S2132" s="38"/>
    </row>
    <row r="2133" spans="1:19" ht="18.75" hidden="1" customHeight="1">
      <c r="A2133" s="37"/>
      <c r="B2133" s="38"/>
      <c r="C2133" s="38"/>
      <c r="D2133" s="38"/>
      <c r="E2133" s="38"/>
      <c r="F2133" s="38"/>
      <c r="G2133" s="38"/>
      <c r="H2133" s="38"/>
      <c r="I2133" s="38"/>
      <c r="J2133" s="38"/>
      <c r="K2133" s="38"/>
      <c r="L2133" s="40"/>
      <c r="M2133" s="38"/>
      <c r="N2133" s="38"/>
      <c r="O2133" s="38"/>
      <c r="P2133" s="38"/>
      <c r="Q2133" s="32">
        <f t="shared" si="35"/>
        <v>0</v>
      </c>
      <c r="R2133" s="38"/>
      <c r="S2133" s="38"/>
    </row>
    <row r="2134" spans="1:19" ht="18.95" customHeight="1">
      <c r="A2134" s="37"/>
      <c r="B2134" s="38"/>
      <c r="C2134" s="38"/>
      <c r="D2134" s="38"/>
      <c r="E2134" s="38"/>
      <c r="F2134" s="38"/>
      <c r="G2134" s="38"/>
      <c r="H2134" s="38"/>
      <c r="I2134" s="38"/>
      <c r="J2134" s="38"/>
      <c r="K2134" s="38"/>
      <c r="L2134" s="40"/>
      <c r="M2134" s="38"/>
      <c r="N2134" s="38"/>
      <c r="O2134" s="38"/>
      <c r="P2134" s="38"/>
      <c r="Q2134" s="32">
        <f t="shared" si="35"/>
        <v>0</v>
      </c>
      <c r="R2134" s="38"/>
      <c r="S2134" s="38"/>
    </row>
    <row r="2135" spans="1:19" ht="18.95" customHeight="1">
      <c r="A2135" s="37"/>
      <c r="B2135" s="38"/>
      <c r="C2135" s="38"/>
      <c r="D2135" s="38"/>
      <c r="E2135" s="38"/>
      <c r="F2135" s="38"/>
      <c r="G2135" s="38"/>
      <c r="H2135" s="38"/>
      <c r="I2135" s="38"/>
      <c r="J2135" s="38"/>
      <c r="K2135" s="38"/>
      <c r="L2135" s="40"/>
      <c r="M2135" s="39"/>
      <c r="N2135" s="39"/>
      <c r="O2135" s="39"/>
      <c r="P2135" s="39"/>
      <c r="Q2135" s="32">
        <f t="shared" si="35"/>
        <v>0</v>
      </c>
      <c r="R2135" s="39"/>
      <c r="S2135" s="38"/>
    </row>
    <row r="2136" spans="1:19" ht="18.95" customHeight="1">
      <c r="A2136" s="37"/>
      <c r="B2136" s="38"/>
      <c r="C2136" s="38"/>
      <c r="D2136" s="38"/>
      <c r="E2136" s="38"/>
      <c r="F2136" s="38"/>
      <c r="G2136" s="38"/>
      <c r="H2136" s="38"/>
      <c r="I2136" s="38"/>
      <c r="J2136" s="38"/>
      <c r="K2136" s="38"/>
      <c r="L2136" s="40"/>
      <c r="M2136" s="38"/>
      <c r="N2136" s="38"/>
      <c r="O2136" s="38"/>
      <c r="P2136" s="38"/>
      <c r="Q2136" s="32">
        <f t="shared" si="35"/>
        <v>0</v>
      </c>
      <c r="R2136" s="38"/>
      <c r="S2136" s="38"/>
    </row>
    <row r="2137" spans="1:19" ht="18.95" customHeight="1">
      <c r="A2137" s="37"/>
      <c r="B2137" s="38"/>
      <c r="C2137" s="38"/>
      <c r="D2137" s="38"/>
      <c r="E2137" s="38"/>
      <c r="F2137" s="38"/>
      <c r="G2137" s="38"/>
      <c r="H2137" s="38"/>
      <c r="I2137" s="38"/>
      <c r="J2137" s="38"/>
      <c r="K2137" s="38"/>
      <c r="L2137" s="40"/>
      <c r="M2137" s="38"/>
      <c r="N2137" s="38"/>
      <c r="O2137" s="38"/>
      <c r="P2137" s="38"/>
      <c r="Q2137" s="32">
        <f t="shared" si="35"/>
        <v>0</v>
      </c>
      <c r="R2137" s="38"/>
      <c r="S2137" s="38"/>
    </row>
    <row r="2138" spans="1:19" ht="18.95" customHeight="1">
      <c r="A2138" s="37"/>
      <c r="B2138" s="38"/>
      <c r="C2138" s="38"/>
      <c r="D2138" s="38"/>
      <c r="E2138" s="38"/>
      <c r="F2138" s="38"/>
      <c r="G2138" s="38"/>
      <c r="H2138" s="38"/>
      <c r="I2138" s="38"/>
      <c r="J2138" s="38"/>
      <c r="K2138" s="38"/>
      <c r="L2138" s="40"/>
      <c r="M2138" s="38"/>
      <c r="N2138" s="38"/>
      <c r="O2138" s="38"/>
      <c r="P2138" s="38"/>
      <c r="Q2138" s="32">
        <f t="shared" si="35"/>
        <v>0</v>
      </c>
      <c r="R2138" s="38"/>
      <c r="S2138" s="38"/>
    </row>
    <row r="2139" spans="1:19" ht="18.95" customHeight="1">
      <c r="A2139" s="37"/>
      <c r="B2139" s="38"/>
      <c r="C2139" s="38"/>
      <c r="D2139" s="38"/>
      <c r="E2139" s="38"/>
      <c r="F2139" s="38"/>
      <c r="G2139" s="38"/>
      <c r="H2139" s="38"/>
      <c r="I2139" s="38"/>
      <c r="J2139" s="38"/>
      <c r="K2139" s="38"/>
      <c r="L2139" s="40"/>
      <c r="M2139" s="38"/>
      <c r="N2139" s="38"/>
      <c r="O2139" s="38"/>
      <c r="P2139" s="38"/>
      <c r="Q2139" s="32">
        <f t="shared" si="35"/>
        <v>0</v>
      </c>
      <c r="R2139" s="38"/>
      <c r="S2139" s="38"/>
    </row>
    <row r="2140" spans="1:19" ht="18.95" customHeight="1">
      <c r="A2140" s="37"/>
      <c r="B2140" s="38"/>
      <c r="C2140" s="38"/>
      <c r="D2140" s="38"/>
      <c r="E2140" s="38"/>
      <c r="F2140" s="38"/>
      <c r="G2140" s="38"/>
      <c r="H2140" s="38"/>
      <c r="I2140" s="38"/>
      <c r="J2140" s="38"/>
      <c r="K2140" s="38"/>
      <c r="L2140" s="40"/>
      <c r="M2140" s="38"/>
      <c r="N2140" s="38"/>
      <c r="O2140" s="38"/>
      <c r="P2140" s="38"/>
      <c r="Q2140" s="32">
        <f t="shared" si="35"/>
        <v>0</v>
      </c>
      <c r="R2140" s="38"/>
      <c r="S2140" s="38"/>
    </row>
    <row r="2141" spans="1:19" ht="18.95" customHeight="1">
      <c r="A2141" s="37"/>
      <c r="B2141" s="38"/>
      <c r="C2141" s="38"/>
      <c r="D2141" s="38"/>
      <c r="E2141" s="38"/>
      <c r="F2141" s="38"/>
      <c r="G2141" s="38"/>
      <c r="H2141" s="38"/>
      <c r="I2141" s="38"/>
      <c r="J2141" s="38"/>
      <c r="K2141" s="38"/>
      <c r="L2141" s="40"/>
      <c r="M2141" s="38"/>
      <c r="N2141" s="38"/>
      <c r="O2141" s="38"/>
      <c r="P2141" s="38"/>
      <c r="Q2141" s="32">
        <f t="shared" si="35"/>
        <v>0</v>
      </c>
      <c r="R2141" s="38"/>
      <c r="S2141" s="38"/>
    </row>
    <row r="2142" spans="1:19" ht="18.95" customHeight="1">
      <c r="A2142" s="37"/>
      <c r="B2142" s="38"/>
      <c r="C2142" s="38"/>
      <c r="D2142" s="38"/>
      <c r="E2142" s="38"/>
      <c r="F2142" s="38"/>
      <c r="G2142" s="38"/>
      <c r="H2142" s="38"/>
      <c r="I2142" s="38"/>
      <c r="J2142" s="38"/>
      <c r="K2142" s="38"/>
      <c r="L2142" s="40"/>
      <c r="M2142" s="38"/>
      <c r="N2142" s="38"/>
      <c r="O2142" s="38"/>
      <c r="P2142" s="38"/>
      <c r="Q2142" s="32">
        <f t="shared" si="35"/>
        <v>0</v>
      </c>
      <c r="R2142" s="38"/>
      <c r="S2142" s="38"/>
    </row>
    <row r="2143" spans="1:19" ht="18.95" customHeight="1">
      <c r="A2143" s="37"/>
      <c r="B2143" s="38"/>
      <c r="C2143" s="38"/>
      <c r="D2143" s="38"/>
      <c r="E2143" s="38"/>
      <c r="F2143" s="38"/>
      <c r="G2143" s="38"/>
      <c r="H2143" s="38"/>
      <c r="I2143" s="38"/>
      <c r="J2143" s="38"/>
      <c r="K2143" s="38"/>
      <c r="L2143" s="40"/>
      <c r="M2143" s="38"/>
      <c r="N2143" s="38"/>
      <c r="O2143" s="38"/>
      <c r="P2143" s="38"/>
      <c r="Q2143" s="32">
        <f t="shared" si="35"/>
        <v>0</v>
      </c>
      <c r="R2143" s="38"/>
      <c r="S2143" s="38"/>
    </row>
    <row r="2144" spans="1:19" ht="18.95" customHeight="1">
      <c r="A2144" s="37"/>
      <c r="B2144" s="38"/>
      <c r="C2144" s="38"/>
      <c r="D2144" s="38"/>
      <c r="E2144" s="38"/>
      <c r="F2144" s="38"/>
      <c r="G2144" s="38"/>
      <c r="H2144" s="38"/>
      <c r="I2144" s="38"/>
      <c r="J2144" s="38"/>
      <c r="K2144" s="38"/>
      <c r="L2144" s="40"/>
      <c r="M2144" s="38"/>
      <c r="N2144" s="38"/>
      <c r="O2144" s="38"/>
      <c r="P2144" s="38"/>
      <c r="Q2144" s="32">
        <f t="shared" si="35"/>
        <v>0</v>
      </c>
      <c r="R2144" s="38"/>
      <c r="S2144" s="38"/>
    </row>
    <row r="2145" spans="1:19" ht="18.95" customHeight="1">
      <c r="A2145" s="37"/>
      <c r="B2145" s="38"/>
      <c r="C2145" s="38"/>
      <c r="D2145" s="38"/>
      <c r="E2145" s="38"/>
      <c r="F2145" s="38"/>
      <c r="G2145" s="38"/>
      <c r="H2145" s="38"/>
      <c r="I2145" s="38"/>
      <c r="J2145" s="38"/>
      <c r="K2145" s="38"/>
      <c r="L2145" s="40"/>
      <c r="M2145" s="39"/>
      <c r="N2145" s="39"/>
      <c r="O2145" s="39"/>
      <c r="P2145" s="39"/>
      <c r="Q2145" s="32">
        <f t="shared" si="35"/>
        <v>0</v>
      </c>
      <c r="R2145" s="39"/>
      <c r="S2145" s="38"/>
    </row>
    <row r="2146" spans="1:19" ht="18.95" customHeight="1">
      <c r="A2146" s="37"/>
      <c r="B2146" s="38"/>
      <c r="C2146" s="38"/>
      <c r="D2146" s="38"/>
      <c r="E2146" s="38"/>
      <c r="F2146" s="38"/>
      <c r="G2146" s="38"/>
      <c r="H2146" s="38"/>
      <c r="I2146" s="38"/>
      <c r="J2146" s="38"/>
      <c r="K2146" s="38"/>
      <c r="L2146" s="40"/>
      <c r="M2146" s="38"/>
      <c r="N2146" s="38"/>
      <c r="O2146" s="38"/>
      <c r="P2146" s="38"/>
      <c r="Q2146" s="32">
        <f t="shared" si="35"/>
        <v>0</v>
      </c>
      <c r="R2146" s="38"/>
      <c r="S2146" s="38"/>
    </row>
    <row r="2147" spans="1:19" ht="18.95" customHeight="1">
      <c r="A2147" s="37"/>
      <c r="B2147" s="38"/>
      <c r="C2147" s="38"/>
      <c r="D2147" s="38"/>
      <c r="E2147" s="38"/>
      <c r="F2147" s="38"/>
      <c r="G2147" s="38"/>
      <c r="H2147" s="38"/>
      <c r="I2147" s="38"/>
      <c r="J2147" s="38"/>
      <c r="K2147" s="38"/>
      <c r="L2147" s="40"/>
      <c r="M2147" s="38"/>
      <c r="N2147" s="38"/>
      <c r="O2147" s="38"/>
      <c r="P2147" s="38"/>
      <c r="Q2147" s="32">
        <f t="shared" si="35"/>
        <v>0</v>
      </c>
      <c r="R2147" s="38"/>
      <c r="S2147" s="38"/>
    </row>
    <row r="2148" spans="1:19" ht="18.95" customHeight="1">
      <c r="A2148" s="37"/>
      <c r="B2148" s="38"/>
      <c r="C2148" s="38"/>
      <c r="D2148" s="38"/>
      <c r="E2148" s="38"/>
      <c r="F2148" s="38"/>
      <c r="G2148" s="38"/>
      <c r="H2148" s="38"/>
      <c r="I2148" s="38"/>
      <c r="J2148" s="38"/>
      <c r="K2148" s="38"/>
      <c r="L2148" s="40"/>
      <c r="M2148" s="38"/>
      <c r="N2148" s="38"/>
      <c r="O2148" s="38"/>
      <c r="P2148" s="38"/>
      <c r="Q2148" s="32">
        <f t="shared" si="35"/>
        <v>0</v>
      </c>
      <c r="R2148" s="38"/>
      <c r="S2148" s="38"/>
    </row>
    <row r="2149" spans="1:19" ht="18.95" customHeight="1">
      <c r="A2149" s="37"/>
      <c r="B2149" s="38"/>
      <c r="C2149" s="38"/>
      <c r="D2149" s="38"/>
      <c r="E2149" s="38"/>
      <c r="F2149" s="38"/>
      <c r="G2149" s="38"/>
      <c r="H2149" s="38"/>
      <c r="I2149" s="38"/>
      <c r="J2149" s="38"/>
      <c r="K2149" s="38"/>
      <c r="L2149" s="40"/>
      <c r="M2149" s="38"/>
      <c r="N2149" s="38"/>
      <c r="O2149" s="38"/>
      <c r="P2149" s="38"/>
      <c r="Q2149" s="32">
        <f t="shared" si="35"/>
        <v>0</v>
      </c>
      <c r="R2149" s="38"/>
      <c r="S2149" s="38"/>
    </row>
    <row r="2150" spans="1:19" ht="18.95" customHeight="1">
      <c r="A2150" s="37"/>
      <c r="B2150" s="38"/>
      <c r="C2150" s="38"/>
      <c r="D2150" s="38"/>
      <c r="E2150" s="38"/>
      <c r="F2150" s="38"/>
      <c r="G2150" s="38"/>
      <c r="H2150" s="38"/>
      <c r="I2150" s="38"/>
      <c r="J2150" s="38"/>
      <c r="K2150" s="38"/>
      <c r="L2150" s="40"/>
      <c r="M2150" s="38"/>
      <c r="N2150" s="38"/>
      <c r="O2150" s="38"/>
      <c r="P2150" s="38"/>
      <c r="Q2150" s="32">
        <f t="shared" si="35"/>
        <v>0</v>
      </c>
      <c r="R2150" s="38"/>
      <c r="S2150" s="38"/>
    </row>
    <row r="2151" spans="1:19" ht="18.95" customHeight="1">
      <c r="A2151" s="37"/>
      <c r="B2151" s="38"/>
      <c r="C2151" s="38"/>
      <c r="D2151" s="38"/>
      <c r="E2151" s="38"/>
      <c r="F2151" s="38"/>
      <c r="G2151" s="38"/>
      <c r="H2151" s="38"/>
      <c r="I2151" s="38"/>
      <c r="J2151" s="38"/>
      <c r="K2151" s="38"/>
      <c r="L2151" s="40"/>
      <c r="M2151" s="39"/>
      <c r="N2151" s="39"/>
      <c r="O2151" s="39"/>
      <c r="P2151" s="39"/>
      <c r="Q2151" s="32">
        <f t="shared" si="35"/>
        <v>0</v>
      </c>
      <c r="R2151" s="39"/>
      <c r="S2151" s="38"/>
    </row>
    <row r="2152" spans="1:19" ht="18.95" customHeight="1">
      <c r="A2152" s="37"/>
      <c r="B2152" s="38"/>
      <c r="C2152" s="38"/>
      <c r="D2152" s="38"/>
      <c r="E2152" s="38"/>
      <c r="F2152" s="38"/>
      <c r="G2152" s="38"/>
      <c r="H2152" s="38"/>
      <c r="I2152" s="38"/>
      <c r="J2152" s="38"/>
      <c r="K2152" s="38"/>
      <c r="L2152" s="40"/>
      <c r="M2152" s="38"/>
      <c r="N2152" s="38"/>
      <c r="O2152" s="38"/>
      <c r="P2152" s="38"/>
      <c r="Q2152" s="32">
        <f t="shared" si="35"/>
        <v>0</v>
      </c>
      <c r="R2152" s="38"/>
      <c r="S2152" s="38"/>
    </row>
    <row r="2153" spans="1:19" ht="18.95" customHeight="1">
      <c r="A2153" s="37"/>
      <c r="B2153" s="38"/>
      <c r="C2153" s="38"/>
      <c r="D2153" s="38"/>
      <c r="E2153" s="38"/>
      <c r="F2153" s="38"/>
      <c r="G2153" s="38"/>
      <c r="H2153" s="38"/>
      <c r="I2153" s="38"/>
      <c r="J2153" s="38"/>
      <c r="K2153" s="38"/>
      <c r="L2153" s="40"/>
      <c r="M2153" s="38"/>
      <c r="N2153" s="38"/>
      <c r="O2153" s="38"/>
      <c r="P2153" s="38"/>
      <c r="Q2153" s="32">
        <f t="shared" si="35"/>
        <v>0</v>
      </c>
      <c r="R2153" s="38"/>
      <c r="S2153" s="38"/>
    </row>
    <row r="2154" spans="1:19" ht="18.95" customHeight="1">
      <c r="A2154" s="37"/>
      <c r="B2154" s="38"/>
      <c r="C2154" s="38"/>
      <c r="D2154" s="38"/>
      <c r="E2154" s="38"/>
      <c r="F2154" s="38"/>
      <c r="G2154" s="38"/>
      <c r="H2154" s="38"/>
      <c r="I2154" s="38"/>
      <c r="J2154" s="38"/>
      <c r="K2154" s="38"/>
      <c r="L2154" s="40"/>
      <c r="M2154" s="38"/>
      <c r="N2154" s="38"/>
      <c r="O2154" s="38"/>
      <c r="P2154" s="38"/>
      <c r="Q2154" s="32">
        <f t="shared" si="35"/>
        <v>0</v>
      </c>
      <c r="R2154" s="38"/>
      <c r="S2154" s="38"/>
    </row>
    <row r="2155" spans="1:19" ht="18.95" customHeight="1">
      <c r="A2155" s="37"/>
      <c r="B2155" s="38"/>
      <c r="C2155" s="38"/>
      <c r="D2155" s="38"/>
      <c r="E2155" s="38"/>
      <c r="F2155" s="38"/>
      <c r="G2155" s="38"/>
      <c r="H2155" s="38"/>
      <c r="I2155" s="38"/>
      <c r="J2155" s="38"/>
      <c r="K2155" s="38"/>
      <c r="L2155" s="40"/>
      <c r="M2155" s="38"/>
      <c r="N2155" s="38"/>
      <c r="O2155" s="38"/>
      <c r="P2155" s="38"/>
      <c r="Q2155" s="32">
        <f t="shared" si="35"/>
        <v>0</v>
      </c>
      <c r="R2155" s="38"/>
      <c r="S2155" s="38"/>
    </row>
    <row r="2156" spans="1:19" ht="18.95" customHeight="1">
      <c r="A2156" s="37"/>
      <c r="B2156" s="38"/>
      <c r="C2156" s="38"/>
      <c r="D2156" s="38"/>
      <c r="E2156" s="38"/>
      <c r="F2156" s="38"/>
      <c r="G2156" s="38"/>
      <c r="H2156" s="38"/>
      <c r="I2156" s="38"/>
      <c r="J2156" s="38"/>
      <c r="K2156" s="38"/>
      <c r="L2156" s="40"/>
      <c r="M2156" s="38"/>
      <c r="N2156" s="38"/>
      <c r="O2156" s="38"/>
      <c r="P2156" s="38"/>
      <c r="Q2156" s="32">
        <f t="shared" si="35"/>
        <v>0</v>
      </c>
      <c r="R2156" s="38"/>
      <c r="S2156" s="38"/>
    </row>
    <row r="2157" spans="1:19" ht="18.95" customHeight="1">
      <c r="A2157" s="37"/>
      <c r="B2157" s="38"/>
      <c r="C2157" s="38"/>
      <c r="D2157" s="38"/>
      <c r="E2157" s="38"/>
      <c r="F2157" s="38"/>
      <c r="G2157" s="38"/>
      <c r="H2157" s="38"/>
      <c r="I2157" s="38"/>
      <c r="J2157" s="38"/>
      <c r="K2157" s="38"/>
      <c r="L2157" s="40"/>
      <c r="M2157" s="38"/>
      <c r="N2157" s="38"/>
      <c r="O2157" s="38"/>
      <c r="P2157" s="38"/>
      <c r="Q2157" s="32">
        <f t="shared" si="35"/>
        <v>0</v>
      </c>
      <c r="R2157" s="38"/>
      <c r="S2157" s="38"/>
    </row>
    <row r="2158" spans="1:19" ht="18.95" customHeight="1">
      <c r="A2158" s="37"/>
      <c r="B2158" s="38"/>
      <c r="C2158" s="38"/>
      <c r="D2158" s="38"/>
      <c r="E2158" s="38"/>
      <c r="F2158" s="38"/>
      <c r="G2158" s="38"/>
      <c r="H2158" s="38"/>
      <c r="I2158" s="38"/>
      <c r="J2158" s="38"/>
      <c r="K2158" s="38"/>
      <c r="L2158" s="40"/>
      <c r="M2158" s="38"/>
      <c r="N2158" s="38"/>
      <c r="O2158" s="38"/>
      <c r="P2158" s="38"/>
      <c r="Q2158" s="32">
        <f t="shared" si="35"/>
        <v>0</v>
      </c>
      <c r="R2158" s="38"/>
      <c r="S2158" s="38"/>
    </row>
    <row r="2159" spans="1:19" ht="18.95" customHeight="1">
      <c r="A2159" s="37"/>
      <c r="B2159" s="38"/>
      <c r="C2159" s="38"/>
      <c r="D2159" s="38"/>
      <c r="E2159" s="38"/>
      <c r="F2159" s="38"/>
      <c r="G2159" s="38"/>
      <c r="H2159" s="38"/>
      <c r="I2159" s="38"/>
      <c r="J2159" s="38"/>
      <c r="K2159" s="38"/>
      <c r="L2159" s="40"/>
      <c r="M2159" s="38"/>
      <c r="N2159" s="38"/>
      <c r="O2159" s="38"/>
      <c r="P2159" s="38"/>
      <c r="Q2159" s="32">
        <f t="shared" si="35"/>
        <v>0</v>
      </c>
      <c r="R2159" s="38"/>
      <c r="S2159" s="38"/>
    </row>
    <row r="2160" spans="1:19" ht="18.95" customHeight="1">
      <c r="A2160" s="37"/>
      <c r="B2160" s="38"/>
      <c r="C2160" s="38"/>
      <c r="D2160" s="38"/>
      <c r="E2160" s="38"/>
      <c r="F2160" s="38"/>
      <c r="G2160" s="38"/>
      <c r="H2160" s="38"/>
      <c r="I2160" s="38"/>
      <c r="J2160" s="38"/>
      <c r="K2160" s="38"/>
      <c r="L2160" s="40"/>
      <c r="M2160" s="38"/>
      <c r="N2160" s="38"/>
      <c r="O2160" s="38"/>
      <c r="P2160" s="38"/>
      <c r="Q2160" s="32">
        <f t="shared" si="35"/>
        <v>0</v>
      </c>
      <c r="R2160" s="38"/>
      <c r="S2160" s="38"/>
    </row>
    <row r="2161" spans="1:19" ht="18.95" customHeight="1">
      <c r="A2161" s="37"/>
      <c r="B2161" s="38"/>
      <c r="C2161" s="38"/>
      <c r="D2161" s="38"/>
      <c r="E2161" s="38"/>
      <c r="F2161" s="38"/>
      <c r="G2161" s="38"/>
      <c r="H2161" s="38"/>
      <c r="I2161" s="38"/>
      <c r="J2161" s="38"/>
      <c r="K2161" s="38"/>
      <c r="L2161" s="40"/>
      <c r="M2161" s="38"/>
      <c r="N2161" s="38"/>
      <c r="O2161" s="38"/>
      <c r="P2161" s="38"/>
      <c r="Q2161" s="32">
        <f t="shared" si="35"/>
        <v>0</v>
      </c>
      <c r="R2161" s="38"/>
      <c r="S2161" s="38"/>
    </row>
    <row r="2162" spans="1:19" ht="18.95" customHeight="1">
      <c r="A2162" s="37"/>
      <c r="B2162" s="38"/>
      <c r="C2162" s="38"/>
      <c r="D2162" s="38"/>
      <c r="E2162" s="38"/>
      <c r="F2162" s="38"/>
      <c r="G2162" s="38"/>
      <c r="H2162" s="38"/>
      <c r="I2162" s="38"/>
      <c r="J2162" s="38"/>
      <c r="K2162" s="38"/>
      <c r="L2162" s="40"/>
      <c r="M2162" s="38"/>
      <c r="N2162" s="38"/>
      <c r="O2162" s="38"/>
      <c r="P2162" s="38"/>
      <c r="Q2162" s="32">
        <f t="shared" si="35"/>
        <v>0</v>
      </c>
      <c r="R2162" s="38"/>
      <c r="S2162" s="38"/>
    </row>
    <row r="2163" spans="1:19" ht="18.95" customHeight="1">
      <c r="A2163" s="37"/>
      <c r="B2163" s="38"/>
      <c r="C2163" s="38"/>
      <c r="D2163" s="38"/>
      <c r="E2163" s="38"/>
      <c r="F2163" s="38"/>
      <c r="G2163" s="38"/>
      <c r="H2163" s="38"/>
      <c r="I2163" s="38"/>
      <c r="J2163" s="38"/>
      <c r="K2163" s="38"/>
      <c r="L2163" s="40"/>
      <c r="M2163" s="38"/>
      <c r="N2163" s="38"/>
      <c r="O2163" s="38"/>
      <c r="P2163" s="38"/>
      <c r="Q2163" s="32">
        <f t="shared" si="35"/>
        <v>0</v>
      </c>
      <c r="R2163" s="38"/>
      <c r="S2163" s="38"/>
    </row>
    <row r="2164" spans="1:19" ht="18.95" customHeight="1">
      <c r="A2164" s="37"/>
      <c r="B2164" s="38"/>
      <c r="C2164" s="38"/>
      <c r="D2164" s="38"/>
      <c r="E2164" s="38"/>
      <c r="F2164" s="38"/>
      <c r="G2164" s="38"/>
      <c r="H2164" s="38"/>
      <c r="I2164" s="38"/>
      <c r="J2164" s="38"/>
      <c r="K2164" s="38"/>
      <c r="L2164" s="40"/>
      <c r="M2164" s="38"/>
      <c r="N2164" s="38"/>
      <c r="O2164" s="38"/>
      <c r="P2164" s="38"/>
      <c r="Q2164" s="32">
        <f t="shared" si="35"/>
        <v>0</v>
      </c>
      <c r="R2164" s="38"/>
      <c r="S2164" s="38"/>
    </row>
    <row r="2165" spans="1:19" ht="18.95" customHeight="1">
      <c r="A2165" s="37"/>
      <c r="B2165" s="38"/>
      <c r="C2165" s="38"/>
      <c r="D2165" s="38"/>
      <c r="E2165" s="38"/>
      <c r="F2165" s="38"/>
      <c r="G2165" s="38"/>
      <c r="H2165" s="38"/>
      <c r="I2165" s="38"/>
      <c r="J2165" s="38"/>
      <c r="K2165" s="38"/>
      <c r="L2165" s="40"/>
      <c r="M2165" s="38"/>
      <c r="N2165" s="38"/>
      <c r="O2165" s="38"/>
      <c r="P2165" s="38"/>
      <c r="Q2165" s="32">
        <f t="shared" si="35"/>
        <v>0</v>
      </c>
      <c r="R2165" s="38"/>
      <c r="S2165" s="38"/>
    </row>
    <row r="2166" spans="1:19" ht="18.95" customHeight="1">
      <c r="A2166" s="37"/>
      <c r="B2166" s="38"/>
      <c r="C2166" s="38"/>
      <c r="D2166" s="38"/>
      <c r="E2166" s="38"/>
      <c r="F2166" s="38"/>
      <c r="G2166" s="38"/>
      <c r="H2166" s="38"/>
      <c r="I2166" s="38"/>
      <c r="J2166" s="38"/>
      <c r="K2166" s="38"/>
      <c r="L2166" s="40"/>
      <c r="M2166" s="38"/>
      <c r="N2166" s="38"/>
      <c r="O2166" s="38"/>
      <c r="P2166" s="38"/>
      <c r="Q2166" s="32">
        <f t="shared" si="35"/>
        <v>0</v>
      </c>
      <c r="R2166" s="38"/>
      <c r="S2166" s="38"/>
    </row>
    <row r="2167" spans="1:19" ht="18.95" customHeight="1">
      <c r="A2167" s="37"/>
      <c r="B2167" s="38"/>
      <c r="C2167" s="38"/>
      <c r="D2167" s="38"/>
      <c r="E2167" s="38"/>
      <c r="F2167" s="38"/>
      <c r="G2167" s="38"/>
      <c r="H2167" s="38"/>
      <c r="I2167" s="38"/>
      <c r="J2167" s="38"/>
      <c r="K2167" s="38"/>
      <c r="L2167" s="40"/>
      <c r="M2167" s="38"/>
      <c r="N2167" s="38"/>
      <c r="O2167" s="38"/>
      <c r="P2167" s="38"/>
      <c r="Q2167" s="32">
        <f t="shared" si="35"/>
        <v>0</v>
      </c>
      <c r="R2167" s="38"/>
      <c r="S2167" s="38"/>
    </row>
    <row r="2168" spans="1:19" ht="18.95" customHeight="1">
      <c r="A2168" s="37"/>
      <c r="B2168" s="38"/>
      <c r="C2168" s="38"/>
      <c r="D2168" s="38"/>
      <c r="E2168" s="38"/>
      <c r="F2168" s="38"/>
      <c r="G2168" s="38"/>
      <c r="H2168" s="38"/>
      <c r="I2168" s="38"/>
      <c r="J2168" s="38"/>
      <c r="K2168" s="38"/>
      <c r="L2168" s="40"/>
      <c r="M2168" s="38"/>
      <c r="N2168" s="38"/>
      <c r="O2168" s="38"/>
      <c r="P2168" s="38"/>
      <c r="Q2168" s="32">
        <f t="shared" si="35"/>
        <v>0</v>
      </c>
      <c r="R2168" s="38"/>
      <c r="S2168" s="38"/>
    </row>
    <row r="2169" spans="1:19" ht="18.95" customHeight="1">
      <c r="A2169" s="37"/>
      <c r="B2169" s="38"/>
      <c r="C2169" s="38"/>
      <c r="D2169" s="38"/>
      <c r="E2169" s="38"/>
      <c r="F2169" s="38"/>
      <c r="G2169" s="38"/>
      <c r="H2169" s="38"/>
      <c r="I2169" s="38"/>
      <c r="J2169" s="38"/>
      <c r="K2169" s="38"/>
      <c r="L2169" s="40"/>
      <c r="M2169" s="38"/>
      <c r="N2169" s="38"/>
      <c r="O2169" s="38"/>
      <c r="P2169" s="38"/>
      <c r="Q2169" s="32">
        <f t="shared" si="35"/>
        <v>0</v>
      </c>
      <c r="R2169" s="38"/>
      <c r="S2169" s="38"/>
    </row>
    <row r="2170" spans="1:19" ht="18.75" customHeight="1">
      <c r="A2170" s="37"/>
      <c r="B2170" s="38"/>
      <c r="C2170" s="38"/>
      <c r="D2170" s="38"/>
      <c r="E2170" s="38"/>
      <c r="F2170" s="38"/>
      <c r="G2170" s="38"/>
      <c r="H2170" s="38"/>
      <c r="I2170" s="38"/>
      <c r="J2170" s="38"/>
      <c r="K2170" s="38"/>
      <c r="L2170" s="40"/>
      <c r="M2170" s="38"/>
      <c r="N2170" s="38"/>
      <c r="O2170" s="38"/>
      <c r="P2170" s="38"/>
      <c r="Q2170" s="32">
        <f t="shared" si="35"/>
        <v>0</v>
      </c>
      <c r="R2170" s="38"/>
      <c r="S2170" s="38"/>
    </row>
    <row r="2171" spans="1:19" ht="18.95" customHeight="1">
      <c r="A2171" s="37"/>
      <c r="B2171" s="38"/>
      <c r="C2171" s="38"/>
      <c r="D2171" s="38"/>
      <c r="E2171" s="38"/>
      <c r="F2171" s="38"/>
      <c r="G2171" s="38"/>
      <c r="H2171" s="38"/>
      <c r="I2171" s="38"/>
      <c r="J2171" s="38"/>
      <c r="K2171" s="38"/>
      <c r="L2171" s="40"/>
      <c r="M2171" s="38"/>
      <c r="N2171" s="38"/>
      <c r="O2171" s="38"/>
      <c r="P2171" s="38"/>
      <c r="Q2171" s="32">
        <f t="shared" si="35"/>
        <v>0</v>
      </c>
      <c r="R2171" s="38"/>
      <c r="S2171" s="38"/>
    </row>
    <row r="2172" spans="1:19" ht="18.95" customHeight="1">
      <c r="A2172" s="37"/>
      <c r="B2172" s="38"/>
      <c r="C2172" s="38"/>
      <c r="D2172" s="38"/>
      <c r="E2172" s="38"/>
      <c r="F2172" s="38"/>
      <c r="G2172" s="38"/>
      <c r="H2172" s="38"/>
      <c r="I2172" s="38"/>
      <c r="J2172" s="38"/>
      <c r="K2172" s="38"/>
      <c r="L2172" s="40"/>
      <c r="M2172" s="39"/>
      <c r="N2172" s="39"/>
      <c r="O2172" s="39"/>
      <c r="P2172" s="39"/>
      <c r="Q2172" s="32">
        <f t="shared" si="35"/>
        <v>0</v>
      </c>
      <c r="R2172" s="39"/>
      <c r="S2172" s="38"/>
    </row>
    <row r="2173" spans="1:19" ht="18.95" customHeight="1">
      <c r="A2173" s="37"/>
      <c r="B2173" s="38"/>
      <c r="C2173" s="38"/>
      <c r="D2173" s="38"/>
      <c r="E2173" s="38"/>
      <c r="F2173" s="38"/>
      <c r="G2173" s="38"/>
      <c r="H2173" s="38"/>
      <c r="I2173" s="38"/>
      <c r="J2173" s="38"/>
      <c r="K2173" s="38"/>
      <c r="L2173" s="40"/>
      <c r="M2173" s="38"/>
      <c r="N2173" s="38"/>
      <c r="O2173" s="38"/>
      <c r="P2173" s="38"/>
      <c r="Q2173" s="32">
        <f t="shared" si="35"/>
        <v>0</v>
      </c>
      <c r="R2173" s="38"/>
      <c r="S2173" s="38"/>
    </row>
    <row r="2174" spans="1:19" ht="18.95" customHeight="1">
      <c r="A2174" s="37"/>
      <c r="B2174" s="38"/>
      <c r="C2174" s="38"/>
      <c r="D2174" s="38"/>
      <c r="E2174" s="38"/>
      <c r="F2174" s="38"/>
      <c r="G2174" s="38"/>
      <c r="H2174" s="38"/>
      <c r="I2174" s="38"/>
      <c r="J2174" s="38"/>
      <c r="K2174" s="38"/>
      <c r="L2174" s="40"/>
      <c r="M2174" s="38"/>
      <c r="N2174" s="38"/>
      <c r="O2174" s="38"/>
      <c r="P2174" s="38"/>
      <c r="Q2174" s="32">
        <f t="shared" si="35"/>
        <v>0</v>
      </c>
      <c r="R2174" s="38"/>
      <c r="S2174" s="38"/>
    </row>
    <row r="2175" spans="1:19" ht="18.95" customHeight="1">
      <c r="A2175" s="37"/>
      <c r="B2175" s="38"/>
      <c r="C2175" s="38"/>
      <c r="D2175" s="38"/>
      <c r="E2175" s="38"/>
      <c r="F2175" s="38"/>
      <c r="G2175" s="38"/>
      <c r="H2175" s="38"/>
      <c r="I2175" s="38"/>
      <c r="J2175" s="38"/>
      <c r="K2175" s="38"/>
      <c r="L2175" s="40"/>
      <c r="M2175" s="38"/>
      <c r="N2175" s="38"/>
      <c r="O2175" s="38"/>
      <c r="P2175" s="38"/>
      <c r="Q2175" s="32">
        <f t="shared" si="35"/>
        <v>0</v>
      </c>
      <c r="R2175" s="38"/>
      <c r="S2175" s="38"/>
    </row>
    <row r="2176" spans="1:19" ht="18.95" customHeight="1">
      <c r="A2176" s="37"/>
      <c r="B2176" s="38"/>
      <c r="C2176" s="38"/>
      <c r="D2176" s="38"/>
      <c r="E2176" s="38"/>
      <c r="F2176" s="38"/>
      <c r="G2176" s="38"/>
      <c r="H2176" s="38"/>
      <c r="I2176" s="38"/>
      <c r="J2176" s="38"/>
      <c r="K2176" s="38"/>
      <c r="L2176" s="40"/>
      <c r="M2176" s="38"/>
      <c r="N2176" s="38"/>
      <c r="O2176" s="38"/>
      <c r="P2176" s="38"/>
      <c r="Q2176" s="32">
        <f t="shared" si="35"/>
        <v>0</v>
      </c>
      <c r="R2176" s="38"/>
      <c r="S2176" s="38"/>
    </row>
    <row r="2177" spans="1:19" ht="18.95" customHeight="1">
      <c r="A2177" s="37"/>
      <c r="B2177" s="38"/>
      <c r="C2177" s="38"/>
      <c r="D2177" s="38"/>
      <c r="E2177" s="38"/>
      <c r="F2177" s="38"/>
      <c r="G2177" s="38"/>
      <c r="H2177" s="38"/>
      <c r="I2177" s="38"/>
      <c r="J2177" s="38"/>
      <c r="K2177" s="38"/>
      <c r="L2177" s="40"/>
      <c r="M2177" s="38"/>
      <c r="N2177" s="38"/>
      <c r="O2177" s="38"/>
      <c r="P2177" s="38"/>
      <c r="Q2177" s="32">
        <f t="shared" si="35"/>
        <v>0</v>
      </c>
      <c r="R2177" s="38"/>
      <c r="S2177" s="38"/>
    </row>
    <row r="2178" spans="1:19" ht="18.95" customHeight="1">
      <c r="A2178" s="37"/>
      <c r="B2178" s="38"/>
      <c r="C2178" s="38"/>
      <c r="D2178" s="38"/>
      <c r="E2178" s="38"/>
      <c r="F2178" s="38"/>
      <c r="G2178" s="38"/>
      <c r="H2178" s="38"/>
      <c r="I2178" s="38"/>
      <c r="J2178" s="38"/>
      <c r="K2178" s="38"/>
      <c r="L2178" s="40"/>
      <c r="M2178" s="38"/>
      <c r="N2178" s="38"/>
      <c r="O2178" s="38"/>
      <c r="P2178" s="38"/>
      <c r="Q2178" s="32">
        <f t="shared" si="35"/>
        <v>0</v>
      </c>
      <c r="R2178" s="38"/>
      <c r="S2178" s="38"/>
    </row>
    <row r="2179" spans="1:19" ht="18.95" customHeight="1">
      <c r="A2179" s="37"/>
      <c r="B2179" s="38"/>
      <c r="C2179" s="38"/>
      <c r="D2179" s="38"/>
      <c r="E2179" s="38"/>
      <c r="F2179" s="38"/>
      <c r="G2179" s="38"/>
      <c r="H2179" s="38"/>
      <c r="I2179" s="38"/>
      <c r="J2179" s="38"/>
      <c r="K2179" s="38"/>
      <c r="L2179" s="40"/>
      <c r="M2179" s="38"/>
      <c r="N2179" s="38"/>
      <c r="O2179" s="38"/>
      <c r="P2179" s="38"/>
      <c r="Q2179" s="32">
        <f t="shared" si="35"/>
        <v>0</v>
      </c>
      <c r="R2179" s="38"/>
      <c r="S2179" s="38"/>
    </row>
    <row r="2180" spans="1:19" ht="18.95" customHeight="1">
      <c r="A2180" s="37"/>
      <c r="B2180" s="38"/>
      <c r="C2180" s="38"/>
      <c r="D2180" s="38"/>
      <c r="E2180" s="38"/>
      <c r="F2180" s="38"/>
      <c r="G2180" s="38"/>
      <c r="H2180" s="38"/>
      <c r="I2180" s="38"/>
      <c r="J2180" s="38"/>
      <c r="K2180" s="38"/>
      <c r="L2180" s="40"/>
      <c r="M2180" s="38"/>
      <c r="N2180" s="38"/>
      <c r="O2180" s="38"/>
      <c r="P2180" s="38"/>
      <c r="Q2180" s="32">
        <f t="shared" si="35"/>
        <v>0</v>
      </c>
      <c r="R2180" s="38"/>
      <c r="S2180" s="38"/>
    </row>
    <row r="2181" spans="1:19" ht="18.95" customHeight="1">
      <c r="A2181" s="37"/>
      <c r="B2181" s="38"/>
      <c r="C2181" s="38"/>
      <c r="D2181" s="38"/>
      <c r="E2181" s="38"/>
      <c r="F2181" s="38"/>
      <c r="G2181" s="38"/>
      <c r="H2181" s="38"/>
      <c r="I2181" s="38"/>
      <c r="J2181" s="38"/>
      <c r="K2181" s="38"/>
      <c r="L2181" s="40"/>
      <c r="M2181" s="38"/>
      <c r="N2181" s="38"/>
      <c r="O2181" s="38"/>
      <c r="P2181" s="38"/>
      <c r="Q2181" s="32">
        <f t="shared" si="35"/>
        <v>0</v>
      </c>
      <c r="R2181" s="38"/>
      <c r="S2181" s="38"/>
    </row>
    <row r="2182" spans="1:19" ht="18.95" customHeight="1">
      <c r="A2182" s="37"/>
      <c r="B2182" s="38"/>
      <c r="C2182" s="38"/>
      <c r="D2182" s="38"/>
      <c r="E2182" s="38"/>
      <c r="F2182" s="38"/>
      <c r="G2182" s="38"/>
      <c r="H2182" s="38"/>
      <c r="I2182" s="38"/>
      <c r="J2182" s="38"/>
      <c r="K2182" s="38"/>
      <c r="L2182" s="40"/>
      <c r="M2182" s="39"/>
      <c r="N2182" s="39"/>
      <c r="O2182" s="39"/>
      <c r="P2182" s="39"/>
      <c r="Q2182" s="32">
        <f t="shared" si="35"/>
        <v>0</v>
      </c>
      <c r="R2182" s="39"/>
      <c r="S2182" s="38"/>
    </row>
    <row r="2183" spans="1:19" ht="18.95" customHeight="1">
      <c r="A2183" s="37"/>
      <c r="B2183" s="38"/>
      <c r="C2183" s="38"/>
      <c r="D2183" s="38"/>
      <c r="E2183" s="38"/>
      <c r="F2183" s="38"/>
      <c r="G2183" s="38"/>
      <c r="H2183" s="38"/>
      <c r="I2183" s="38"/>
      <c r="J2183" s="38"/>
      <c r="K2183" s="38"/>
      <c r="L2183" s="40"/>
      <c r="M2183" s="38"/>
      <c r="N2183" s="38"/>
      <c r="O2183" s="38"/>
      <c r="P2183" s="38"/>
      <c r="Q2183" s="32">
        <f t="shared" si="35"/>
        <v>0</v>
      </c>
      <c r="R2183" s="38"/>
      <c r="S2183" s="38"/>
    </row>
    <row r="2184" spans="1:19" ht="18.95" customHeight="1">
      <c r="A2184" s="37"/>
      <c r="B2184" s="38"/>
      <c r="C2184" s="38"/>
      <c r="D2184" s="38"/>
      <c r="E2184" s="38"/>
      <c r="F2184" s="38"/>
      <c r="G2184" s="38"/>
      <c r="H2184" s="38"/>
      <c r="I2184" s="38"/>
      <c r="J2184" s="38"/>
      <c r="K2184" s="38"/>
      <c r="L2184" s="40"/>
      <c r="M2184" s="38"/>
      <c r="N2184" s="38"/>
      <c r="O2184" s="38"/>
      <c r="P2184" s="38"/>
      <c r="Q2184" s="32">
        <f t="shared" si="35"/>
        <v>0</v>
      </c>
      <c r="R2184" s="38"/>
      <c r="S2184" s="38"/>
    </row>
    <row r="2185" spans="1:19" ht="18.95" customHeight="1">
      <c r="A2185" s="37"/>
      <c r="B2185" s="38"/>
      <c r="C2185" s="38"/>
      <c r="D2185" s="38"/>
      <c r="E2185" s="38"/>
      <c r="F2185" s="38"/>
      <c r="G2185" s="38"/>
      <c r="H2185" s="38"/>
      <c r="I2185" s="38"/>
      <c r="J2185" s="38"/>
      <c r="K2185" s="38"/>
      <c r="L2185" s="40"/>
      <c r="M2185" s="38"/>
      <c r="N2185" s="38"/>
      <c r="O2185" s="38"/>
      <c r="P2185" s="38"/>
      <c r="Q2185" s="32">
        <f t="shared" ref="Q2185:Q2227" si="36">M2185+N2185+O2185-P2185</f>
        <v>0</v>
      </c>
      <c r="R2185" s="38"/>
      <c r="S2185" s="38"/>
    </row>
    <row r="2186" spans="1:19" ht="18.95" customHeight="1">
      <c r="A2186" s="37"/>
      <c r="B2186" s="38"/>
      <c r="C2186" s="38"/>
      <c r="D2186" s="38"/>
      <c r="E2186" s="38"/>
      <c r="F2186" s="38"/>
      <c r="G2186" s="38"/>
      <c r="H2186" s="38"/>
      <c r="I2186" s="38"/>
      <c r="J2186" s="38"/>
      <c r="K2186" s="38"/>
      <c r="L2186" s="40"/>
      <c r="M2186" s="38"/>
      <c r="N2186" s="38"/>
      <c r="O2186" s="38"/>
      <c r="P2186" s="38"/>
      <c r="Q2186" s="32">
        <f t="shared" si="36"/>
        <v>0</v>
      </c>
      <c r="R2186" s="38"/>
      <c r="S2186" s="38"/>
    </row>
    <row r="2187" spans="1:19" ht="18.95" customHeight="1">
      <c r="A2187" s="37"/>
      <c r="B2187" s="38"/>
      <c r="C2187" s="38"/>
      <c r="D2187" s="38"/>
      <c r="E2187" s="38"/>
      <c r="F2187" s="38"/>
      <c r="G2187" s="38"/>
      <c r="H2187" s="38"/>
      <c r="I2187" s="38"/>
      <c r="J2187" s="38"/>
      <c r="K2187" s="38"/>
      <c r="L2187" s="40"/>
      <c r="M2187" s="38"/>
      <c r="N2187" s="38"/>
      <c r="O2187" s="38"/>
      <c r="P2187" s="38"/>
      <c r="Q2187" s="32">
        <f t="shared" si="36"/>
        <v>0</v>
      </c>
      <c r="R2187" s="38"/>
      <c r="S2187" s="38"/>
    </row>
    <row r="2188" spans="1:19" ht="18.95" customHeight="1">
      <c r="A2188" s="37"/>
      <c r="B2188" s="38"/>
      <c r="C2188" s="38"/>
      <c r="D2188" s="38"/>
      <c r="E2188" s="38"/>
      <c r="F2188" s="38"/>
      <c r="G2188" s="38"/>
      <c r="H2188" s="38"/>
      <c r="I2188" s="38"/>
      <c r="J2188" s="38"/>
      <c r="K2188" s="38"/>
      <c r="L2188" s="40"/>
      <c r="M2188" s="39"/>
      <c r="N2188" s="39"/>
      <c r="O2188" s="39"/>
      <c r="P2188" s="39"/>
      <c r="Q2188" s="32">
        <f t="shared" si="36"/>
        <v>0</v>
      </c>
      <c r="R2188" s="39"/>
      <c r="S2188" s="38"/>
    </row>
    <row r="2189" spans="1:19" ht="18.95" customHeight="1">
      <c r="A2189" s="37"/>
      <c r="B2189" s="38"/>
      <c r="C2189" s="38"/>
      <c r="D2189" s="38"/>
      <c r="E2189" s="38"/>
      <c r="F2189" s="38"/>
      <c r="G2189" s="38"/>
      <c r="H2189" s="38"/>
      <c r="I2189" s="38"/>
      <c r="J2189" s="38"/>
      <c r="K2189" s="38"/>
      <c r="L2189" s="40"/>
      <c r="M2189" s="38"/>
      <c r="N2189" s="38"/>
      <c r="O2189" s="38"/>
      <c r="P2189" s="38"/>
      <c r="Q2189" s="32">
        <f t="shared" si="36"/>
        <v>0</v>
      </c>
      <c r="R2189" s="38"/>
      <c r="S2189" s="38"/>
    </row>
    <row r="2190" spans="1:19" ht="18.95" customHeight="1">
      <c r="A2190" s="37"/>
      <c r="B2190" s="38"/>
      <c r="C2190" s="38"/>
      <c r="D2190" s="38"/>
      <c r="E2190" s="38"/>
      <c r="F2190" s="38"/>
      <c r="G2190" s="38"/>
      <c r="H2190" s="38"/>
      <c r="I2190" s="38"/>
      <c r="J2190" s="38"/>
      <c r="K2190" s="38"/>
      <c r="L2190" s="40"/>
      <c r="M2190" s="38"/>
      <c r="N2190" s="38"/>
      <c r="O2190" s="38"/>
      <c r="P2190" s="38"/>
      <c r="Q2190" s="32">
        <f t="shared" si="36"/>
        <v>0</v>
      </c>
      <c r="R2190" s="38"/>
      <c r="S2190" s="38"/>
    </row>
    <row r="2191" spans="1:19" ht="18.95" customHeight="1">
      <c r="A2191" s="37"/>
      <c r="B2191" s="38"/>
      <c r="C2191" s="38"/>
      <c r="D2191" s="38"/>
      <c r="E2191" s="38"/>
      <c r="F2191" s="38"/>
      <c r="G2191" s="38"/>
      <c r="H2191" s="38"/>
      <c r="I2191" s="38"/>
      <c r="J2191" s="38"/>
      <c r="K2191" s="38"/>
      <c r="L2191" s="40"/>
      <c r="M2191" s="38"/>
      <c r="N2191" s="38"/>
      <c r="O2191" s="38"/>
      <c r="P2191" s="38"/>
      <c r="Q2191" s="32">
        <f t="shared" si="36"/>
        <v>0</v>
      </c>
      <c r="R2191" s="38"/>
      <c r="S2191" s="38"/>
    </row>
    <row r="2192" spans="1:19" ht="18.95" customHeight="1">
      <c r="A2192" s="37"/>
      <c r="B2192" s="38"/>
      <c r="C2192" s="38"/>
      <c r="D2192" s="38"/>
      <c r="E2192" s="38"/>
      <c r="F2192" s="38"/>
      <c r="G2192" s="38"/>
      <c r="H2192" s="38"/>
      <c r="I2192" s="38"/>
      <c r="J2192" s="38"/>
      <c r="K2192" s="38"/>
      <c r="L2192" s="40"/>
      <c r="M2192" s="38"/>
      <c r="N2192" s="38"/>
      <c r="O2192" s="38"/>
      <c r="P2192" s="38"/>
      <c r="Q2192" s="32">
        <f t="shared" si="36"/>
        <v>0</v>
      </c>
      <c r="R2192" s="38"/>
      <c r="S2192" s="38"/>
    </row>
    <row r="2193" spans="1:19" ht="18.95" customHeight="1">
      <c r="A2193" s="37"/>
      <c r="B2193" s="38"/>
      <c r="C2193" s="38"/>
      <c r="D2193" s="38"/>
      <c r="E2193" s="38"/>
      <c r="F2193" s="38"/>
      <c r="G2193" s="38"/>
      <c r="H2193" s="38"/>
      <c r="I2193" s="38"/>
      <c r="J2193" s="38"/>
      <c r="K2193" s="38"/>
      <c r="L2193" s="40"/>
      <c r="M2193" s="38"/>
      <c r="N2193" s="38"/>
      <c r="O2193" s="38"/>
      <c r="P2193" s="38"/>
      <c r="Q2193" s="32">
        <f t="shared" si="36"/>
        <v>0</v>
      </c>
      <c r="R2193" s="38"/>
      <c r="S2193" s="38"/>
    </row>
    <row r="2194" spans="1:19" ht="18.95" customHeight="1">
      <c r="A2194" s="37"/>
      <c r="B2194" s="38"/>
      <c r="C2194" s="38"/>
      <c r="D2194" s="38"/>
      <c r="E2194" s="38"/>
      <c r="F2194" s="38"/>
      <c r="G2194" s="38"/>
      <c r="H2194" s="38"/>
      <c r="I2194" s="38"/>
      <c r="J2194" s="38"/>
      <c r="K2194" s="38"/>
      <c r="L2194" s="40"/>
      <c r="M2194" s="38"/>
      <c r="N2194" s="38"/>
      <c r="O2194" s="38"/>
      <c r="P2194" s="38"/>
      <c r="Q2194" s="32">
        <f t="shared" si="36"/>
        <v>0</v>
      </c>
      <c r="R2194" s="38"/>
      <c r="S2194" s="38"/>
    </row>
    <row r="2195" spans="1:19" ht="18.95" customHeight="1">
      <c r="A2195" s="37"/>
      <c r="B2195" s="38"/>
      <c r="C2195" s="38"/>
      <c r="D2195" s="38"/>
      <c r="E2195" s="38"/>
      <c r="F2195" s="38"/>
      <c r="G2195" s="38"/>
      <c r="H2195" s="38"/>
      <c r="I2195" s="38"/>
      <c r="J2195" s="38"/>
      <c r="K2195" s="38"/>
      <c r="L2195" s="40"/>
      <c r="M2195" s="38"/>
      <c r="N2195" s="38"/>
      <c r="O2195" s="38"/>
      <c r="P2195" s="38"/>
      <c r="Q2195" s="32">
        <f t="shared" si="36"/>
        <v>0</v>
      </c>
      <c r="R2195" s="38"/>
      <c r="S2195" s="38"/>
    </row>
    <row r="2196" spans="1:19" ht="18.95" customHeight="1">
      <c r="A2196" s="37"/>
      <c r="B2196" s="38"/>
      <c r="C2196" s="38"/>
      <c r="D2196" s="38"/>
      <c r="E2196" s="38"/>
      <c r="F2196" s="38"/>
      <c r="G2196" s="38"/>
      <c r="H2196" s="38"/>
      <c r="I2196" s="38"/>
      <c r="J2196" s="38"/>
      <c r="K2196" s="38"/>
      <c r="L2196" s="40"/>
      <c r="M2196" s="38"/>
      <c r="N2196" s="38"/>
      <c r="O2196" s="38"/>
      <c r="P2196" s="38"/>
      <c r="Q2196" s="32">
        <f t="shared" si="36"/>
        <v>0</v>
      </c>
      <c r="R2196" s="38"/>
      <c r="S2196" s="38"/>
    </row>
    <row r="2197" spans="1:19" ht="18.95" customHeight="1">
      <c r="A2197" s="37"/>
      <c r="B2197" s="38"/>
      <c r="C2197" s="38"/>
      <c r="D2197" s="38"/>
      <c r="E2197" s="38"/>
      <c r="F2197" s="38"/>
      <c r="G2197" s="38"/>
      <c r="H2197" s="38"/>
      <c r="I2197" s="38"/>
      <c r="J2197" s="38"/>
      <c r="K2197" s="38"/>
      <c r="L2197" s="40"/>
      <c r="M2197" s="38"/>
      <c r="N2197" s="38"/>
      <c r="O2197" s="38"/>
      <c r="P2197" s="38"/>
      <c r="Q2197" s="32">
        <f t="shared" si="36"/>
        <v>0</v>
      </c>
      <c r="R2197" s="38"/>
      <c r="S2197" s="38"/>
    </row>
    <row r="2198" spans="1:19" ht="18.95" customHeight="1">
      <c r="A2198" s="37"/>
      <c r="B2198" s="38"/>
      <c r="C2198" s="38"/>
      <c r="D2198" s="38"/>
      <c r="E2198" s="38"/>
      <c r="F2198" s="38"/>
      <c r="G2198" s="38"/>
      <c r="H2198" s="38"/>
      <c r="I2198" s="38"/>
      <c r="J2198" s="38"/>
      <c r="K2198" s="38"/>
      <c r="L2198" s="40"/>
      <c r="M2198" s="38"/>
      <c r="N2198" s="38"/>
      <c r="O2198" s="38"/>
      <c r="P2198" s="38"/>
      <c r="Q2198" s="32">
        <f t="shared" si="36"/>
        <v>0</v>
      </c>
      <c r="R2198" s="38"/>
      <c r="S2198" s="38"/>
    </row>
    <row r="2199" spans="1:19" ht="18.95" customHeight="1">
      <c r="A2199" s="37"/>
      <c r="B2199" s="38"/>
      <c r="C2199" s="38"/>
      <c r="D2199" s="38"/>
      <c r="E2199" s="38"/>
      <c r="F2199" s="38"/>
      <c r="G2199" s="38"/>
      <c r="H2199" s="38"/>
      <c r="I2199" s="38"/>
      <c r="J2199" s="38"/>
      <c r="K2199" s="38"/>
      <c r="L2199" s="40"/>
      <c r="M2199" s="38"/>
      <c r="N2199" s="38"/>
      <c r="O2199" s="38"/>
      <c r="P2199" s="38"/>
      <c r="Q2199" s="32">
        <f t="shared" si="36"/>
        <v>0</v>
      </c>
      <c r="R2199" s="38"/>
      <c r="S2199" s="38"/>
    </row>
    <row r="2200" spans="1:19" ht="18.95" customHeight="1">
      <c r="A2200" s="37"/>
      <c r="B2200" s="38"/>
      <c r="C2200" s="38"/>
      <c r="D2200" s="38"/>
      <c r="E2200" s="38"/>
      <c r="F2200" s="38"/>
      <c r="G2200" s="38"/>
      <c r="H2200" s="38"/>
      <c r="I2200" s="38"/>
      <c r="J2200" s="38"/>
      <c r="K2200" s="38"/>
      <c r="L2200" s="40"/>
      <c r="M2200" s="38"/>
      <c r="N2200" s="38"/>
      <c r="O2200" s="38"/>
      <c r="P2200" s="38"/>
      <c r="Q2200" s="32">
        <f t="shared" si="36"/>
        <v>0</v>
      </c>
      <c r="R2200" s="38"/>
      <c r="S2200" s="38"/>
    </row>
    <row r="2201" spans="1:19" ht="18.95" customHeight="1">
      <c r="A2201" s="37"/>
      <c r="B2201" s="38"/>
      <c r="C2201" s="38"/>
      <c r="D2201" s="38"/>
      <c r="E2201" s="38"/>
      <c r="F2201" s="38"/>
      <c r="G2201" s="38"/>
      <c r="H2201" s="38"/>
      <c r="I2201" s="38"/>
      <c r="J2201" s="38"/>
      <c r="K2201" s="38"/>
      <c r="L2201" s="40"/>
      <c r="M2201" s="38"/>
      <c r="N2201" s="38"/>
      <c r="O2201" s="38"/>
      <c r="P2201" s="38"/>
      <c r="Q2201" s="32">
        <f t="shared" si="36"/>
        <v>0</v>
      </c>
      <c r="R2201" s="38"/>
      <c r="S2201" s="38"/>
    </row>
    <row r="2202" spans="1:19" ht="18.95" customHeight="1">
      <c r="A2202" s="37"/>
      <c r="B2202" s="38"/>
      <c r="C2202" s="38"/>
      <c r="D2202" s="38"/>
      <c r="E2202" s="38"/>
      <c r="F2202" s="38"/>
      <c r="G2202" s="38"/>
      <c r="H2202" s="38"/>
      <c r="I2202" s="38"/>
      <c r="J2202" s="38"/>
      <c r="K2202" s="38"/>
      <c r="L2202" s="40"/>
      <c r="M2202" s="38"/>
      <c r="N2202" s="38"/>
      <c r="O2202" s="38"/>
      <c r="P2202" s="38"/>
      <c r="Q2202" s="32">
        <f t="shared" si="36"/>
        <v>0</v>
      </c>
      <c r="R2202" s="38"/>
      <c r="S2202" s="38"/>
    </row>
    <row r="2203" spans="1:19" ht="18.95" customHeight="1">
      <c r="A2203" s="37"/>
      <c r="B2203" s="38"/>
      <c r="C2203" s="38"/>
      <c r="D2203" s="38"/>
      <c r="E2203" s="38"/>
      <c r="F2203" s="38"/>
      <c r="G2203" s="38"/>
      <c r="H2203" s="38"/>
      <c r="I2203" s="38"/>
      <c r="J2203" s="38"/>
      <c r="K2203" s="38"/>
      <c r="L2203" s="40"/>
      <c r="M2203" s="38"/>
      <c r="N2203" s="38"/>
      <c r="O2203" s="38"/>
      <c r="P2203" s="38"/>
      <c r="Q2203" s="32">
        <f t="shared" si="36"/>
        <v>0</v>
      </c>
      <c r="R2203" s="38"/>
      <c r="S2203" s="38"/>
    </row>
    <row r="2204" spans="1:19" ht="18.95" customHeight="1">
      <c r="A2204" s="37"/>
      <c r="B2204" s="38"/>
      <c r="C2204" s="38"/>
      <c r="D2204" s="38"/>
      <c r="E2204" s="38"/>
      <c r="F2204" s="38"/>
      <c r="G2204" s="38"/>
      <c r="H2204" s="38"/>
      <c r="I2204" s="38"/>
      <c r="J2204" s="38"/>
      <c r="K2204" s="38"/>
      <c r="L2204" s="40"/>
      <c r="M2204" s="38"/>
      <c r="N2204" s="38"/>
      <c r="O2204" s="38"/>
      <c r="P2204" s="38"/>
      <c r="Q2204" s="32">
        <f t="shared" si="36"/>
        <v>0</v>
      </c>
      <c r="R2204" s="38"/>
      <c r="S2204" s="38"/>
    </row>
    <row r="2205" spans="1:19" ht="18.95" customHeight="1">
      <c r="A2205" s="37"/>
      <c r="B2205" s="38"/>
      <c r="C2205" s="38"/>
      <c r="D2205" s="38"/>
      <c r="E2205" s="38"/>
      <c r="F2205" s="38"/>
      <c r="G2205" s="38"/>
      <c r="H2205" s="38"/>
      <c r="I2205" s="38"/>
      <c r="J2205" s="38"/>
      <c r="K2205" s="38"/>
      <c r="L2205" s="40"/>
      <c r="M2205" s="38"/>
      <c r="N2205" s="38"/>
      <c r="O2205" s="38"/>
      <c r="P2205" s="38"/>
      <c r="Q2205" s="32">
        <f t="shared" si="36"/>
        <v>0</v>
      </c>
      <c r="R2205" s="38"/>
      <c r="S2205" s="38"/>
    </row>
    <row r="2206" spans="1:19" ht="18.95" customHeight="1">
      <c r="A2206" s="37"/>
      <c r="B2206" s="38"/>
      <c r="C2206" s="38"/>
      <c r="D2206" s="38"/>
      <c r="E2206" s="38"/>
      <c r="F2206" s="38"/>
      <c r="G2206" s="38"/>
      <c r="H2206" s="38"/>
      <c r="I2206" s="38"/>
      <c r="J2206" s="38"/>
      <c r="K2206" s="38"/>
      <c r="L2206" s="40"/>
      <c r="M2206" s="38"/>
      <c r="N2206" s="38"/>
      <c r="O2206" s="38"/>
      <c r="P2206" s="38"/>
      <c r="Q2206" s="32">
        <f t="shared" si="36"/>
        <v>0</v>
      </c>
      <c r="R2206" s="38"/>
      <c r="S2206" s="38"/>
    </row>
    <row r="2207" spans="1:19" ht="18.75" customHeight="1">
      <c r="A2207" s="37"/>
      <c r="B2207" s="38"/>
      <c r="C2207" s="38"/>
      <c r="D2207" s="38"/>
      <c r="E2207" s="38"/>
      <c r="F2207" s="38"/>
      <c r="G2207" s="38"/>
      <c r="H2207" s="38"/>
      <c r="I2207" s="38"/>
      <c r="J2207" s="38"/>
      <c r="K2207" s="38"/>
      <c r="L2207" s="40"/>
      <c r="M2207" s="38"/>
      <c r="N2207" s="38"/>
      <c r="O2207" s="38"/>
      <c r="P2207" s="38"/>
      <c r="Q2207" s="32">
        <f t="shared" si="36"/>
        <v>0</v>
      </c>
      <c r="R2207" s="38"/>
      <c r="S2207" s="38"/>
    </row>
    <row r="2208" spans="1:19" ht="18.95" customHeight="1">
      <c r="A2208" s="37"/>
      <c r="B2208" s="38"/>
      <c r="C2208" s="38"/>
      <c r="D2208" s="38"/>
      <c r="E2208" s="38"/>
      <c r="F2208" s="38"/>
      <c r="G2208" s="38"/>
      <c r="H2208" s="38"/>
      <c r="I2208" s="38"/>
      <c r="J2208" s="38"/>
      <c r="K2208" s="38"/>
      <c r="L2208" s="40"/>
      <c r="M2208" s="38"/>
      <c r="N2208" s="38"/>
      <c r="O2208" s="38"/>
      <c r="P2208" s="38"/>
      <c r="Q2208" s="32">
        <f t="shared" si="36"/>
        <v>0</v>
      </c>
      <c r="R2208" s="38"/>
      <c r="S2208" s="38"/>
    </row>
    <row r="2209" spans="1:19" ht="18.95" customHeight="1">
      <c r="A2209" s="37"/>
      <c r="B2209" s="38"/>
      <c r="C2209" s="38"/>
      <c r="D2209" s="38"/>
      <c r="E2209" s="38"/>
      <c r="F2209" s="38"/>
      <c r="G2209" s="38"/>
      <c r="H2209" s="38"/>
      <c r="I2209" s="38"/>
      <c r="J2209" s="38"/>
      <c r="K2209" s="38"/>
      <c r="L2209" s="40"/>
      <c r="M2209" s="39"/>
      <c r="N2209" s="39"/>
      <c r="O2209" s="39"/>
      <c r="P2209" s="39"/>
      <c r="Q2209" s="32">
        <f t="shared" si="36"/>
        <v>0</v>
      </c>
      <c r="R2209" s="39"/>
      <c r="S2209" s="38"/>
    </row>
    <row r="2210" spans="1:19" ht="18.95" customHeight="1">
      <c r="A2210" s="37"/>
      <c r="B2210" s="38"/>
      <c r="C2210" s="38"/>
      <c r="D2210" s="38"/>
      <c r="E2210" s="38"/>
      <c r="F2210" s="38"/>
      <c r="G2210" s="38"/>
      <c r="H2210" s="38"/>
      <c r="I2210" s="38"/>
      <c r="J2210" s="38"/>
      <c r="K2210" s="38"/>
      <c r="L2210" s="40"/>
      <c r="M2210" s="38"/>
      <c r="N2210" s="38"/>
      <c r="O2210" s="38"/>
      <c r="P2210" s="38"/>
      <c r="Q2210" s="32">
        <f t="shared" si="36"/>
        <v>0</v>
      </c>
      <c r="R2210" s="38"/>
      <c r="S2210" s="38"/>
    </row>
    <row r="2211" spans="1:19" ht="18.95" customHeight="1">
      <c r="A2211" s="37"/>
      <c r="B2211" s="38"/>
      <c r="C2211" s="38"/>
      <c r="D2211" s="38"/>
      <c r="E2211" s="38"/>
      <c r="F2211" s="38"/>
      <c r="G2211" s="38"/>
      <c r="H2211" s="38"/>
      <c r="I2211" s="38"/>
      <c r="J2211" s="38"/>
      <c r="K2211" s="38"/>
      <c r="L2211" s="40"/>
      <c r="M2211" s="38"/>
      <c r="N2211" s="38"/>
      <c r="O2211" s="38"/>
      <c r="P2211" s="38"/>
      <c r="Q2211" s="32">
        <f t="shared" si="36"/>
        <v>0</v>
      </c>
      <c r="R2211" s="38"/>
      <c r="S2211" s="38"/>
    </row>
    <row r="2212" spans="1:19" ht="18.95" customHeight="1">
      <c r="A2212" s="37"/>
      <c r="B2212" s="38"/>
      <c r="C2212" s="38"/>
      <c r="D2212" s="38"/>
      <c r="E2212" s="38"/>
      <c r="F2212" s="38"/>
      <c r="G2212" s="38"/>
      <c r="H2212" s="38"/>
      <c r="I2212" s="38"/>
      <c r="J2212" s="38"/>
      <c r="K2212" s="38"/>
      <c r="L2212" s="40"/>
      <c r="M2212" s="38"/>
      <c r="N2212" s="38"/>
      <c r="O2212" s="38"/>
      <c r="P2212" s="38"/>
      <c r="Q2212" s="32">
        <f t="shared" si="36"/>
        <v>0</v>
      </c>
      <c r="R2212" s="38"/>
      <c r="S2212" s="38"/>
    </row>
    <row r="2213" spans="1:19" ht="18.95" customHeight="1">
      <c r="A2213" s="37"/>
      <c r="B2213" s="38"/>
      <c r="C2213" s="38"/>
      <c r="D2213" s="38"/>
      <c r="E2213" s="38"/>
      <c r="F2213" s="38"/>
      <c r="G2213" s="38"/>
      <c r="H2213" s="38"/>
      <c r="I2213" s="38"/>
      <c r="J2213" s="38"/>
      <c r="K2213" s="38"/>
      <c r="L2213" s="40"/>
      <c r="M2213" s="38"/>
      <c r="N2213" s="38"/>
      <c r="O2213" s="38"/>
      <c r="P2213" s="38"/>
      <c r="Q2213" s="32">
        <f t="shared" si="36"/>
        <v>0</v>
      </c>
      <c r="R2213" s="38"/>
      <c r="S2213" s="38"/>
    </row>
    <row r="2214" spans="1:19" ht="18.95" customHeight="1">
      <c r="A2214" s="37"/>
      <c r="B2214" s="38"/>
      <c r="C2214" s="38"/>
      <c r="D2214" s="38"/>
      <c r="E2214" s="38"/>
      <c r="F2214" s="38"/>
      <c r="G2214" s="38"/>
      <c r="H2214" s="38"/>
      <c r="I2214" s="38"/>
      <c r="J2214" s="38"/>
      <c r="K2214" s="38"/>
      <c r="L2214" s="40"/>
      <c r="M2214" s="38"/>
      <c r="N2214" s="38"/>
      <c r="O2214" s="38"/>
      <c r="P2214" s="38"/>
      <c r="Q2214" s="32">
        <f t="shared" si="36"/>
        <v>0</v>
      </c>
      <c r="R2214" s="38"/>
      <c r="S2214" s="38"/>
    </row>
    <row r="2215" spans="1:19" ht="18.95" customHeight="1">
      <c r="A2215" s="37"/>
      <c r="B2215" s="38"/>
      <c r="C2215" s="38"/>
      <c r="D2215" s="38"/>
      <c r="E2215" s="38"/>
      <c r="F2215" s="38"/>
      <c r="G2215" s="38"/>
      <c r="H2215" s="38"/>
      <c r="I2215" s="38"/>
      <c r="J2215" s="38"/>
      <c r="K2215" s="38"/>
      <c r="L2215" s="40"/>
      <c r="M2215" s="38"/>
      <c r="N2215" s="38"/>
      <c r="O2215" s="38"/>
      <c r="P2215" s="38"/>
      <c r="Q2215" s="32">
        <f t="shared" si="36"/>
        <v>0</v>
      </c>
      <c r="R2215" s="38"/>
      <c r="S2215" s="38"/>
    </row>
    <row r="2216" spans="1:19" ht="18.95" customHeight="1">
      <c r="A2216" s="37"/>
      <c r="B2216" s="38"/>
      <c r="C2216" s="38"/>
      <c r="D2216" s="38"/>
      <c r="E2216" s="38"/>
      <c r="F2216" s="38"/>
      <c r="G2216" s="38"/>
      <c r="H2216" s="38"/>
      <c r="I2216" s="38"/>
      <c r="J2216" s="38"/>
      <c r="K2216" s="38"/>
      <c r="L2216" s="40"/>
      <c r="M2216" s="38"/>
      <c r="N2216" s="38"/>
      <c r="O2216" s="38"/>
      <c r="P2216" s="38"/>
      <c r="Q2216" s="32">
        <f t="shared" si="36"/>
        <v>0</v>
      </c>
      <c r="R2216" s="38"/>
      <c r="S2216" s="38"/>
    </row>
    <row r="2217" spans="1:19" ht="18.95" customHeight="1">
      <c r="A2217" s="37"/>
      <c r="B2217" s="38"/>
      <c r="C2217" s="38"/>
      <c r="D2217" s="38"/>
      <c r="E2217" s="38"/>
      <c r="F2217" s="38"/>
      <c r="G2217" s="38"/>
      <c r="H2217" s="38"/>
      <c r="I2217" s="38"/>
      <c r="J2217" s="38"/>
      <c r="K2217" s="38"/>
      <c r="L2217" s="40"/>
      <c r="M2217" s="38"/>
      <c r="N2217" s="38"/>
      <c r="O2217" s="38"/>
      <c r="P2217" s="38"/>
      <c r="Q2217" s="32">
        <f t="shared" si="36"/>
        <v>0</v>
      </c>
      <c r="R2217" s="38"/>
      <c r="S2217" s="38"/>
    </row>
    <row r="2218" spans="1:19" ht="18.95" customHeight="1">
      <c r="A2218" s="37"/>
      <c r="B2218" s="38"/>
      <c r="C2218" s="38"/>
      <c r="D2218" s="38"/>
      <c r="E2218" s="38"/>
      <c r="F2218" s="38"/>
      <c r="G2218" s="38"/>
      <c r="H2218" s="38"/>
      <c r="I2218" s="38"/>
      <c r="J2218" s="38"/>
      <c r="K2218" s="38"/>
      <c r="L2218" s="40"/>
      <c r="M2218" s="38"/>
      <c r="N2218" s="38"/>
      <c r="O2218" s="38"/>
      <c r="P2218" s="38"/>
      <c r="Q2218" s="32">
        <f t="shared" si="36"/>
        <v>0</v>
      </c>
      <c r="R2218" s="38"/>
      <c r="S2218" s="38"/>
    </row>
    <row r="2219" spans="1:19" ht="18.95" customHeight="1">
      <c r="A2219" s="37"/>
      <c r="B2219" s="38"/>
      <c r="C2219" s="38"/>
      <c r="D2219" s="38"/>
      <c r="E2219" s="38"/>
      <c r="F2219" s="38"/>
      <c r="G2219" s="38"/>
      <c r="H2219" s="38"/>
      <c r="I2219" s="38"/>
      <c r="J2219" s="38"/>
      <c r="K2219" s="38"/>
      <c r="L2219" s="40"/>
      <c r="M2219" s="39"/>
      <c r="N2219" s="39"/>
      <c r="O2219" s="39"/>
      <c r="P2219" s="39"/>
      <c r="Q2219" s="32">
        <f t="shared" si="36"/>
        <v>0</v>
      </c>
      <c r="R2219" s="39"/>
      <c r="S2219" s="38"/>
    </row>
    <row r="2220" spans="1:19" ht="18.95" customHeight="1">
      <c r="A2220" s="37"/>
      <c r="B2220" s="38"/>
      <c r="C2220" s="38"/>
      <c r="D2220" s="38"/>
      <c r="E2220" s="38"/>
      <c r="F2220" s="38"/>
      <c r="G2220" s="38"/>
      <c r="H2220" s="38"/>
      <c r="I2220" s="38"/>
      <c r="J2220" s="38"/>
      <c r="K2220" s="38"/>
      <c r="L2220" s="40"/>
      <c r="M2220" s="38"/>
      <c r="N2220" s="38"/>
      <c r="O2220" s="38"/>
      <c r="P2220" s="38"/>
      <c r="Q2220" s="32">
        <f t="shared" si="36"/>
        <v>0</v>
      </c>
      <c r="R2220" s="38"/>
      <c r="S2220" s="38"/>
    </row>
    <row r="2221" spans="1:19" ht="18.95" customHeight="1">
      <c r="A2221" s="37"/>
      <c r="B2221" s="38"/>
      <c r="C2221" s="38"/>
      <c r="D2221" s="38"/>
      <c r="E2221" s="38"/>
      <c r="F2221" s="38"/>
      <c r="G2221" s="38"/>
      <c r="H2221" s="38"/>
      <c r="I2221" s="38"/>
      <c r="J2221" s="38"/>
      <c r="K2221" s="38"/>
      <c r="L2221" s="40"/>
      <c r="M2221" s="38"/>
      <c r="N2221" s="38"/>
      <c r="O2221" s="38"/>
      <c r="P2221" s="38"/>
      <c r="Q2221" s="32">
        <f t="shared" si="36"/>
        <v>0</v>
      </c>
      <c r="R2221" s="38"/>
      <c r="S2221" s="38"/>
    </row>
    <row r="2222" spans="1:19" ht="18.95" customHeight="1">
      <c r="A2222" s="37"/>
      <c r="B2222" s="38"/>
      <c r="C2222" s="38"/>
      <c r="D2222" s="38"/>
      <c r="E2222" s="38"/>
      <c r="F2222" s="38"/>
      <c r="G2222" s="38"/>
      <c r="H2222" s="38"/>
      <c r="I2222" s="38"/>
      <c r="J2222" s="38"/>
      <c r="K2222" s="38"/>
      <c r="L2222" s="40"/>
      <c r="M2222" s="38"/>
      <c r="N2222" s="38"/>
      <c r="O2222" s="38"/>
      <c r="P2222" s="38"/>
      <c r="Q2222" s="32">
        <f t="shared" si="36"/>
        <v>0</v>
      </c>
      <c r="R2222" s="38"/>
      <c r="S2222" s="38"/>
    </row>
    <row r="2223" spans="1:19" ht="18.95" customHeight="1">
      <c r="A2223" s="37"/>
      <c r="B2223" s="38"/>
      <c r="C2223" s="38"/>
      <c r="D2223" s="38"/>
      <c r="E2223" s="38"/>
      <c r="F2223" s="38"/>
      <c r="G2223" s="38"/>
      <c r="H2223" s="38"/>
      <c r="I2223" s="38"/>
      <c r="J2223" s="38"/>
      <c r="K2223" s="38"/>
      <c r="L2223" s="40"/>
      <c r="M2223" s="38"/>
      <c r="N2223" s="38"/>
      <c r="O2223" s="38"/>
      <c r="P2223" s="38"/>
      <c r="Q2223" s="32">
        <f t="shared" si="36"/>
        <v>0</v>
      </c>
      <c r="R2223" s="38"/>
      <c r="S2223" s="38"/>
    </row>
    <row r="2224" spans="1:19" ht="18.95" customHeight="1">
      <c r="A2224" s="37"/>
      <c r="B2224" s="38"/>
      <c r="C2224" s="38"/>
      <c r="D2224" s="38"/>
      <c r="E2224" s="38"/>
      <c r="F2224" s="38"/>
      <c r="G2224" s="38"/>
      <c r="H2224" s="38"/>
      <c r="I2224" s="38"/>
      <c r="J2224" s="38"/>
      <c r="K2224" s="38"/>
      <c r="L2224" s="40"/>
      <c r="M2224" s="38"/>
      <c r="N2224" s="38"/>
      <c r="O2224" s="38"/>
      <c r="P2224" s="38"/>
      <c r="Q2224" s="32">
        <f t="shared" si="36"/>
        <v>0</v>
      </c>
      <c r="R2224" s="38"/>
      <c r="S2224" s="38"/>
    </row>
    <row r="2225" spans="1:19" ht="18.95" customHeight="1">
      <c r="A2225" s="37"/>
      <c r="B2225" s="38"/>
      <c r="C2225" s="38"/>
      <c r="D2225" s="38"/>
      <c r="E2225" s="38"/>
      <c r="F2225" s="38"/>
      <c r="G2225" s="38"/>
      <c r="H2225" s="38"/>
      <c r="I2225" s="38"/>
      <c r="J2225" s="38"/>
      <c r="K2225" s="38"/>
      <c r="L2225" s="40"/>
      <c r="M2225" s="39"/>
      <c r="N2225" s="39"/>
      <c r="O2225" s="39"/>
      <c r="P2225" s="39"/>
      <c r="Q2225" s="32">
        <f t="shared" si="36"/>
        <v>0</v>
      </c>
      <c r="R2225" s="39"/>
      <c r="S2225" s="38"/>
    </row>
    <row r="2226" spans="1:19" ht="18.95" customHeight="1">
      <c r="A2226" s="37"/>
      <c r="B2226" s="38"/>
      <c r="C2226" s="38"/>
      <c r="D2226" s="38"/>
      <c r="E2226" s="38"/>
      <c r="F2226" s="38"/>
      <c r="G2226" s="38"/>
      <c r="H2226" s="38"/>
      <c r="I2226" s="38"/>
      <c r="J2226" s="38"/>
      <c r="K2226" s="38"/>
      <c r="L2226" s="40"/>
      <c r="M2226" s="38"/>
      <c r="N2226" s="38"/>
      <c r="O2226" s="38"/>
      <c r="P2226" s="38"/>
      <c r="Q2226" s="32">
        <f t="shared" si="36"/>
        <v>0</v>
      </c>
      <c r="R2226" s="38"/>
      <c r="S2226" s="38"/>
    </row>
    <row r="2227" spans="1:19" ht="18.95" customHeight="1">
      <c r="A2227" s="37"/>
      <c r="B2227" s="38"/>
      <c r="C2227" s="38"/>
      <c r="D2227" s="38"/>
      <c r="E2227" s="38"/>
      <c r="F2227" s="38"/>
      <c r="G2227" s="38"/>
      <c r="H2227" s="38"/>
      <c r="I2227" s="38"/>
      <c r="J2227" s="38"/>
      <c r="K2227" s="38"/>
      <c r="L2227" s="40"/>
      <c r="M2227" s="38"/>
      <c r="N2227" s="38"/>
      <c r="O2227" s="38"/>
      <c r="P2227" s="38"/>
      <c r="Q2227" s="32">
        <f t="shared" si="36"/>
        <v>0</v>
      </c>
      <c r="R2227" s="38"/>
      <c r="S2227" s="38"/>
    </row>
  </sheetData>
  <mergeCells count="20">
    <mergeCell ref="C5:C7"/>
    <mergeCell ref="C2:D2"/>
    <mergeCell ref="H5:H7"/>
    <mergeCell ref="S5:S7"/>
    <mergeCell ref="A1:S1"/>
    <mergeCell ref="I6:I7"/>
    <mergeCell ref="I5:Q5"/>
    <mergeCell ref="A5:A7"/>
    <mergeCell ref="B5:B7"/>
    <mergeCell ref="D5:D7"/>
    <mergeCell ref="E5:E7"/>
    <mergeCell ref="F5:F7"/>
    <mergeCell ref="G5:G7"/>
    <mergeCell ref="M6:Q6"/>
    <mergeCell ref="R5:R7"/>
    <mergeCell ref="J6:J7"/>
    <mergeCell ref="K6:K7"/>
    <mergeCell ref="Q2:R2"/>
    <mergeCell ref="L6:L7"/>
    <mergeCell ref="O2:P2"/>
  </mergeCells>
  <phoneticPr fontId="1"/>
  <conditionalFormatting sqref="L8">
    <cfRule type="cellIs" dxfId="1" priority="4" stopIfTrue="1" operator="lessThan">
      <formula>0</formula>
    </cfRule>
  </conditionalFormatting>
  <conditionalFormatting sqref="L9:L2227">
    <cfRule type="cellIs" dxfId="0" priority="1" stopIfTrue="1" operator="lessThan">
      <formula>0</formula>
    </cfRule>
  </conditionalFormatting>
  <dataValidations count="5">
    <dataValidation type="list" allowBlank="1" showInputMessage="1" showErrorMessage="1" sqref="H9:H44 H46:H81 H83:H118 H120:H155 H157:H192 H194:H229 H231:H266 H268:H303 H305:H340 H342:H377 H379:H414 H416:H451 H453:H488 H490:H525 H527:H562 H564:H599 H601:H636 H638:H673 H675:H710 H712:H747 H749:H784 H786:H821 H823:H858 H860:H895 H897:H932 H934:H969 H971:H1006 H1008:H1043 H1045:H1080 H1082:H1117 H1119:H1154 H1156:H1191 H1193:H1228 H1230:H1265 H1267:H1302 H1304:H1339 H1341:H1376 H1378:H1413 H1415:H1450 H1452:H1487 H1489:H1524 H1526:H1561 H1563:H1598 H1600:H1635 H1637:H1672 H1674:H1709 H1711:H1746 H1748:H1783 H1785:H1820 H1822:H1857 H1859:H1894 H1896:H1931 H1933:H1968 H1970:H2005 H2007:H2042 H2044:H2079 H2081:H2116 H2118:H2153 H2155:H2190 H2192:H2226">
      <formula1>"配,婦,夫"</formula1>
    </dataValidation>
    <dataValidation type="list" allowBlank="1" showInputMessage="1" showErrorMessage="1" sqref="G8:G2226">
      <formula1>"○,×"</formula1>
    </dataValidation>
    <dataValidation type="list" allowBlank="1" showInputMessage="1" showErrorMessage="1" sqref="H8 H45 H82 H119 H156 H193 H230 H267 H304 H341 H378 H415 H452 H489 H526 H563 H600 H637 H674 H711 H748 H785 H822 H859 H896 H933 H970 H1007 H1044 H1081 H1118 H1155 H1192 H1229 H1266 H1303 H1340 H1377 H1414 H1451 H1488 H1525 H1562 H1599 H1636 H1673 H1710 H1747 H1784 H1821 H1858 H1895 H1932 H1969 H2006 H2043 H2080 H2117 H2154 H2191">
      <formula1>"配,婦,夫,"</formula1>
    </dataValidation>
    <dataValidation type="list" allowBlank="1" showInputMessage="1" showErrorMessage="1" sqref="E8 E45 E82 E119 E156 E193 E230 E267 E304 E341 E378 E415 E452 E489 E526 E563 E600 E637 E674 E711 E748 E785 E822 E859 E896 E933 E970 E1007 E1044 E1081 E1118 E1155 E1192 E1229 E1266 E1303 E1340 E1377 E1414 E1451 E1488 E1525 E1562 E1599 E1636 E1673 E1710 E1747 E1784 E1821 E1858 E1895 E1932 E1969 E2006 E2043 E2080 E2117 E2154 E2191">
      <formula1>"小学校,中学校,義務教育学校,中等教育学校（前期課程）,特別支援学校（小学部）,特別支援学校（中学部）"</formula1>
    </dataValidation>
    <dataValidation type="list" allowBlank="1" showInputMessage="1" showErrorMessage="1" sqref="F8:F2226">
      <formula1>"1,2,3,4,5,6"</formula1>
    </dataValidation>
  </dataValidations>
  <printOptions horizontalCentered="1"/>
  <pageMargins left="0.31496062992125984" right="0.31496062992125984" top="0.35433070866141736" bottom="0.35433070866141736" header="0.31496062992125984" footer="0.31496062992125984"/>
  <pageSetup paperSize="9" scale="55" fitToHeight="0" orientation="landscape" cellComments="asDisplayed" r:id="rId1"/>
  <colBreaks count="1" manualBreakCount="1">
    <brk id="12" max="213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661"/>
  <sheetViews>
    <sheetView view="pageBreakPreview" zoomScaleNormal="100" zoomScaleSheetLayoutView="100" workbookViewId="0">
      <selection activeCell="J7" sqref="J7"/>
    </sheetView>
  </sheetViews>
  <sheetFormatPr defaultRowHeight="14.25"/>
  <cols>
    <col min="1" max="1" width="10" style="2" customWidth="1"/>
    <col min="2" max="2" width="15" style="2" customWidth="1"/>
    <col min="3" max="3" width="18.5" style="2" customWidth="1"/>
    <col min="4" max="4" width="12.75" style="2" customWidth="1"/>
    <col min="5" max="5" width="7.625" style="2" customWidth="1"/>
    <col min="6" max="6" width="9.125" style="2" customWidth="1"/>
    <col min="7" max="9" width="17.625" style="2" customWidth="1"/>
    <col min="10" max="10" width="16.125" style="2" customWidth="1"/>
    <col min="11" max="11" width="15.125" style="2" customWidth="1"/>
    <col min="12" max="12" width="13.125" style="2" customWidth="1"/>
    <col min="13" max="16384" width="9" style="2"/>
  </cols>
  <sheetData>
    <row r="1" spans="1:12" ht="21" customHeight="1">
      <c r="A1" s="2" t="s">
        <v>0</v>
      </c>
    </row>
    <row r="2" spans="1:12" s="3" customFormat="1" ht="28.5" customHeight="1">
      <c r="A2" s="65" t="s">
        <v>24</v>
      </c>
      <c r="B2" s="65"/>
      <c r="C2" s="65"/>
      <c r="D2" s="65"/>
      <c r="E2" s="65"/>
      <c r="F2" s="65"/>
      <c r="G2" s="65"/>
      <c r="H2" s="65"/>
      <c r="I2" s="65"/>
      <c r="J2" s="65"/>
      <c r="K2" s="65"/>
      <c r="L2" s="65"/>
    </row>
    <row r="3" spans="1:12" s="3" customFormat="1" ht="6.75" customHeight="1" thickBot="1">
      <c r="A3" s="4"/>
      <c r="B3" s="4"/>
      <c r="C3" s="4"/>
      <c r="D3" s="4"/>
      <c r="E3" s="4"/>
      <c r="F3" s="4"/>
      <c r="G3" s="4"/>
      <c r="H3" s="4"/>
      <c r="I3" s="4"/>
      <c r="J3" s="4"/>
      <c r="K3" s="4"/>
      <c r="L3" s="5"/>
    </row>
    <row r="4" spans="1:12" s="3" customFormat="1" ht="27.75" customHeight="1" thickBot="1">
      <c r="A4" s="5"/>
      <c r="B4" s="6"/>
      <c r="C4" s="6"/>
      <c r="D4" s="6"/>
      <c r="E4" s="6"/>
      <c r="F4" s="5"/>
      <c r="G4" s="5"/>
      <c r="H4" s="5"/>
      <c r="I4" s="16" t="s">
        <v>4</v>
      </c>
      <c r="J4" s="67">
        <f>様式３【詳細版】!D2</f>
        <v>0</v>
      </c>
      <c r="K4" s="68"/>
      <c r="L4" s="25"/>
    </row>
    <row r="5" spans="1:12" s="3" customFormat="1" ht="27.75" customHeight="1">
      <c r="C5" s="6"/>
      <c r="D5" s="6"/>
      <c r="E5" s="6"/>
      <c r="F5" s="5"/>
      <c r="G5" s="5"/>
      <c r="H5" s="5"/>
      <c r="I5" s="5"/>
      <c r="J5" s="5"/>
      <c r="K5" s="24"/>
      <c r="L5" s="5"/>
    </row>
    <row r="6" spans="1:12" s="3" customFormat="1" ht="27.75" customHeight="1">
      <c r="A6" s="66" t="s">
        <v>19</v>
      </c>
      <c r="B6" s="66"/>
      <c r="C6" s="6"/>
      <c r="D6" s="6"/>
      <c r="E6" s="6"/>
      <c r="F6" s="5"/>
      <c r="G6" s="5"/>
      <c r="H6" s="5"/>
      <c r="I6" s="5"/>
      <c r="J6" s="5"/>
      <c r="K6" s="7" t="s">
        <v>14</v>
      </c>
    </row>
    <row r="7" spans="1:12" s="1" customFormat="1" ht="43.5" customHeight="1">
      <c r="A7" s="8" t="s">
        <v>2</v>
      </c>
      <c r="B7" s="9" t="s">
        <v>20</v>
      </c>
      <c r="C7" s="9" t="s">
        <v>1</v>
      </c>
      <c r="D7" s="9" t="s">
        <v>6</v>
      </c>
      <c r="E7" s="9" t="s">
        <v>3</v>
      </c>
      <c r="F7" s="9" t="s">
        <v>16</v>
      </c>
      <c r="G7" s="9" t="s">
        <v>17</v>
      </c>
      <c r="H7" s="9" t="s">
        <v>15</v>
      </c>
      <c r="I7" s="9" t="s">
        <v>13</v>
      </c>
      <c r="J7" s="9" t="s">
        <v>21</v>
      </c>
      <c r="K7" s="10" t="s">
        <v>12</v>
      </c>
    </row>
    <row r="8" spans="1:12" ht="18.95" customHeight="1">
      <c r="A8" s="11">
        <f>様式３【詳細版】!A8</f>
        <v>1</v>
      </c>
      <c r="B8" s="12">
        <f>様式３【詳細版】!B8</f>
        <v>0</v>
      </c>
      <c r="C8" s="12" t="str">
        <f>様式３【詳細版】!D8</f>
        <v/>
      </c>
      <c r="D8" s="12">
        <f>様式３【詳細版】!E8</f>
        <v>0</v>
      </c>
      <c r="E8" s="12">
        <f>様式３【詳細版】!F8</f>
        <v>0</v>
      </c>
      <c r="F8" s="12">
        <f>様式３【詳細版】!G8</f>
        <v>0</v>
      </c>
      <c r="G8" s="12">
        <f>様式３【詳細版】!H8</f>
        <v>0</v>
      </c>
      <c r="H8" s="33">
        <f>様式３【詳細版】!L8</f>
        <v>0</v>
      </c>
      <c r="I8" s="12">
        <f>様式３【詳細版】!L8</f>
        <v>0</v>
      </c>
      <c r="J8" s="12">
        <f>様式３【詳細版】!R8</f>
        <v>0</v>
      </c>
      <c r="K8" s="12">
        <f>様式３【詳細版】!S8</f>
        <v>0</v>
      </c>
    </row>
    <row r="9" spans="1:12" ht="18.95" customHeight="1">
      <c r="A9" s="11">
        <f>様式３【詳細版】!A9</f>
        <v>2</v>
      </c>
      <c r="B9" s="12">
        <f>様式３【詳細版】!B9</f>
        <v>0</v>
      </c>
      <c r="C9" s="12" t="str">
        <f>様式３【詳細版】!D9</f>
        <v/>
      </c>
      <c r="D9" s="12">
        <f>様式３【詳細版】!E9</f>
        <v>0</v>
      </c>
      <c r="E9" s="12">
        <f>様式３【詳細版】!F9</f>
        <v>0</v>
      </c>
      <c r="F9" s="12">
        <f>様式３【詳細版】!G9</f>
        <v>0</v>
      </c>
      <c r="G9" s="12">
        <f>様式３【詳細版】!H9</f>
        <v>0</v>
      </c>
      <c r="H9" s="33">
        <f>様式３【詳細版】!L9</f>
        <v>0</v>
      </c>
      <c r="I9" s="12">
        <f>様式３【詳細版】!L9</f>
        <v>0</v>
      </c>
      <c r="J9" s="12">
        <f>様式３【詳細版】!R9</f>
        <v>0</v>
      </c>
      <c r="K9" s="12">
        <f>様式３【詳細版】!S9</f>
        <v>0</v>
      </c>
    </row>
    <row r="10" spans="1:12" ht="18.95" customHeight="1">
      <c r="A10" s="11">
        <f>様式３【詳細版】!A10</f>
        <v>3</v>
      </c>
      <c r="B10" s="12">
        <f>様式３【詳細版】!B10</f>
        <v>0</v>
      </c>
      <c r="C10" s="12" t="str">
        <f>様式３【詳細版】!D10</f>
        <v/>
      </c>
      <c r="D10" s="12">
        <f>様式３【詳細版】!E10</f>
        <v>0</v>
      </c>
      <c r="E10" s="12">
        <f>様式３【詳細版】!F10</f>
        <v>0</v>
      </c>
      <c r="F10" s="12">
        <f>様式３【詳細版】!G10</f>
        <v>0</v>
      </c>
      <c r="G10" s="12">
        <f>様式３【詳細版】!H10</f>
        <v>0</v>
      </c>
      <c r="H10" s="33">
        <f>様式３【詳細版】!L10</f>
        <v>0</v>
      </c>
      <c r="I10" s="12">
        <f>様式３【詳細版】!L10</f>
        <v>0</v>
      </c>
      <c r="J10" s="12">
        <f>様式３【詳細版】!R10</f>
        <v>0</v>
      </c>
      <c r="K10" s="12">
        <f>様式３【詳細版】!S10</f>
        <v>0</v>
      </c>
    </row>
    <row r="11" spans="1:12" ht="18.95" customHeight="1">
      <c r="A11" s="11">
        <f>様式３【詳細版】!A11</f>
        <v>4</v>
      </c>
      <c r="B11" s="12">
        <f>様式３【詳細版】!B11</f>
        <v>0</v>
      </c>
      <c r="C11" s="12" t="str">
        <f>様式３【詳細版】!D11</f>
        <v/>
      </c>
      <c r="D11" s="12">
        <f>様式３【詳細版】!E11</f>
        <v>0</v>
      </c>
      <c r="E11" s="12">
        <f>様式３【詳細版】!F11</f>
        <v>0</v>
      </c>
      <c r="F11" s="12">
        <f>様式３【詳細版】!G11</f>
        <v>0</v>
      </c>
      <c r="G11" s="12">
        <f>様式３【詳細版】!H11</f>
        <v>0</v>
      </c>
      <c r="H11" s="33">
        <f>様式３【詳細版】!L11</f>
        <v>0</v>
      </c>
      <c r="I11" s="12">
        <f>様式３【詳細版】!L11</f>
        <v>0</v>
      </c>
      <c r="J11" s="12">
        <f>様式３【詳細版】!R11</f>
        <v>0</v>
      </c>
      <c r="K11" s="12">
        <f>様式３【詳細版】!S11</f>
        <v>0</v>
      </c>
    </row>
    <row r="12" spans="1:12" ht="18.95" customHeight="1">
      <c r="A12" s="11">
        <f>様式３【詳細版】!A12</f>
        <v>5</v>
      </c>
      <c r="B12" s="12">
        <f>様式３【詳細版】!B12</f>
        <v>0</v>
      </c>
      <c r="C12" s="12" t="str">
        <f>様式３【詳細版】!D12</f>
        <v/>
      </c>
      <c r="D12" s="12">
        <f>様式３【詳細版】!E12</f>
        <v>0</v>
      </c>
      <c r="E12" s="12">
        <f>様式３【詳細版】!F12</f>
        <v>0</v>
      </c>
      <c r="F12" s="12">
        <f>様式３【詳細版】!G12</f>
        <v>0</v>
      </c>
      <c r="G12" s="12">
        <f>様式３【詳細版】!H12</f>
        <v>0</v>
      </c>
      <c r="H12" s="33">
        <f>様式３【詳細版】!L12</f>
        <v>0</v>
      </c>
      <c r="I12" s="12">
        <f>様式３【詳細版】!L12</f>
        <v>0</v>
      </c>
      <c r="J12" s="12">
        <f>様式３【詳細版】!R12</f>
        <v>0</v>
      </c>
      <c r="K12" s="12">
        <f>様式３【詳細版】!S12</f>
        <v>0</v>
      </c>
    </row>
    <row r="13" spans="1:12" ht="18.95" customHeight="1">
      <c r="A13" s="11">
        <f>様式３【詳細版】!A13</f>
        <v>6</v>
      </c>
      <c r="B13" s="12">
        <f>様式３【詳細版】!B13</f>
        <v>0</v>
      </c>
      <c r="C13" s="12" t="str">
        <f>様式３【詳細版】!D13</f>
        <v/>
      </c>
      <c r="D13" s="12">
        <f>様式３【詳細版】!E13</f>
        <v>0</v>
      </c>
      <c r="E13" s="12">
        <f>様式３【詳細版】!F13</f>
        <v>0</v>
      </c>
      <c r="F13" s="12">
        <f>様式３【詳細版】!G13</f>
        <v>0</v>
      </c>
      <c r="G13" s="12">
        <f>様式３【詳細版】!H13</f>
        <v>0</v>
      </c>
      <c r="H13" s="33">
        <f>様式３【詳細版】!L13</f>
        <v>0</v>
      </c>
      <c r="I13" s="12">
        <f>様式３【詳細版】!L13</f>
        <v>0</v>
      </c>
      <c r="J13" s="12">
        <f>様式３【詳細版】!R13</f>
        <v>0</v>
      </c>
      <c r="K13" s="12">
        <f>様式３【詳細版】!S13</f>
        <v>0</v>
      </c>
    </row>
    <row r="14" spans="1:12" ht="18.95" customHeight="1">
      <c r="A14" s="11">
        <f>様式３【詳細版】!A14</f>
        <v>7</v>
      </c>
      <c r="B14" s="12">
        <f>様式３【詳細版】!B14</f>
        <v>0</v>
      </c>
      <c r="C14" s="12" t="str">
        <f>様式３【詳細版】!D14</f>
        <v/>
      </c>
      <c r="D14" s="12">
        <f>様式３【詳細版】!E14</f>
        <v>0</v>
      </c>
      <c r="E14" s="12">
        <f>様式３【詳細版】!F14</f>
        <v>0</v>
      </c>
      <c r="F14" s="12">
        <f>様式３【詳細版】!G14</f>
        <v>0</v>
      </c>
      <c r="G14" s="12">
        <f>様式３【詳細版】!H14</f>
        <v>0</v>
      </c>
      <c r="H14" s="33">
        <f>様式３【詳細版】!L14</f>
        <v>0</v>
      </c>
      <c r="I14" s="12">
        <f>様式３【詳細版】!L14</f>
        <v>0</v>
      </c>
      <c r="J14" s="12">
        <f>様式３【詳細版】!R14</f>
        <v>0</v>
      </c>
      <c r="K14" s="12">
        <f>様式３【詳細版】!S14</f>
        <v>0</v>
      </c>
    </row>
    <row r="15" spans="1:12" ht="18.95" customHeight="1">
      <c r="A15" s="11">
        <f>様式３【詳細版】!A15</f>
        <v>8</v>
      </c>
      <c r="B15" s="12">
        <f>様式３【詳細版】!B15</f>
        <v>0</v>
      </c>
      <c r="C15" s="12" t="str">
        <f>様式３【詳細版】!D15</f>
        <v/>
      </c>
      <c r="D15" s="12">
        <f>様式３【詳細版】!E15</f>
        <v>0</v>
      </c>
      <c r="E15" s="12">
        <f>様式３【詳細版】!F15</f>
        <v>0</v>
      </c>
      <c r="F15" s="12">
        <f>様式３【詳細版】!G15</f>
        <v>0</v>
      </c>
      <c r="G15" s="12">
        <f>様式３【詳細版】!H15</f>
        <v>0</v>
      </c>
      <c r="H15" s="33">
        <f>様式３【詳細版】!L15</f>
        <v>0</v>
      </c>
      <c r="I15" s="12">
        <f>様式３【詳細版】!L15</f>
        <v>0</v>
      </c>
      <c r="J15" s="12">
        <f>様式３【詳細版】!R15</f>
        <v>0</v>
      </c>
      <c r="K15" s="12">
        <f>様式３【詳細版】!S15</f>
        <v>0</v>
      </c>
    </row>
    <row r="16" spans="1:12" ht="18.95" customHeight="1">
      <c r="A16" s="11">
        <f>様式３【詳細版】!A16</f>
        <v>9</v>
      </c>
      <c r="B16" s="12">
        <f>様式３【詳細版】!B16</f>
        <v>0</v>
      </c>
      <c r="C16" s="12" t="str">
        <f>様式３【詳細版】!D16</f>
        <v/>
      </c>
      <c r="D16" s="12">
        <f>様式３【詳細版】!E16</f>
        <v>0</v>
      </c>
      <c r="E16" s="12">
        <f>様式３【詳細版】!F16</f>
        <v>0</v>
      </c>
      <c r="F16" s="12">
        <f>様式３【詳細版】!G16</f>
        <v>0</v>
      </c>
      <c r="G16" s="12">
        <f>様式３【詳細版】!H16</f>
        <v>0</v>
      </c>
      <c r="H16" s="33">
        <f>様式３【詳細版】!L16</f>
        <v>0</v>
      </c>
      <c r="I16" s="12">
        <f>様式３【詳細版】!L16</f>
        <v>0</v>
      </c>
      <c r="J16" s="12">
        <f>様式３【詳細版】!R16</f>
        <v>0</v>
      </c>
      <c r="K16" s="12">
        <f>様式３【詳細版】!S16</f>
        <v>0</v>
      </c>
    </row>
    <row r="17" spans="1:11" ht="18.95" customHeight="1">
      <c r="A17" s="11">
        <f>様式３【詳細版】!A17</f>
        <v>10</v>
      </c>
      <c r="B17" s="12">
        <f>様式３【詳細版】!B17</f>
        <v>0</v>
      </c>
      <c r="C17" s="12" t="str">
        <f>様式３【詳細版】!D17</f>
        <v/>
      </c>
      <c r="D17" s="12">
        <f>様式３【詳細版】!E17</f>
        <v>0</v>
      </c>
      <c r="E17" s="12">
        <f>様式３【詳細版】!F17</f>
        <v>0</v>
      </c>
      <c r="F17" s="12">
        <f>様式３【詳細版】!G17</f>
        <v>0</v>
      </c>
      <c r="G17" s="12">
        <f>様式３【詳細版】!H17</f>
        <v>0</v>
      </c>
      <c r="H17" s="33">
        <f>様式３【詳細版】!L17</f>
        <v>0</v>
      </c>
      <c r="I17" s="12">
        <f>様式３【詳細版】!L17</f>
        <v>0</v>
      </c>
      <c r="J17" s="12">
        <f>様式３【詳細版】!R17</f>
        <v>0</v>
      </c>
      <c r="K17" s="12">
        <f>様式３【詳細版】!S17</f>
        <v>0</v>
      </c>
    </row>
    <row r="18" spans="1:11" ht="18.95" customHeight="1">
      <c r="A18" s="11">
        <f>様式３【詳細版】!A18</f>
        <v>11</v>
      </c>
      <c r="B18" s="12">
        <f>様式３【詳細版】!B18</f>
        <v>0</v>
      </c>
      <c r="C18" s="12" t="str">
        <f>様式３【詳細版】!D18</f>
        <v/>
      </c>
      <c r="D18" s="12">
        <f>様式３【詳細版】!E18</f>
        <v>0</v>
      </c>
      <c r="E18" s="12">
        <f>様式３【詳細版】!F18</f>
        <v>0</v>
      </c>
      <c r="F18" s="12">
        <f>様式３【詳細版】!G18</f>
        <v>0</v>
      </c>
      <c r="G18" s="12">
        <f>様式３【詳細版】!H18</f>
        <v>0</v>
      </c>
      <c r="H18" s="33">
        <f>様式３【詳細版】!L18</f>
        <v>0</v>
      </c>
      <c r="I18" s="12">
        <f>様式３【詳細版】!L18</f>
        <v>0</v>
      </c>
      <c r="J18" s="12">
        <f>様式３【詳細版】!R18</f>
        <v>0</v>
      </c>
      <c r="K18" s="12">
        <f>様式３【詳細版】!S18</f>
        <v>0</v>
      </c>
    </row>
    <row r="19" spans="1:11" ht="18.95" customHeight="1">
      <c r="A19" s="11">
        <f>様式３【詳細版】!A19</f>
        <v>12</v>
      </c>
      <c r="B19" s="12">
        <f>様式３【詳細版】!B19</f>
        <v>0</v>
      </c>
      <c r="C19" s="12" t="str">
        <f>様式３【詳細版】!D19</f>
        <v/>
      </c>
      <c r="D19" s="12">
        <f>様式３【詳細版】!E19</f>
        <v>0</v>
      </c>
      <c r="E19" s="12">
        <f>様式３【詳細版】!F19</f>
        <v>0</v>
      </c>
      <c r="F19" s="12">
        <f>様式３【詳細版】!G19</f>
        <v>0</v>
      </c>
      <c r="G19" s="12">
        <f>様式３【詳細版】!H19</f>
        <v>0</v>
      </c>
      <c r="H19" s="33">
        <f>様式３【詳細版】!L19</f>
        <v>0</v>
      </c>
      <c r="I19" s="12">
        <f>様式３【詳細版】!L19</f>
        <v>0</v>
      </c>
      <c r="J19" s="12">
        <f>様式３【詳細版】!R19</f>
        <v>0</v>
      </c>
      <c r="K19" s="12">
        <f>様式３【詳細版】!S19</f>
        <v>0</v>
      </c>
    </row>
    <row r="20" spans="1:11" ht="18.95" customHeight="1">
      <c r="A20" s="11">
        <f>様式３【詳細版】!A20</f>
        <v>13</v>
      </c>
      <c r="B20" s="12">
        <f>様式３【詳細版】!B20</f>
        <v>0</v>
      </c>
      <c r="C20" s="12" t="str">
        <f>様式３【詳細版】!D20</f>
        <v/>
      </c>
      <c r="D20" s="12">
        <f>様式３【詳細版】!E20</f>
        <v>0</v>
      </c>
      <c r="E20" s="12">
        <f>様式３【詳細版】!F20</f>
        <v>0</v>
      </c>
      <c r="F20" s="12">
        <f>様式３【詳細版】!G20</f>
        <v>0</v>
      </c>
      <c r="G20" s="12">
        <f>様式３【詳細版】!H20</f>
        <v>0</v>
      </c>
      <c r="H20" s="33">
        <f>様式３【詳細版】!L20</f>
        <v>0</v>
      </c>
      <c r="I20" s="12">
        <f>様式３【詳細版】!L20</f>
        <v>0</v>
      </c>
      <c r="J20" s="12">
        <f>様式３【詳細版】!R20</f>
        <v>0</v>
      </c>
      <c r="K20" s="12">
        <f>様式３【詳細版】!S20</f>
        <v>0</v>
      </c>
    </row>
    <row r="21" spans="1:11" ht="18.95" customHeight="1">
      <c r="A21" s="11">
        <f>様式３【詳細版】!A21</f>
        <v>14</v>
      </c>
      <c r="B21" s="12">
        <f>様式３【詳細版】!B21</f>
        <v>0</v>
      </c>
      <c r="C21" s="12" t="str">
        <f>様式３【詳細版】!D21</f>
        <v/>
      </c>
      <c r="D21" s="12">
        <f>様式３【詳細版】!E21</f>
        <v>0</v>
      </c>
      <c r="E21" s="12">
        <f>様式３【詳細版】!F21</f>
        <v>0</v>
      </c>
      <c r="F21" s="12">
        <f>様式３【詳細版】!G21</f>
        <v>0</v>
      </c>
      <c r="G21" s="12">
        <f>様式３【詳細版】!H21</f>
        <v>0</v>
      </c>
      <c r="H21" s="33">
        <f>様式３【詳細版】!L21</f>
        <v>0</v>
      </c>
      <c r="I21" s="12">
        <f>様式３【詳細版】!L21</f>
        <v>0</v>
      </c>
      <c r="J21" s="12">
        <f>様式３【詳細版】!R21</f>
        <v>0</v>
      </c>
      <c r="K21" s="12">
        <f>様式３【詳細版】!S21</f>
        <v>0</v>
      </c>
    </row>
    <row r="22" spans="1:11" ht="18.95" customHeight="1">
      <c r="A22" s="11">
        <f>様式３【詳細版】!A22</f>
        <v>15</v>
      </c>
      <c r="B22" s="12">
        <f>様式３【詳細版】!B22</f>
        <v>0</v>
      </c>
      <c r="C22" s="12" t="str">
        <f>様式３【詳細版】!D22</f>
        <v/>
      </c>
      <c r="D22" s="12">
        <f>様式３【詳細版】!E22</f>
        <v>0</v>
      </c>
      <c r="E22" s="12">
        <f>様式３【詳細版】!F22</f>
        <v>0</v>
      </c>
      <c r="F22" s="12">
        <f>様式３【詳細版】!G22</f>
        <v>0</v>
      </c>
      <c r="G22" s="12">
        <f>様式３【詳細版】!H22</f>
        <v>0</v>
      </c>
      <c r="H22" s="33">
        <f>様式３【詳細版】!L22</f>
        <v>0</v>
      </c>
      <c r="I22" s="12">
        <f>様式３【詳細版】!L22</f>
        <v>0</v>
      </c>
      <c r="J22" s="12">
        <f>様式３【詳細版】!R22</f>
        <v>0</v>
      </c>
      <c r="K22" s="12">
        <f>様式３【詳細版】!S22</f>
        <v>0</v>
      </c>
    </row>
    <row r="23" spans="1:11" ht="18.95" customHeight="1">
      <c r="A23" s="11">
        <f>様式３【詳細版】!A23</f>
        <v>16</v>
      </c>
      <c r="B23" s="12">
        <f>様式３【詳細版】!B23</f>
        <v>0</v>
      </c>
      <c r="C23" s="12" t="str">
        <f>様式３【詳細版】!D23</f>
        <v/>
      </c>
      <c r="D23" s="12">
        <f>様式３【詳細版】!E23</f>
        <v>0</v>
      </c>
      <c r="E23" s="12">
        <f>様式３【詳細版】!F23</f>
        <v>0</v>
      </c>
      <c r="F23" s="12">
        <f>様式３【詳細版】!G23</f>
        <v>0</v>
      </c>
      <c r="G23" s="12">
        <f>様式３【詳細版】!H23</f>
        <v>0</v>
      </c>
      <c r="H23" s="33">
        <f>様式３【詳細版】!L23</f>
        <v>0</v>
      </c>
      <c r="I23" s="12">
        <f>様式３【詳細版】!L23</f>
        <v>0</v>
      </c>
      <c r="J23" s="12">
        <f>様式３【詳細版】!R23</f>
        <v>0</v>
      </c>
      <c r="K23" s="12">
        <f>様式３【詳細版】!S23</f>
        <v>0</v>
      </c>
    </row>
    <row r="24" spans="1:11" ht="18.95" customHeight="1">
      <c r="A24" s="11">
        <f>様式３【詳細版】!A24</f>
        <v>17</v>
      </c>
      <c r="B24" s="12">
        <f>様式３【詳細版】!B24</f>
        <v>0</v>
      </c>
      <c r="C24" s="12" t="str">
        <f>様式３【詳細版】!D24</f>
        <v/>
      </c>
      <c r="D24" s="12">
        <f>様式３【詳細版】!E24</f>
        <v>0</v>
      </c>
      <c r="E24" s="12">
        <f>様式３【詳細版】!F24</f>
        <v>0</v>
      </c>
      <c r="F24" s="12">
        <f>様式３【詳細版】!G24</f>
        <v>0</v>
      </c>
      <c r="G24" s="12">
        <f>様式３【詳細版】!H24</f>
        <v>0</v>
      </c>
      <c r="H24" s="33">
        <f>様式３【詳細版】!L24</f>
        <v>0</v>
      </c>
      <c r="I24" s="12">
        <f>様式３【詳細版】!L24</f>
        <v>0</v>
      </c>
      <c r="J24" s="12">
        <f>様式３【詳細版】!R24</f>
        <v>0</v>
      </c>
      <c r="K24" s="12">
        <f>様式３【詳細版】!S24</f>
        <v>0</v>
      </c>
    </row>
    <row r="25" spans="1:11" ht="18.95" customHeight="1">
      <c r="A25" s="11">
        <f>様式３【詳細版】!A25</f>
        <v>18</v>
      </c>
      <c r="B25" s="12">
        <f>様式３【詳細版】!B25</f>
        <v>0</v>
      </c>
      <c r="C25" s="12" t="str">
        <f>様式３【詳細版】!D25</f>
        <v/>
      </c>
      <c r="D25" s="12">
        <f>様式３【詳細版】!E25</f>
        <v>0</v>
      </c>
      <c r="E25" s="12">
        <f>様式３【詳細版】!F25</f>
        <v>0</v>
      </c>
      <c r="F25" s="12">
        <f>様式３【詳細版】!G25</f>
        <v>0</v>
      </c>
      <c r="G25" s="12">
        <f>様式３【詳細版】!H25</f>
        <v>0</v>
      </c>
      <c r="H25" s="33">
        <f>様式３【詳細版】!L25</f>
        <v>0</v>
      </c>
      <c r="I25" s="12">
        <f>様式３【詳細版】!L25</f>
        <v>0</v>
      </c>
      <c r="J25" s="12">
        <f>様式３【詳細版】!R25</f>
        <v>0</v>
      </c>
      <c r="K25" s="12">
        <f>様式３【詳細版】!S25</f>
        <v>0</v>
      </c>
    </row>
    <row r="26" spans="1:11" ht="18.95" customHeight="1">
      <c r="A26" s="11">
        <f>様式３【詳細版】!A26</f>
        <v>19</v>
      </c>
      <c r="B26" s="12">
        <f>様式３【詳細版】!B26</f>
        <v>0</v>
      </c>
      <c r="C26" s="12" t="str">
        <f>様式３【詳細版】!D26</f>
        <v/>
      </c>
      <c r="D26" s="12">
        <f>様式３【詳細版】!E26</f>
        <v>0</v>
      </c>
      <c r="E26" s="12">
        <f>様式３【詳細版】!F26</f>
        <v>0</v>
      </c>
      <c r="F26" s="12">
        <f>様式３【詳細版】!G26</f>
        <v>0</v>
      </c>
      <c r="G26" s="12">
        <f>様式３【詳細版】!H26</f>
        <v>0</v>
      </c>
      <c r="H26" s="33">
        <f>様式３【詳細版】!L26</f>
        <v>0</v>
      </c>
      <c r="I26" s="12">
        <f>様式３【詳細版】!L26</f>
        <v>0</v>
      </c>
      <c r="J26" s="12">
        <f>様式３【詳細版】!R26</f>
        <v>0</v>
      </c>
      <c r="K26" s="12">
        <f>様式３【詳細版】!S26</f>
        <v>0</v>
      </c>
    </row>
    <row r="27" spans="1:11" ht="18.95" customHeight="1">
      <c r="A27" s="11">
        <f>様式３【詳細版】!A27</f>
        <v>20</v>
      </c>
      <c r="B27" s="12">
        <f>様式３【詳細版】!B27</f>
        <v>0</v>
      </c>
      <c r="C27" s="12" t="str">
        <f>様式３【詳細版】!D27</f>
        <v/>
      </c>
      <c r="D27" s="12">
        <f>様式３【詳細版】!E27</f>
        <v>0</v>
      </c>
      <c r="E27" s="12">
        <f>様式３【詳細版】!F27</f>
        <v>0</v>
      </c>
      <c r="F27" s="12">
        <f>様式３【詳細版】!G27</f>
        <v>0</v>
      </c>
      <c r="G27" s="12">
        <f>様式３【詳細版】!H27</f>
        <v>0</v>
      </c>
      <c r="H27" s="33">
        <f>様式３【詳細版】!L27</f>
        <v>0</v>
      </c>
      <c r="I27" s="12">
        <f>様式３【詳細版】!L27</f>
        <v>0</v>
      </c>
      <c r="J27" s="12">
        <f>様式３【詳細版】!R27</f>
        <v>0</v>
      </c>
      <c r="K27" s="12">
        <f>様式３【詳細版】!S27</f>
        <v>0</v>
      </c>
    </row>
    <row r="28" spans="1:11" ht="18.95" customHeight="1">
      <c r="A28" s="11">
        <f>様式３【詳細版】!A28</f>
        <v>21</v>
      </c>
      <c r="B28" s="12">
        <f>様式３【詳細版】!B28</f>
        <v>0</v>
      </c>
      <c r="C28" s="12" t="str">
        <f>様式３【詳細版】!D28</f>
        <v/>
      </c>
      <c r="D28" s="12">
        <f>様式３【詳細版】!E28</f>
        <v>0</v>
      </c>
      <c r="E28" s="12">
        <f>様式３【詳細版】!F28</f>
        <v>0</v>
      </c>
      <c r="F28" s="12">
        <f>様式３【詳細版】!G28</f>
        <v>0</v>
      </c>
      <c r="G28" s="12">
        <f>様式３【詳細版】!H28</f>
        <v>0</v>
      </c>
      <c r="H28" s="33">
        <f>様式３【詳細版】!L28</f>
        <v>0</v>
      </c>
      <c r="I28" s="12">
        <f>様式３【詳細版】!L28</f>
        <v>0</v>
      </c>
      <c r="J28" s="12">
        <f>様式３【詳細版】!R28</f>
        <v>0</v>
      </c>
      <c r="K28" s="12">
        <f>様式３【詳細版】!S28</f>
        <v>0</v>
      </c>
    </row>
    <row r="29" spans="1:11" ht="18.95" customHeight="1">
      <c r="A29" s="11">
        <f>様式３【詳細版】!A29</f>
        <v>22</v>
      </c>
      <c r="B29" s="12">
        <f>様式３【詳細版】!B29</f>
        <v>0</v>
      </c>
      <c r="C29" s="12" t="str">
        <f>様式３【詳細版】!D29</f>
        <v/>
      </c>
      <c r="D29" s="12">
        <f>様式３【詳細版】!E29</f>
        <v>0</v>
      </c>
      <c r="E29" s="12">
        <f>様式３【詳細版】!F29</f>
        <v>0</v>
      </c>
      <c r="F29" s="12">
        <f>様式３【詳細版】!G29</f>
        <v>0</v>
      </c>
      <c r="G29" s="12">
        <f>様式３【詳細版】!H29</f>
        <v>0</v>
      </c>
      <c r="H29" s="33">
        <f>様式３【詳細版】!L29</f>
        <v>0</v>
      </c>
      <c r="I29" s="12">
        <f>様式３【詳細版】!L29</f>
        <v>0</v>
      </c>
      <c r="J29" s="12">
        <f>様式３【詳細版】!R29</f>
        <v>0</v>
      </c>
      <c r="K29" s="12">
        <f>様式３【詳細版】!S29</f>
        <v>0</v>
      </c>
    </row>
    <row r="30" spans="1:11" ht="18.95" customHeight="1">
      <c r="A30" s="11">
        <f>様式３【詳細版】!A30</f>
        <v>23</v>
      </c>
      <c r="B30" s="12">
        <f>様式３【詳細版】!B30</f>
        <v>0</v>
      </c>
      <c r="C30" s="12" t="str">
        <f>様式３【詳細版】!D30</f>
        <v/>
      </c>
      <c r="D30" s="12">
        <f>様式３【詳細版】!E30</f>
        <v>0</v>
      </c>
      <c r="E30" s="12">
        <f>様式３【詳細版】!F30</f>
        <v>0</v>
      </c>
      <c r="F30" s="12">
        <f>様式３【詳細版】!G30</f>
        <v>0</v>
      </c>
      <c r="G30" s="12">
        <f>様式３【詳細版】!H30</f>
        <v>0</v>
      </c>
      <c r="H30" s="33">
        <f>様式３【詳細版】!L30</f>
        <v>0</v>
      </c>
      <c r="I30" s="12">
        <f>様式３【詳細版】!L30</f>
        <v>0</v>
      </c>
      <c r="J30" s="12">
        <f>様式３【詳細版】!R30</f>
        <v>0</v>
      </c>
      <c r="K30" s="12">
        <f>様式３【詳細版】!S30</f>
        <v>0</v>
      </c>
    </row>
    <row r="31" spans="1:11" ht="18.95" customHeight="1">
      <c r="A31" s="11">
        <f>様式３【詳細版】!A31</f>
        <v>24</v>
      </c>
      <c r="B31" s="12">
        <f>様式３【詳細版】!B31</f>
        <v>0</v>
      </c>
      <c r="C31" s="12" t="str">
        <f>様式３【詳細版】!D31</f>
        <v/>
      </c>
      <c r="D31" s="12">
        <f>様式３【詳細版】!E31</f>
        <v>0</v>
      </c>
      <c r="E31" s="12">
        <f>様式３【詳細版】!F31</f>
        <v>0</v>
      </c>
      <c r="F31" s="12">
        <f>様式３【詳細版】!G31</f>
        <v>0</v>
      </c>
      <c r="G31" s="12">
        <f>様式３【詳細版】!H31</f>
        <v>0</v>
      </c>
      <c r="H31" s="33">
        <f>様式３【詳細版】!L31</f>
        <v>0</v>
      </c>
      <c r="I31" s="12">
        <f>様式３【詳細版】!L31</f>
        <v>0</v>
      </c>
      <c r="J31" s="12">
        <f>様式３【詳細版】!R31</f>
        <v>0</v>
      </c>
      <c r="K31" s="12">
        <f>様式３【詳細版】!S31</f>
        <v>0</v>
      </c>
    </row>
    <row r="32" spans="1:11" ht="18.95" customHeight="1">
      <c r="A32" s="11">
        <f>様式３【詳細版】!A32</f>
        <v>25</v>
      </c>
      <c r="B32" s="12">
        <f>様式３【詳細版】!B32</f>
        <v>0</v>
      </c>
      <c r="C32" s="12" t="str">
        <f>様式３【詳細版】!D32</f>
        <v/>
      </c>
      <c r="D32" s="12">
        <f>様式３【詳細版】!E32</f>
        <v>0</v>
      </c>
      <c r="E32" s="12">
        <f>様式３【詳細版】!F32</f>
        <v>0</v>
      </c>
      <c r="F32" s="12">
        <f>様式３【詳細版】!G32</f>
        <v>0</v>
      </c>
      <c r="G32" s="12">
        <f>様式３【詳細版】!H32</f>
        <v>0</v>
      </c>
      <c r="H32" s="33">
        <f>様式３【詳細版】!L32</f>
        <v>0</v>
      </c>
      <c r="I32" s="12">
        <f>様式３【詳細版】!L32</f>
        <v>0</v>
      </c>
      <c r="J32" s="12">
        <f>様式３【詳細版】!R32</f>
        <v>0</v>
      </c>
      <c r="K32" s="12">
        <f>様式３【詳細版】!S32</f>
        <v>0</v>
      </c>
    </row>
    <row r="33" spans="1:11" ht="18.95" customHeight="1">
      <c r="A33" s="11">
        <f>様式３【詳細版】!A33</f>
        <v>26</v>
      </c>
      <c r="B33" s="12">
        <f>様式３【詳細版】!B33</f>
        <v>0</v>
      </c>
      <c r="C33" s="12" t="str">
        <f>様式３【詳細版】!D33</f>
        <v/>
      </c>
      <c r="D33" s="12">
        <f>様式３【詳細版】!E33</f>
        <v>0</v>
      </c>
      <c r="E33" s="12">
        <f>様式３【詳細版】!F33</f>
        <v>0</v>
      </c>
      <c r="F33" s="12">
        <f>様式３【詳細版】!G33</f>
        <v>0</v>
      </c>
      <c r="G33" s="12">
        <f>様式３【詳細版】!H33</f>
        <v>0</v>
      </c>
      <c r="H33" s="33">
        <f>様式３【詳細版】!L33</f>
        <v>0</v>
      </c>
      <c r="I33" s="12">
        <f>様式３【詳細版】!L33</f>
        <v>0</v>
      </c>
      <c r="J33" s="12">
        <f>様式３【詳細版】!R33</f>
        <v>0</v>
      </c>
      <c r="K33" s="12">
        <f>様式３【詳細版】!S33</f>
        <v>0</v>
      </c>
    </row>
    <row r="34" spans="1:11" ht="18.95" customHeight="1">
      <c r="A34" s="11">
        <f>様式３【詳細版】!A34</f>
        <v>27</v>
      </c>
      <c r="B34" s="12">
        <f>様式３【詳細版】!B34</f>
        <v>0</v>
      </c>
      <c r="C34" s="12" t="str">
        <f>様式３【詳細版】!D34</f>
        <v/>
      </c>
      <c r="D34" s="12">
        <f>様式３【詳細版】!E34</f>
        <v>0</v>
      </c>
      <c r="E34" s="12">
        <f>様式３【詳細版】!F34</f>
        <v>0</v>
      </c>
      <c r="F34" s="12">
        <f>様式３【詳細版】!G34</f>
        <v>0</v>
      </c>
      <c r="G34" s="12">
        <f>様式３【詳細版】!H34</f>
        <v>0</v>
      </c>
      <c r="H34" s="33">
        <f>様式３【詳細版】!L34</f>
        <v>0</v>
      </c>
      <c r="I34" s="12">
        <f>様式３【詳細版】!L34</f>
        <v>0</v>
      </c>
      <c r="J34" s="12">
        <f>様式３【詳細版】!R34</f>
        <v>0</v>
      </c>
      <c r="K34" s="12">
        <f>様式３【詳細版】!S34</f>
        <v>0</v>
      </c>
    </row>
    <row r="35" spans="1:11" ht="18.95" customHeight="1">
      <c r="A35" s="11">
        <f>様式３【詳細版】!A35</f>
        <v>28</v>
      </c>
      <c r="B35" s="12">
        <f>様式３【詳細版】!B35</f>
        <v>0</v>
      </c>
      <c r="C35" s="12" t="str">
        <f>様式３【詳細版】!D35</f>
        <v/>
      </c>
      <c r="D35" s="12">
        <f>様式３【詳細版】!E35</f>
        <v>0</v>
      </c>
      <c r="E35" s="12">
        <f>様式３【詳細版】!F35</f>
        <v>0</v>
      </c>
      <c r="F35" s="12">
        <f>様式３【詳細版】!G35</f>
        <v>0</v>
      </c>
      <c r="G35" s="12">
        <f>様式３【詳細版】!H35</f>
        <v>0</v>
      </c>
      <c r="H35" s="33">
        <f>様式３【詳細版】!L35</f>
        <v>0</v>
      </c>
      <c r="I35" s="12">
        <f>様式３【詳細版】!L35</f>
        <v>0</v>
      </c>
      <c r="J35" s="12">
        <f>様式３【詳細版】!R35</f>
        <v>0</v>
      </c>
      <c r="K35" s="12">
        <f>様式３【詳細版】!S35</f>
        <v>0</v>
      </c>
    </row>
    <row r="36" spans="1:11" ht="18.95" customHeight="1">
      <c r="A36" s="11">
        <f>様式３【詳細版】!A36</f>
        <v>29</v>
      </c>
      <c r="B36" s="12">
        <f>様式３【詳細版】!B36</f>
        <v>0</v>
      </c>
      <c r="C36" s="12" t="str">
        <f>様式３【詳細版】!D36</f>
        <v/>
      </c>
      <c r="D36" s="12">
        <f>様式３【詳細版】!E36</f>
        <v>0</v>
      </c>
      <c r="E36" s="12">
        <f>様式３【詳細版】!F36</f>
        <v>0</v>
      </c>
      <c r="F36" s="12">
        <f>様式３【詳細版】!G36</f>
        <v>0</v>
      </c>
      <c r="G36" s="12">
        <f>様式３【詳細版】!H36</f>
        <v>0</v>
      </c>
      <c r="H36" s="33">
        <f>様式３【詳細版】!L36</f>
        <v>0</v>
      </c>
      <c r="I36" s="12">
        <f>様式３【詳細版】!L36</f>
        <v>0</v>
      </c>
      <c r="J36" s="12">
        <f>様式３【詳細版】!R36</f>
        <v>0</v>
      </c>
      <c r="K36" s="12">
        <f>様式３【詳細版】!S36</f>
        <v>0</v>
      </c>
    </row>
    <row r="37" spans="1:11" ht="18.95" customHeight="1">
      <c r="A37" s="11">
        <f>様式３【詳細版】!A37</f>
        <v>30</v>
      </c>
      <c r="B37" s="12">
        <f>様式３【詳細版】!B37</f>
        <v>0</v>
      </c>
      <c r="C37" s="12" t="str">
        <f>様式３【詳細版】!D37</f>
        <v/>
      </c>
      <c r="D37" s="12">
        <f>様式３【詳細版】!E37</f>
        <v>0</v>
      </c>
      <c r="E37" s="12">
        <f>様式３【詳細版】!F37</f>
        <v>0</v>
      </c>
      <c r="F37" s="12">
        <f>様式３【詳細版】!G37</f>
        <v>0</v>
      </c>
      <c r="G37" s="12">
        <f>様式３【詳細版】!H37</f>
        <v>0</v>
      </c>
      <c r="H37" s="33">
        <f>様式３【詳細版】!L37</f>
        <v>0</v>
      </c>
      <c r="I37" s="12">
        <f>様式３【詳細版】!L37</f>
        <v>0</v>
      </c>
      <c r="J37" s="12">
        <f>様式３【詳細版】!R37</f>
        <v>0</v>
      </c>
      <c r="K37" s="12">
        <f>様式３【詳細版】!S37</f>
        <v>0</v>
      </c>
    </row>
    <row r="38" spans="1:11" ht="18.95" customHeight="1">
      <c r="A38" s="11">
        <f>様式３【詳細版】!A38</f>
        <v>31</v>
      </c>
      <c r="B38" s="12">
        <f>様式３【詳細版】!B38</f>
        <v>0</v>
      </c>
      <c r="C38" s="12" t="str">
        <f>様式３【詳細版】!D38</f>
        <v/>
      </c>
      <c r="D38" s="12">
        <f>様式３【詳細版】!E38</f>
        <v>0</v>
      </c>
      <c r="E38" s="12">
        <f>様式３【詳細版】!F38</f>
        <v>0</v>
      </c>
      <c r="F38" s="12">
        <f>様式３【詳細版】!G38</f>
        <v>0</v>
      </c>
      <c r="G38" s="12">
        <f>様式３【詳細版】!H38</f>
        <v>0</v>
      </c>
      <c r="H38" s="33">
        <f>様式３【詳細版】!L38</f>
        <v>0</v>
      </c>
      <c r="I38" s="12">
        <f>様式３【詳細版】!L38</f>
        <v>0</v>
      </c>
      <c r="J38" s="12">
        <f>様式３【詳細版】!R38</f>
        <v>0</v>
      </c>
      <c r="K38" s="12">
        <f>様式３【詳細版】!S38</f>
        <v>0</v>
      </c>
    </row>
    <row r="39" spans="1:11" ht="18.95" customHeight="1">
      <c r="A39" s="11">
        <f>様式３【詳細版】!A39</f>
        <v>32</v>
      </c>
      <c r="B39" s="12">
        <f>様式３【詳細版】!B39</f>
        <v>0</v>
      </c>
      <c r="C39" s="12" t="str">
        <f>様式３【詳細版】!D39</f>
        <v/>
      </c>
      <c r="D39" s="12">
        <f>様式３【詳細版】!E39</f>
        <v>0</v>
      </c>
      <c r="E39" s="12">
        <f>様式３【詳細版】!F39</f>
        <v>0</v>
      </c>
      <c r="F39" s="12">
        <f>様式３【詳細版】!G39</f>
        <v>0</v>
      </c>
      <c r="G39" s="12">
        <f>様式３【詳細版】!H39</f>
        <v>0</v>
      </c>
      <c r="H39" s="33">
        <f>様式３【詳細版】!L39</f>
        <v>0</v>
      </c>
      <c r="I39" s="12">
        <f>様式３【詳細版】!L39</f>
        <v>0</v>
      </c>
      <c r="J39" s="12">
        <f>様式３【詳細版】!R39</f>
        <v>0</v>
      </c>
      <c r="K39" s="12">
        <f>様式３【詳細版】!S39</f>
        <v>0</v>
      </c>
    </row>
    <row r="40" spans="1:11" ht="18.95" customHeight="1">
      <c r="A40" s="11">
        <f>様式３【詳細版】!A40</f>
        <v>33</v>
      </c>
      <c r="B40" s="12">
        <f>様式３【詳細版】!B40</f>
        <v>0</v>
      </c>
      <c r="C40" s="12" t="str">
        <f>様式３【詳細版】!D40</f>
        <v/>
      </c>
      <c r="D40" s="12">
        <f>様式３【詳細版】!E40</f>
        <v>0</v>
      </c>
      <c r="E40" s="12">
        <f>様式３【詳細版】!F40</f>
        <v>0</v>
      </c>
      <c r="F40" s="12">
        <f>様式３【詳細版】!G40</f>
        <v>0</v>
      </c>
      <c r="G40" s="12">
        <f>様式３【詳細版】!H40</f>
        <v>0</v>
      </c>
      <c r="H40" s="33">
        <f>様式３【詳細版】!L40</f>
        <v>0</v>
      </c>
      <c r="I40" s="12">
        <f>様式３【詳細版】!L40</f>
        <v>0</v>
      </c>
      <c r="J40" s="12">
        <f>様式３【詳細版】!R40</f>
        <v>0</v>
      </c>
      <c r="K40" s="12">
        <f>様式３【詳細版】!S40</f>
        <v>0</v>
      </c>
    </row>
    <row r="41" spans="1:11" ht="18.95" customHeight="1">
      <c r="A41" s="11">
        <f>様式３【詳細版】!A41</f>
        <v>34</v>
      </c>
      <c r="B41" s="12">
        <f>様式３【詳細版】!B41</f>
        <v>0</v>
      </c>
      <c r="C41" s="12" t="str">
        <f>様式３【詳細版】!D41</f>
        <v/>
      </c>
      <c r="D41" s="12">
        <f>様式３【詳細版】!E41</f>
        <v>0</v>
      </c>
      <c r="E41" s="12">
        <f>様式３【詳細版】!F41</f>
        <v>0</v>
      </c>
      <c r="F41" s="12">
        <f>様式３【詳細版】!G41</f>
        <v>0</v>
      </c>
      <c r="G41" s="12">
        <f>様式３【詳細版】!H41</f>
        <v>0</v>
      </c>
      <c r="H41" s="33">
        <f>様式３【詳細版】!L41</f>
        <v>0</v>
      </c>
      <c r="I41" s="12">
        <f>様式３【詳細版】!L41</f>
        <v>0</v>
      </c>
      <c r="J41" s="12">
        <f>様式３【詳細版】!R41</f>
        <v>0</v>
      </c>
      <c r="K41" s="12">
        <f>様式３【詳細版】!S41</f>
        <v>0</v>
      </c>
    </row>
    <row r="42" spans="1:11" ht="18.95" customHeight="1">
      <c r="A42" s="11">
        <f>様式３【詳細版】!A42</f>
        <v>35</v>
      </c>
      <c r="B42" s="12">
        <f>様式３【詳細版】!B42</f>
        <v>0</v>
      </c>
      <c r="C42" s="12" t="str">
        <f>様式３【詳細版】!D42</f>
        <v/>
      </c>
      <c r="D42" s="12">
        <f>様式３【詳細版】!E42</f>
        <v>0</v>
      </c>
      <c r="E42" s="12">
        <f>様式３【詳細版】!F42</f>
        <v>0</v>
      </c>
      <c r="F42" s="12">
        <f>様式３【詳細版】!G42</f>
        <v>0</v>
      </c>
      <c r="G42" s="12">
        <f>様式３【詳細版】!H42</f>
        <v>0</v>
      </c>
      <c r="H42" s="33">
        <f>様式３【詳細版】!L42</f>
        <v>0</v>
      </c>
      <c r="I42" s="12">
        <f>様式３【詳細版】!L42</f>
        <v>0</v>
      </c>
      <c r="J42" s="12">
        <f>様式３【詳細版】!R42</f>
        <v>0</v>
      </c>
      <c r="K42" s="12">
        <f>様式３【詳細版】!S42</f>
        <v>0</v>
      </c>
    </row>
    <row r="43" spans="1:11" ht="18.95" customHeight="1">
      <c r="A43" s="11">
        <f>様式３【詳細版】!A43</f>
        <v>36</v>
      </c>
      <c r="B43" s="12">
        <f>様式３【詳細版】!B43</f>
        <v>0</v>
      </c>
      <c r="C43" s="12" t="str">
        <f>様式３【詳細版】!D43</f>
        <v/>
      </c>
      <c r="D43" s="12">
        <f>様式３【詳細版】!E43</f>
        <v>0</v>
      </c>
      <c r="E43" s="12">
        <f>様式３【詳細版】!F43</f>
        <v>0</v>
      </c>
      <c r="F43" s="12">
        <f>様式３【詳細版】!G43</f>
        <v>0</v>
      </c>
      <c r="G43" s="12">
        <f>様式３【詳細版】!H43</f>
        <v>0</v>
      </c>
      <c r="H43" s="33">
        <f>様式３【詳細版】!L43</f>
        <v>0</v>
      </c>
      <c r="I43" s="12">
        <f>様式３【詳細版】!L43</f>
        <v>0</v>
      </c>
      <c r="J43" s="12">
        <f>様式３【詳細版】!R43</f>
        <v>0</v>
      </c>
      <c r="K43" s="12">
        <f>様式３【詳細版】!S43</f>
        <v>0</v>
      </c>
    </row>
    <row r="44" spans="1:11" ht="18.95" customHeight="1">
      <c r="A44" s="11">
        <f>様式３【詳細版】!A44</f>
        <v>37</v>
      </c>
      <c r="B44" s="12">
        <f>様式３【詳細版】!B44</f>
        <v>0</v>
      </c>
      <c r="C44" s="12" t="str">
        <f>様式３【詳細版】!D44</f>
        <v/>
      </c>
      <c r="D44" s="12">
        <f>様式３【詳細版】!E44</f>
        <v>0</v>
      </c>
      <c r="E44" s="12">
        <f>様式３【詳細版】!F44</f>
        <v>0</v>
      </c>
      <c r="F44" s="12">
        <f>様式３【詳細版】!G44</f>
        <v>0</v>
      </c>
      <c r="G44" s="12">
        <f>様式３【詳細版】!H44</f>
        <v>0</v>
      </c>
      <c r="H44" s="33">
        <f>様式３【詳細版】!L44</f>
        <v>0</v>
      </c>
      <c r="I44" s="12">
        <f>様式３【詳細版】!L44</f>
        <v>0</v>
      </c>
      <c r="J44" s="12">
        <f>様式３【詳細版】!R44</f>
        <v>0</v>
      </c>
      <c r="K44" s="12">
        <f>様式３【詳細版】!S44</f>
        <v>0</v>
      </c>
    </row>
    <row r="45" spans="1:11" ht="18.95" customHeight="1">
      <c r="A45" s="11">
        <f>様式３【詳細版】!A45</f>
        <v>38</v>
      </c>
      <c r="B45" s="12">
        <f>様式３【詳細版】!B45</f>
        <v>0</v>
      </c>
      <c r="C45" s="12" t="str">
        <f>様式３【詳細版】!D45</f>
        <v/>
      </c>
      <c r="D45" s="12">
        <f>様式３【詳細版】!E45</f>
        <v>0</v>
      </c>
      <c r="E45" s="12">
        <f>様式３【詳細版】!F45</f>
        <v>0</v>
      </c>
      <c r="F45" s="12">
        <f>様式３【詳細版】!G45</f>
        <v>0</v>
      </c>
      <c r="G45" s="12">
        <f>様式３【詳細版】!H45</f>
        <v>0</v>
      </c>
      <c r="H45" s="33">
        <f>様式３【詳細版】!L45</f>
        <v>0</v>
      </c>
      <c r="I45" s="12">
        <f>様式３【詳細版】!L45</f>
        <v>0</v>
      </c>
      <c r="J45" s="12">
        <f>様式３【詳細版】!R45</f>
        <v>0</v>
      </c>
      <c r="K45" s="12">
        <f>様式３【詳細版】!S45</f>
        <v>0</v>
      </c>
    </row>
    <row r="46" spans="1:11" ht="18.95" customHeight="1">
      <c r="A46" s="11">
        <f>様式３【詳細版】!A46</f>
        <v>39</v>
      </c>
      <c r="B46" s="12">
        <f>様式３【詳細版】!B46</f>
        <v>0</v>
      </c>
      <c r="C46" s="12" t="str">
        <f>様式３【詳細版】!D46</f>
        <v/>
      </c>
      <c r="D46" s="12">
        <f>様式３【詳細版】!E46</f>
        <v>0</v>
      </c>
      <c r="E46" s="12">
        <f>様式３【詳細版】!F46</f>
        <v>0</v>
      </c>
      <c r="F46" s="12">
        <f>様式３【詳細版】!G46</f>
        <v>0</v>
      </c>
      <c r="G46" s="12">
        <f>様式３【詳細版】!H46</f>
        <v>0</v>
      </c>
      <c r="H46" s="33">
        <f>様式３【詳細版】!L46</f>
        <v>0</v>
      </c>
      <c r="I46" s="12">
        <f>様式３【詳細版】!L46</f>
        <v>0</v>
      </c>
      <c r="J46" s="12">
        <f>様式３【詳細版】!R46</f>
        <v>0</v>
      </c>
      <c r="K46" s="12">
        <f>様式３【詳細版】!S46</f>
        <v>0</v>
      </c>
    </row>
    <row r="47" spans="1:11" ht="18.95" customHeight="1">
      <c r="A47" s="11">
        <f>様式３【詳細版】!A47</f>
        <v>40</v>
      </c>
      <c r="B47" s="12">
        <f>様式３【詳細版】!B47</f>
        <v>0</v>
      </c>
      <c r="C47" s="12" t="str">
        <f>様式３【詳細版】!D47</f>
        <v/>
      </c>
      <c r="D47" s="12">
        <f>様式３【詳細版】!E47</f>
        <v>0</v>
      </c>
      <c r="E47" s="12">
        <f>様式３【詳細版】!F47</f>
        <v>0</v>
      </c>
      <c r="F47" s="12">
        <f>様式３【詳細版】!G47</f>
        <v>0</v>
      </c>
      <c r="G47" s="12">
        <f>様式３【詳細版】!H47</f>
        <v>0</v>
      </c>
      <c r="H47" s="33">
        <f>様式３【詳細版】!L47</f>
        <v>0</v>
      </c>
      <c r="I47" s="12">
        <f>様式３【詳細版】!L47</f>
        <v>0</v>
      </c>
      <c r="J47" s="12">
        <f>様式３【詳細版】!R47</f>
        <v>0</v>
      </c>
      <c r="K47" s="12">
        <f>様式３【詳細版】!S47</f>
        <v>0</v>
      </c>
    </row>
    <row r="48" spans="1:11" ht="18.95" customHeight="1">
      <c r="A48" s="11">
        <f>様式３【詳細版】!A48</f>
        <v>41</v>
      </c>
      <c r="B48" s="12">
        <f>様式３【詳細版】!B48</f>
        <v>0</v>
      </c>
      <c r="C48" s="12" t="str">
        <f>様式３【詳細版】!D48</f>
        <v/>
      </c>
      <c r="D48" s="12">
        <f>様式３【詳細版】!E48</f>
        <v>0</v>
      </c>
      <c r="E48" s="12">
        <f>様式３【詳細版】!F48</f>
        <v>0</v>
      </c>
      <c r="F48" s="12">
        <f>様式３【詳細版】!G48</f>
        <v>0</v>
      </c>
      <c r="G48" s="12">
        <f>様式３【詳細版】!H48</f>
        <v>0</v>
      </c>
      <c r="H48" s="33">
        <f>様式３【詳細版】!L48</f>
        <v>0</v>
      </c>
      <c r="I48" s="12">
        <f>様式３【詳細版】!L48</f>
        <v>0</v>
      </c>
      <c r="J48" s="12">
        <f>様式３【詳細版】!R48</f>
        <v>0</v>
      </c>
      <c r="K48" s="12">
        <f>様式３【詳細版】!S48</f>
        <v>0</v>
      </c>
    </row>
    <row r="49" spans="1:11" ht="18.95" customHeight="1">
      <c r="A49" s="11">
        <f>様式３【詳細版】!A49</f>
        <v>42</v>
      </c>
      <c r="B49" s="12">
        <f>様式３【詳細版】!B49</f>
        <v>0</v>
      </c>
      <c r="C49" s="12" t="str">
        <f>様式３【詳細版】!D49</f>
        <v/>
      </c>
      <c r="D49" s="12">
        <f>様式３【詳細版】!E49</f>
        <v>0</v>
      </c>
      <c r="E49" s="12">
        <f>様式３【詳細版】!F49</f>
        <v>0</v>
      </c>
      <c r="F49" s="12">
        <f>様式３【詳細版】!G49</f>
        <v>0</v>
      </c>
      <c r="G49" s="12">
        <f>様式３【詳細版】!H49</f>
        <v>0</v>
      </c>
      <c r="H49" s="33">
        <f>様式３【詳細版】!L49</f>
        <v>0</v>
      </c>
      <c r="I49" s="12">
        <f>様式３【詳細版】!L49</f>
        <v>0</v>
      </c>
      <c r="J49" s="12">
        <f>様式３【詳細版】!R49</f>
        <v>0</v>
      </c>
      <c r="K49" s="12">
        <f>様式３【詳細版】!S49</f>
        <v>0</v>
      </c>
    </row>
    <row r="50" spans="1:11" ht="18.95" customHeight="1">
      <c r="A50" s="11">
        <f>様式３【詳細版】!A50</f>
        <v>43</v>
      </c>
      <c r="B50" s="12">
        <f>様式３【詳細版】!B50</f>
        <v>0</v>
      </c>
      <c r="C50" s="12" t="str">
        <f>様式３【詳細版】!D50</f>
        <v/>
      </c>
      <c r="D50" s="12">
        <f>様式３【詳細版】!E50</f>
        <v>0</v>
      </c>
      <c r="E50" s="12">
        <f>様式３【詳細版】!F50</f>
        <v>0</v>
      </c>
      <c r="F50" s="12">
        <f>様式３【詳細版】!G50</f>
        <v>0</v>
      </c>
      <c r="G50" s="12">
        <f>様式３【詳細版】!H50</f>
        <v>0</v>
      </c>
      <c r="H50" s="33">
        <f>様式３【詳細版】!L50</f>
        <v>0</v>
      </c>
      <c r="I50" s="12">
        <f>様式３【詳細版】!L50</f>
        <v>0</v>
      </c>
      <c r="J50" s="12">
        <f>様式３【詳細版】!R50</f>
        <v>0</v>
      </c>
      <c r="K50" s="12">
        <f>様式３【詳細版】!S50</f>
        <v>0</v>
      </c>
    </row>
    <row r="51" spans="1:11" ht="18.95" customHeight="1">
      <c r="A51" s="11">
        <f>様式３【詳細版】!A51</f>
        <v>44</v>
      </c>
      <c r="B51" s="12">
        <f>様式３【詳細版】!B51</f>
        <v>0</v>
      </c>
      <c r="C51" s="12" t="str">
        <f>様式３【詳細版】!D51</f>
        <v/>
      </c>
      <c r="D51" s="12">
        <f>様式３【詳細版】!E51</f>
        <v>0</v>
      </c>
      <c r="E51" s="12">
        <f>様式３【詳細版】!F51</f>
        <v>0</v>
      </c>
      <c r="F51" s="12">
        <f>様式３【詳細版】!G51</f>
        <v>0</v>
      </c>
      <c r="G51" s="12">
        <f>様式３【詳細版】!H51</f>
        <v>0</v>
      </c>
      <c r="H51" s="33">
        <f>様式３【詳細版】!L51</f>
        <v>0</v>
      </c>
      <c r="I51" s="12">
        <f>様式３【詳細版】!L51</f>
        <v>0</v>
      </c>
      <c r="J51" s="12">
        <f>様式３【詳細版】!R51</f>
        <v>0</v>
      </c>
      <c r="K51" s="12">
        <f>様式３【詳細版】!S51</f>
        <v>0</v>
      </c>
    </row>
    <row r="52" spans="1:11" ht="18.95" customHeight="1">
      <c r="A52" s="11">
        <f>様式３【詳細版】!A52</f>
        <v>45</v>
      </c>
      <c r="B52" s="12">
        <f>様式３【詳細版】!B52</f>
        <v>0</v>
      </c>
      <c r="C52" s="12" t="str">
        <f>様式３【詳細版】!D52</f>
        <v/>
      </c>
      <c r="D52" s="12">
        <f>様式３【詳細版】!E52</f>
        <v>0</v>
      </c>
      <c r="E52" s="12">
        <f>様式３【詳細版】!F52</f>
        <v>0</v>
      </c>
      <c r="F52" s="12">
        <f>様式３【詳細版】!G52</f>
        <v>0</v>
      </c>
      <c r="G52" s="12">
        <f>様式３【詳細版】!H52</f>
        <v>0</v>
      </c>
      <c r="H52" s="33">
        <f>様式３【詳細版】!L52</f>
        <v>0</v>
      </c>
      <c r="I52" s="12">
        <f>様式３【詳細版】!L52</f>
        <v>0</v>
      </c>
      <c r="J52" s="12">
        <f>様式３【詳細版】!R52</f>
        <v>0</v>
      </c>
      <c r="K52" s="12">
        <f>様式３【詳細版】!S52</f>
        <v>0</v>
      </c>
    </row>
    <row r="53" spans="1:11" ht="18.95" customHeight="1">
      <c r="A53" s="11">
        <f>様式３【詳細版】!A53</f>
        <v>46</v>
      </c>
      <c r="B53" s="12">
        <f>様式３【詳細版】!B53</f>
        <v>0</v>
      </c>
      <c r="C53" s="12" t="str">
        <f>様式３【詳細版】!D53</f>
        <v/>
      </c>
      <c r="D53" s="12">
        <f>様式３【詳細版】!E53</f>
        <v>0</v>
      </c>
      <c r="E53" s="12">
        <f>様式３【詳細版】!F53</f>
        <v>0</v>
      </c>
      <c r="F53" s="12">
        <f>様式３【詳細版】!G53</f>
        <v>0</v>
      </c>
      <c r="G53" s="12">
        <f>様式３【詳細版】!H53</f>
        <v>0</v>
      </c>
      <c r="H53" s="33">
        <f>様式３【詳細版】!L53</f>
        <v>0</v>
      </c>
      <c r="I53" s="12">
        <f>様式３【詳細版】!L53</f>
        <v>0</v>
      </c>
      <c r="J53" s="12">
        <f>様式３【詳細版】!R53</f>
        <v>0</v>
      </c>
      <c r="K53" s="12">
        <f>様式３【詳細版】!S53</f>
        <v>0</v>
      </c>
    </row>
    <row r="54" spans="1:11" ht="18.95" customHeight="1">
      <c r="A54" s="11">
        <f>様式３【詳細版】!A54</f>
        <v>47</v>
      </c>
      <c r="B54" s="12">
        <f>様式３【詳細版】!B54</f>
        <v>0</v>
      </c>
      <c r="C54" s="12" t="str">
        <f>様式３【詳細版】!D54</f>
        <v/>
      </c>
      <c r="D54" s="12">
        <f>様式３【詳細版】!E54</f>
        <v>0</v>
      </c>
      <c r="E54" s="12">
        <f>様式３【詳細版】!F54</f>
        <v>0</v>
      </c>
      <c r="F54" s="12">
        <f>様式３【詳細版】!G54</f>
        <v>0</v>
      </c>
      <c r="G54" s="12">
        <f>様式３【詳細版】!H54</f>
        <v>0</v>
      </c>
      <c r="H54" s="33">
        <f>様式３【詳細版】!L54</f>
        <v>0</v>
      </c>
      <c r="I54" s="12">
        <f>様式３【詳細版】!L54</f>
        <v>0</v>
      </c>
      <c r="J54" s="12">
        <f>様式３【詳細版】!R54</f>
        <v>0</v>
      </c>
      <c r="K54" s="12">
        <f>様式３【詳細版】!S54</f>
        <v>0</v>
      </c>
    </row>
    <row r="55" spans="1:11" ht="18.95" customHeight="1">
      <c r="A55" s="11">
        <f>様式３【詳細版】!A55</f>
        <v>48</v>
      </c>
      <c r="B55" s="12">
        <f>様式３【詳細版】!B55</f>
        <v>0</v>
      </c>
      <c r="C55" s="12" t="str">
        <f>様式３【詳細版】!D55</f>
        <v/>
      </c>
      <c r="D55" s="12">
        <f>様式３【詳細版】!E55</f>
        <v>0</v>
      </c>
      <c r="E55" s="12">
        <f>様式３【詳細版】!F55</f>
        <v>0</v>
      </c>
      <c r="F55" s="12">
        <f>様式３【詳細版】!G55</f>
        <v>0</v>
      </c>
      <c r="G55" s="12">
        <f>様式３【詳細版】!H55</f>
        <v>0</v>
      </c>
      <c r="H55" s="33">
        <f>様式３【詳細版】!L55</f>
        <v>0</v>
      </c>
      <c r="I55" s="12">
        <f>様式３【詳細版】!L55</f>
        <v>0</v>
      </c>
      <c r="J55" s="12">
        <f>様式３【詳細版】!R55</f>
        <v>0</v>
      </c>
      <c r="K55" s="12">
        <f>様式３【詳細版】!S55</f>
        <v>0</v>
      </c>
    </row>
    <row r="56" spans="1:11" ht="18.95" customHeight="1">
      <c r="A56" s="11">
        <f>様式３【詳細版】!A56</f>
        <v>49</v>
      </c>
      <c r="B56" s="12">
        <f>様式３【詳細版】!B56</f>
        <v>0</v>
      </c>
      <c r="C56" s="12" t="str">
        <f>様式３【詳細版】!D56</f>
        <v/>
      </c>
      <c r="D56" s="12">
        <f>様式３【詳細版】!E56</f>
        <v>0</v>
      </c>
      <c r="E56" s="12">
        <f>様式３【詳細版】!F56</f>
        <v>0</v>
      </c>
      <c r="F56" s="12">
        <f>様式３【詳細版】!G56</f>
        <v>0</v>
      </c>
      <c r="G56" s="12">
        <f>様式３【詳細版】!H56</f>
        <v>0</v>
      </c>
      <c r="H56" s="33">
        <f>様式３【詳細版】!L56</f>
        <v>0</v>
      </c>
      <c r="I56" s="12">
        <f>様式３【詳細版】!L56</f>
        <v>0</v>
      </c>
      <c r="J56" s="12">
        <f>様式３【詳細版】!R56</f>
        <v>0</v>
      </c>
      <c r="K56" s="12">
        <f>様式３【詳細版】!S56</f>
        <v>0</v>
      </c>
    </row>
    <row r="57" spans="1:11" ht="18.95" customHeight="1">
      <c r="A57" s="11">
        <f>様式３【詳細版】!A57</f>
        <v>50</v>
      </c>
      <c r="B57" s="12">
        <f>様式３【詳細版】!B57</f>
        <v>0</v>
      </c>
      <c r="C57" s="12" t="str">
        <f>様式３【詳細版】!D57</f>
        <v/>
      </c>
      <c r="D57" s="12">
        <f>様式３【詳細版】!E57</f>
        <v>0</v>
      </c>
      <c r="E57" s="12">
        <f>様式３【詳細版】!F57</f>
        <v>0</v>
      </c>
      <c r="F57" s="12">
        <f>様式３【詳細版】!G57</f>
        <v>0</v>
      </c>
      <c r="G57" s="12">
        <f>様式３【詳細版】!H57</f>
        <v>0</v>
      </c>
      <c r="H57" s="33">
        <f>様式３【詳細版】!L57</f>
        <v>0</v>
      </c>
      <c r="I57" s="12">
        <f>様式３【詳細版】!L57</f>
        <v>0</v>
      </c>
      <c r="J57" s="12">
        <f>様式３【詳細版】!R57</f>
        <v>0</v>
      </c>
      <c r="K57" s="12">
        <f>様式３【詳細版】!S57</f>
        <v>0</v>
      </c>
    </row>
    <row r="58" spans="1:11" ht="18.95" customHeight="1">
      <c r="A58" s="11">
        <f>様式３【詳細版】!A58</f>
        <v>51</v>
      </c>
      <c r="B58" s="12">
        <f>様式３【詳細版】!B58</f>
        <v>0</v>
      </c>
      <c r="C58" s="12" t="str">
        <f>様式３【詳細版】!D58</f>
        <v/>
      </c>
      <c r="D58" s="12">
        <f>様式３【詳細版】!E58</f>
        <v>0</v>
      </c>
      <c r="E58" s="12">
        <f>様式３【詳細版】!F58</f>
        <v>0</v>
      </c>
      <c r="F58" s="12">
        <f>様式３【詳細版】!G58</f>
        <v>0</v>
      </c>
      <c r="G58" s="12">
        <f>様式３【詳細版】!H58</f>
        <v>0</v>
      </c>
      <c r="H58" s="33">
        <f>様式３【詳細版】!L58</f>
        <v>0</v>
      </c>
      <c r="I58" s="12">
        <f>様式３【詳細版】!L58</f>
        <v>0</v>
      </c>
      <c r="J58" s="12">
        <f>様式３【詳細版】!R58</f>
        <v>0</v>
      </c>
      <c r="K58" s="12">
        <f>様式３【詳細版】!S58</f>
        <v>0</v>
      </c>
    </row>
    <row r="59" spans="1:11" ht="18.95" customHeight="1">
      <c r="A59" s="11">
        <f>様式３【詳細版】!A59</f>
        <v>52</v>
      </c>
      <c r="B59" s="12">
        <f>様式３【詳細版】!B59</f>
        <v>0</v>
      </c>
      <c r="C59" s="12" t="str">
        <f>様式３【詳細版】!D59</f>
        <v/>
      </c>
      <c r="D59" s="12">
        <f>様式３【詳細版】!E59</f>
        <v>0</v>
      </c>
      <c r="E59" s="12">
        <f>様式３【詳細版】!F59</f>
        <v>0</v>
      </c>
      <c r="F59" s="12">
        <f>様式３【詳細版】!G59</f>
        <v>0</v>
      </c>
      <c r="G59" s="12">
        <f>様式３【詳細版】!H59</f>
        <v>0</v>
      </c>
      <c r="H59" s="33">
        <f>様式３【詳細版】!L59</f>
        <v>0</v>
      </c>
      <c r="I59" s="12">
        <f>様式３【詳細版】!L59</f>
        <v>0</v>
      </c>
      <c r="J59" s="12">
        <f>様式３【詳細版】!R59</f>
        <v>0</v>
      </c>
      <c r="K59" s="12">
        <f>様式３【詳細版】!S59</f>
        <v>0</v>
      </c>
    </row>
    <row r="60" spans="1:11" ht="18.95" customHeight="1">
      <c r="A60" s="11">
        <f>様式３【詳細版】!A60</f>
        <v>53</v>
      </c>
      <c r="B60" s="12">
        <f>様式３【詳細版】!B60</f>
        <v>0</v>
      </c>
      <c r="C60" s="12" t="str">
        <f>様式３【詳細版】!D60</f>
        <v/>
      </c>
      <c r="D60" s="12">
        <f>様式３【詳細版】!E60</f>
        <v>0</v>
      </c>
      <c r="E60" s="12">
        <f>様式３【詳細版】!F60</f>
        <v>0</v>
      </c>
      <c r="F60" s="12">
        <f>様式３【詳細版】!G60</f>
        <v>0</v>
      </c>
      <c r="G60" s="12">
        <f>様式３【詳細版】!H60</f>
        <v>0</v>
      </c>
      <c r="H60" s="33">
        <f>様式３【詳細版】!L60</f>
        <v>0</v>
      </c>
      <c r="I60" s="12">
        <f>様式３【詳細版】!L60</f>
        <v>0</v>
      </c>
      <c r="J60" s="12">
        <f>様式３【詳細版】!R60</f>
        <v>0</v>
      </c>
      <c r="K60" s="12">
        <f>様式３【詳細版】!S60</f>
        <v>0</v>
      </c>
    </row>
    <row r="61" spans="1:11" ht="18.95" customHeight="1">
      <c r="A61" s="11">
        <f>様式３【詳細版】!A61</f>
        <v>54</v>
      </c>
      <c r="B61" s="12">
        <f>様式３【詳細版】!B61</f>
        <v>0</v>
      </c>
      <c r="C61" s="12" t="str">
        <f>様式３【詳細版】!D61</f>
        <v/>
      </c>
      <c r="D61" s="12">
        <f>様式３【詳細版】!E61</f>
        <v>0</v>
      </c>
      <c r="E61" s="12">
        <f>様式３【詳細版】!F61</f>
        <v>0</v>
      </c>
      <c r="F61" s="12">
        <f>様式３【詳細版】!G61</f>
        <v>0</v>
      </c>
      <c r="G61" s="12">
        <f>様式３【詳細版】!H61</f>
        <v>0</v>
      </c>
      <c r="H61" s="33">
        <f>様式３【詳細版】!L61</f>
        <v>0</v>
      </c>
      <c r="I61" s="12">
        <f>様式３【詳細版】!L61</f>
        <v>0</v>
      </c>
      <c r="J61" s="12">
        <f>様式３【詳細版】!R61</f>
        <v>0</v>
      </c>
      <c r="K61" s="12">
        <f>様式３【詳細版】!S61</f>
        <v>0</v>
      </c>
    </row>
    <row r="62" spans="1:11" ht="18.95" customHeight="1">
      <c r="A62" s="11">
        <f>様式３【詳細版】!A62</f>
        <v>55</v>
      </c>
      <c r="B62" s="12">
        <f>様式３【詳細版】!B62</f>
        <v>0</v>
      </c>
      <c r="C62" s="12" t="str">
        <f>様式３【詳細版】!D62</f>
        <v/>
      </c>
      <c r="D62" s="12">
        <f>様式３【詳細版】!E62</f>
        <v>0</v>
      </c>
      <c r="E62" s="12">
        <f>様式３【詳細版】!F62</f>
        <v>0</v>
      </c>
      <c r="F62" s="12">
        <f>様式３【詳細版】!G62</f>
        <v>0</v>
      </c>
      <c r="G62" s="12">
        <f>様式３【詳細版】!H62</f>
        <v>0</v>
      </c>
      <c r="H62" s="33">
        <f>様式３【詳細版】!L62</f>
        <v>0</v>
      </c>
      <c r="I62" s="12">
        <f>様式３【詳細版】!L62</f>
        <v>0</v>
      </c>
      <c r="J62" s="12">
        <f>様式３【詳細版】!R62</f>
        <v>0</v>
      </c>
      <c r="K62" s="12">
        <f>様式３【詳細版】!S62</f>
        <v>0</v>
      </c>
    </row>
    <row r="63" spans="1:11" ht="18.95" customHeight="1">
      <c r="A63" s="11">
        <f>様式３【詳細版】!A63</f>
        <v>56</v>
      </c>
      <c r="B63" s="12">
        <f>様式３【詳細版】!B63</f>
        <v>0</v>
      </c>
      <c r="C63" s="12" t="str">
        <f>様式３【詳細版】!D63</f>
        <v/>
      </c>
      <c r="D63" s="12">
        <f>様式３【詳細版】!E63</f>
        <v>0</v>
      </c>
      <c r="E63" s="12">
        <f>様式３【詳細版】!F63</f>
        <v>0</v>
      </c>
      <c r="F63" s="12">
        <f>様式３【詳細版】!G63</f>
        <v>0</v>
      </c>
      <c r="G63" s="12">
        <f>様式３【詳細版】!H63</f>
        <v>0</v>
      </c>
      <c r="H63" s="33">
        <f>様式３【詳細版】!L63</f>
        <v>0</v>
      </c>
      <c r="I63" s="12">
        <f>様式３【詳細版】!L63</f>
        <v>0</v>
      </c>
      <c r="J63" s="12">
        <f>様式３【詳細版】!R63</f>
        <v>0</v>
      </c>
      <c r="K63" s="12">
        <f>様式３【詳細版】!S63</f>
        <v>0</v>
      </c>
    </row>
    <row r="64" spans="1:11" ht="18.95" customHeight="1">
      <c r="A64" s="11">
        <f>様式３【詳細版】!A64</f>
        <v>57</v>
      </c>
      <c r="B64" s="12">
        <f>様式３【詳細版】!B64</f>
        <v>0</v>
      </c>
      <c r="C64" s="12" t="str">
        <f>様式３【詳細版】!D64</f>
        <v/>
      </c>
      <c r="D64" s="12">
        <f>様式３【詳細版】!E64</f>
        <v>0</v>
      </c>
      <c r="E64" s="12">
        <f>様式３【詳細版】!F64</f>
        <v>0</v>
      </c>
      <c r="F64" s="12">
        <f>様式３【詳細版】!G64</f>
        <v>0</v>
      </c>
      <c r="G64" s="12">
        <f>様式３【詳細版】!H64</f>
        <v>0</v>
      </c>
      <c r="H64" s="33">
        <f>様式３【詳細版】!L64</f>
        <v>0</v>
      </c>
      <c r="I64" s="12">
        <f>様式３【詳細版】!L64</f>
        <v>0</v>
      </c>
      <c r="J64" s="12">
        <f>様式３【詳細版】!R64</f>
        <v>0</v>
      </c>
      <c r="K64" s="12">
        <f>様式３【詳細版】!S64</f>
        <v>0</v>
      </c>
    </row>
    <row r="65" spans="1:11" ht="18.95" customHeight="1">
      <c r="A65" s="11">
        <f>様式３【詳細版】!A65</f>
        <v>58</v>
      </c>
      <c r="B65" s="12">
        <f>様式３【詳細版】!B65</f>
        <v>0</v>
      </c>
      <c r="C65" s="12" t="str">
        <f>様式３【詳細版】!D65</f>
        <v/>
      </c>
      <c r="D65" s="12">
        <f>様式３【詳細版】!E65</f>
        <v>0</v>
      </c>
      <c r="E65" s="12">
        <f>様式３【詳細版】!F65</f>
        <v>0</v>
      </c>
      <c r="F65" s="12">
        <f>様式３【詳細版】!G65</f>
        <v>0</v>
      </c>
      <c r="G65" s="12">
        <f>様式３【詳細版】!H65</f>
        <v>0</v>
      </c>
      <c r="H65" s="33">
        <f>様式３【詳細版】!L65</f>
        <v>0</v>
      </c>
      <c r="I65" s="12">
        <f>様式３【詳細版】!L65</f>
        <v>0</v>
      </c>
      <c r="J65" s="12">
        <f>様式３【詳細版】!R65</f>
        <v>0</v>
      </c>
      <c r="K65" s="12">
        <f>様式３【詳細版】!S65</f>
        <v>0</v>
      </c>
    </row>
    <row r="66" spans="1:11" ht="18.95" customHeight="1">
      <c r="A66" s="11">
        <f>様式３【詳細版】!A66</f>
        <v>59</v>
      </c>
      <c r="B66" s="12">
        <f>様式３【詳細版】!B66</f>
        <v>0</v>
      </c>
      <c r="C66" s="12" t="str">
        <f>様式３【詳細版】!D66</f>
        <v/>
      </c>
      <c r="D66" s="12">
        <f>様式３【詳細版】!E66</f>
        <v>0</v>
      </c>
      <c r="E66" s="12">
        <f>様式３【詳細版】!F66</f>
        <v>0</v>
      </c>
      <c r="F66" s="12">
        <f>様式３【詳細版】!G66</f>
        <v>0</v>
      </c>
      <c r="G66" s="12">
        <f>様式３【詳細版】!H66</f>
        <v>0</v>
      </c>
      <c r="H66" s="33">
        <f>様式３【詳細版】!L66</f>
        <v>0</v>
      </c>
      <c r="I66" s="12">
        <f>様式３【詳細版】!L66</f>
        <v>0</v>
      </c>
      <c r="J66" s="12">
        <f>様式３【詳細版】!R66</f>
        <v>0</v>
      </c>
      <c r="K66" s="12">
        <f>様式３【詳細版】!S66</f>
        <v>0</v>
      </c>
    </row>
    <row r="67" spans="1:11" ht="18.95" customHeight="1">
      <c r="A67" s="11">
        <f>様式３【詳細版】!A67</f>
        <v>60</v>
      </c>
      <c r="B67" s="12">
        <f>様式３【詳細版】!B67</f>
        <v>0</v>
      </c>
      <c r="C67" s="12" t="str">
        <f>様式３【詳細版】!D67</f>
        <v/>
      </c>
      <c r="D67" s="12">
        <f>様式３【詳細版】!E67</f>
        <v>0</v>
      </c>
      <c r="E67" s="12">
        <f>様式３【詳細版】!F67</f>
        <v>0</v>
      </c>
      <c r="F67" s="12">
        <f>様式３【詳細版】!G67</f>
        <v>0</v>
      </c>
      <c r="G67" s="12">
        <f>様式３【詳細版】!H67</f>
        <v>0</v>
      </c>
      <c r="H67" s="33">
        <f>様式３【詳細版】!L67</f>
        <v>0</v>
      </c>
      <c r="I67" s="12">
        <f>様式３【詳細版】!L67</f>
        <v>0</v>
      </c>
      <c r="J67" s="12">
        <f>様式３【詳細版】!R67</f>
        <v>0</v>
      </c>
      <c r="K67" s="12">
        <f>様式３【詳細版】!S67</f>
        <v>0</v>
      </c>
    </row>
    <row r="68" spans="1:11" ht="18.95" customHeight="1">
      <c r="A68" s="11">
        <f>様式３【詳細版】!A68</f>
        <v>61</v>
      </c>
      <c r="B68" s="12">
        <f>様式３【詳細版】!B68</f>
        <v>0</v>
      </c>
      <c r="C68" s="12" t="str">
        <f>様式３【詳細版】!D68</f>
        <v/>
      </c>
      <c r="D68" s="12">
        <f>様式３【詳細版】!E68</f>
        <v>0</v>
      </c>
      <c r="E68" s="12">
        <f>様式３【詳細版】!F68</f>
        <v>0</v>
      </c>
      <c r="F68" s="12">
        <f>様式３【詳細版】!G68</f>
        <v>0</v>
      </c>
      <c r="G68" s="12">
        <f>様式３【詳細版】!H68</f>
        <v>0</v>
      </c>
      <c r="H68" s="33">
        <f>様式３【詳細版】!L68</f>
        <v>0</v>
      </c>
      <c r="I68" s="12">
        <f>様式３【詳細版】!L68</f>
        <v>0</v>
      </c>
      <c r="J68" s="12">
        <f>様式３【詳細版】!R68</f>
        <v>0</v>
      </c>
      <c r="K68" s="12">
        <f>様式３【詳細版】!S68</f>
        <v>0</v>
      </c>
    </row>
    <row r="69" spans="1:11" ht="18.95" customHeight="1">
      <c r="A69" s="11">
        <f>様式３【詳細版】!A69</f>
        <v>62</v>
      </c>
      <c r="B69" s="12">
        <f>様式３【詳細版】!B69</f>
        <v>0</v>
      </c>
      <c r="C69" s="12" t="str">
        <f>様式３【詳細版】!D69</f>
        <v/>
      </c>
      <c r="D69" s="12">
        <f>様式３【詳細版】!E69</f>
        <v>0</v>
      </c>
      <c r="E69" s="12">
        <f>様式３【詳細版】!F69</f>
        <v>0</v>
      </c>
      <c r="F69" s="12">
        <f>様式３【詳細版】!G69</f>
        <v>0</v>
      </c>
      <c r="G69" s="12">
        <f>様式３【詳細版】!H69</f>
        <v>0</v>
      </c>
      <c r="H69" s="33">
        <f>様式３【詳細版】!L69</f>
        <v>0</v>
      </c>
      <c r="I69" s="12">
        <f>様式３【詳細版】!L69</f>
        <v>0</v>
      </c>
      <c r="J69" s="12">
        <f>様式３【詳細版】!R69</f>
        <v>0</v>
      </c>
      <c r="K69" s="12">
        <f>様式３【詳細版】!S69</f>
        <v>0</v>
      </c>
    </row>
    <row r="70" spans="1:11" ht="18.95" customHeight="1">
      <c r="A70" s="11">
        <f>様式３【詳細版】!A70</f>
        <v>63</v>
      </c>
      <c r="B70" s="12">
        <f>様式３【詳細版】!B70</f>
        <v>0</v>
      </c>
      <c r="C70" s="12" t="str">
        <f>様式３【詳細版】!D70</f>
        <v/>
      </c>
      <c r="D70" s="12">
        <f>様式３【詳細版】!E70</f>
        <v>0</v>
      </c>
      <c r="E70" s="12">
        <f>様式３【詳細版】!F70</f>
        <v>0</v>
      </c>
      <c r="F70" s="12">
        <f>様式３【詳細版】!G70</f>
        <v>0</v>
      </c>
      <c r="G70" s="12">
        <f>様式３【詳細版】!H70</f>
        <v>0</v>
      </c>
      <c r="H70" s="33">
        <f>様式３【詳細版】!L70</f>
        <v>0</v>
      </c>
      <c r="I70" s="12">
        <f>様式３【詳細版】!L70</f>
        <v>0</v>
      </c>
      <c r="J70" s="12">
        <f>様式３【詳細版】!R70</f>
        <v>0</v>
      </c>
      <c r="K70" s="12">
        <f>様式３【詳細版】!S70</f>
        <v>0</v>
      </c>
    </row>
    <row r="71" spans="1:11" ht="18.95" customHeight="1">
      <c r="A71" s="11">
        <f>様式３【詳細版】!A71</f>
        <v>64</v>
      </c>
      <c r="B71" s="12">
        <f>様式３【詳細版】!B71</f>
        <v>0</v>
      </c>
      <c r="C71" s="12" t="str">
        <f>様式３【詳細版】!D71</f>
        <v/>
      </c>
      <c r="D71" s="12">
        <f>様式３【詳細版】!E71</f>
        <v>0</v>
      </c>
      <c r="E71" s="12">
        <f>様式３【詳細版】!F71</f>
        <v>0</v>
      </c>
      <c r="F71" s="12">
        <f>様式３【詳細版】!G71</f>
        <v>0</v>
      </c>
      <c r="G71" s="12">
        <f>様式３【詳細版】!H71</f>
        <v>0</v>
      </c>
      <c r="H71" s="33">
        <f>様式３【詳細版】!L71</f>
        <v>0</v>
      </c>
      <c r="I71" s="12">
        <f>様式３【詳細版】!L71</f>
        <v>0</v>
      </c>
      <c r="J71" s="12">
        <f>様式３【詳細版】!R71</f>
        <v>0</v>
      </c>
      <c r="K71" s="12">
        <f>様式３【詳細版】!S71</f>
        <v>0</v>
      </c>
    </row>
    <row r="72" spans="1:11" ht="18.95" customHeight="1">
      <c r="A72" s="11">
        <f>様式３【詳細版】!A72</f>
        <v>65</v>
      </c>
      <c r="B72" s="12">
        <f>様式３【詳細版】!B72</f>
        <v>0</v>
      </c>
      <c r="C72" s="12" t="str">
        <f>様式３【詳細版】!D72</f>
        <v/>
      </c>
      <c r="D72" s="12">
        <f>様式３【詳細版】!E72</f>
        <v>0</v>
      </c>
      <c r="E72" s="12">
        <f>様式３【詳細版】!F72</f>
        <v>0</v>
      </c>
      <c r="F72" s="12">
        <f>様式３【詳細版】!G72</f>
        <v>0</v>
      </c>
      <c r="G72" s="12">
        <f>様式３【詳細版】!H72</f>
        <v>0</v>
      </c>
      <c r="H72" s="33">
        <f>様式３【詳細版】!L72</f>
        <v>0</v>
      </c>
      <c r="I72" s="12">
        <f>様式３【詳細版】!L72</f>
        <v>0</v>
      </c>
      <c r="J72" s="12">
        <f>様式３【詳細版】!R72</f>
        <v>0</v>
      </c>
      <c r="K72" s="12">
        <f>様式３【詳細版】!S72</f>
        <v>0</v>
      </c>
    </row>
    <row r="73" spans="1:11" ht="18.95" customHeight="1">
      <c r="A73" s="11">
        <f>様式３【詳細版】!A73</f>
        <v>66</v>
      </c>
      <c r="B73" s="12">
        <f>様式３【詳細版】!B73</f>
        <v>0</v>
      </c>
      <c r="C73" s="12" t="str">
        <f>様式３【詳細版】!D73</f>
        <v/>
      </c>
      <c r="D73" s="12">
        <f>様式３【詳細版】!E73</f>
        <v>0</v>
      </c>
      <c r="E73" s="12">
        <f>様式３【詳細版】!F73</f>
        <v>0</v>
      </c>
      <c r="F73" s="12">
        <f>様式３【詳細版】!G73</f>
        <v>0</v>
      </c>
      <c r="G73" s="12">
        <f>様式３【詳細版】!H73</f>
        <v>0</v>
      </c>
      <c r="H73" s="33">
        <f>様式３【詳細版】!L73</f>
        <v>0</v>
      </c>
      <c r="I73" s="12">
        <f>様式３【詳細版】!L73</f>
        <v>0</v>
      </c>
      <c r="J73" s="12">
        <f>様式３【詳細版】!R73</f>
        <v>0</v>
      </c>
      <c r="K73" s="12">
        <f>様式３【詳細版】!S73</f>
        <v>0</v>
      </c>
    </row>
    <row r="74" spans="1:11" ht="18.95" customHeight="1">
      <c r="A74" s="11">
        <f>様式３【詳細版】!A74</f>
        <v>67</v>
      </c>
      <c r="B74" s="12">
        <f>様式３【詳細版】!B74</f>
        <v>0</v>
      </c>
      <c r="C74" s="12" t="str">
        <f>様式３【詳細版】!D74</f>
        <v/>
      </c>
      <c r="D74" s="12">
        <f>様式３【詳細版】!E74</f>
        <v>0</v>
      </c>
      <c r="E74" s="12">
        <f>様式３【詳細版】!F74</f>
        <v>0</v>
      </c>
      <c r="F74" s="12">
        <f>様式３【詳細版】!G74</f>
        <v>0</v>
      </c>
      <c r="G74" s="12">
        <f>様式３【詳細版】!H74</f>
        <v>0</v>
      </c>
      <c r="H74" s="33">
        <f>様式３【詳細版】!L74</f>
        <v>0</v>
      </c>
      <c r="I74" s="12">
        <f>様式３【詳細版】!L74</f>
        <v>0</v>
      </c>
      <c r="J74" s="12">
        <f>様式３【詳細版】!R74</f>
        <v>0</v>
      </c>
      <c r="K74" s="12">
        <f>様式３【詳細版】!S74</f>
        <v>0</v>
      </c>
    </row>
    <row r="75" spans="1:11" ht="18.95" customHeight="1">
      <c r="A75" s="11">
        <f>様式３【詳細版】!A75</f>
        <v>68</v>
      </c>
      <c r="B75" s="12">
        <f>様式３【詳細版】!B75</f>
        <v>0</v>
      </c>
      <c r="C75" s="12" t="str">
        <f>様式３【詳細版】!D75</f>
        <v/>
      </c>
      <c r="D75" s="12">
        <f>様式３【詳細版】!E75</f>
        <v>0</v>
      </c>
      <c r="E75" s="12">
        <f>様式３【詳細版】!F75</f>
        <v>0</v>
      </c>
      <c r="F75" s="12">
        <f>様式３【詳細版】!G75</f>
        <v>0</v>
      </c>
      <c r="G75" s="12">
        <f>様式３【詳細版】!H75</f>
        <v>0</v>
      </c>
      <c r="H75" s="33">
        <f>様式３【詳細版】!L75</f>
        <v>0</v>
      </c>
      <c r="I75" s="12">
        <f>様式３【詳細版】!L75</f>
        <v>0</v>
      </c>
      <c r="J75" s="12">
        <f>様式３【詳細版】!R75</f>
        <v>0</v>
      </c>
      <c r="K75" s="12">
        <f>様式３【詳細版】!S75</f>
        <v>0</v>
      </c>
    </row>
    <row r="76" spans="1:11" ht="18.95" customHeight="1">
      <c r="A76" s="11">
        <f>様式３【詳細版】!A76</f>
        <v>69</v>
      </c>
      <c r="B76" s="12">
        <f>様式３【詳細版】!B76</f>
        <v>0</v>
      </c>
      <c r="C76" s="12" t="str">
        <f>様式３【詳細版】!D76</f>
        <v/>
      </c>
      <c r="D76" s="12">
        <f>様式３【詳細版】!E76</f>
        <v>0</v>
      </c>
      <c r="E76" s="12">
        <f>様式３【詳細版】!F76</f>
        <v>0</v>
      </c>
      <c r="F76" s="12">
        <f>様式３【詳細版】!G76</f>
        <v>0</v>
      </c>
      <c r="G76" s="12">
        <f>様式３【詳細版】!H76</f>
        <v>0</v>
      </c>
      <c r="H76" s="33">
        <f>様式３【詳細版】!L76</f>
        <v>0</v>
      </c>
      <c r="I76" s="12">
        <f>様式３【詳細版】!L76</f>
        <v>0</v>
      </c>
      <c r="J76" s="12">
        <f>様式３【詳細版】!R76</f>
        <v>0</v>
      </c>
      <c r="K76" s="12">
        <f>様式３【詳細版】!S76</f>
        <v>0</v>
      </c>
    </row>
    <row r="77" spans="1:11" ht="18.95" customHeight="1">
      <c r="A77" s="11">
        <f>様式３【詳細版】!A77</f>
        <v>70</v>
      </c>
      <c r="B77" s="12">
        <f>様式３【詳細版】!B77</f>
        <v>0</v>
      </c>
      <c r="C77" s="12" t="str">
        <f>様式３【詳細版】!D77</f>
        <v/>
      </c>
      <c r="D77" s="12">
        <f>様式３【詳細版】!E77</f>
        <v>0</v>
      </c>
      <c r="E77" s="12">
        <f>様式３【詳細版】!F77</f>
        <v>0</v>
      </c>
      <c r="F77" s="12">
        <f>様式３【詳細版】!G77</f>
        <v>0</v>
      </c>
      <c r="G77" s="12">
        <f>様式３【詳細版】!H77</f>
        <v>0</v>
      </c>
      <c r="H77" s="33">
        <f>様式３【詳細版】!L77</f>
        <v>0</v>
      </c>
      <c r="I77" s="12">
        <f>様式３【詳細版】!L77</f>
        <v>0</v>
      </c>
      <c r="J77" s="12">
        <f>様式３【詳細版】!R77</f>
        <v>0</v>
      </c>
      <c r="K77" s="12">
        <f>様式３【詳細版】!S77</f>
        <v>0</v>
      </c>
    </row>
    <row r="78" spans="1:11" ht="18.95" customHeight="1">
      <c r="A78" s="11">
        <f>様式３【詳細版】!A78</f>
        <v>71</v>
      </c>
      <c r="B78" s="12">
        <f>様式３【詳細版】!B78</f>
        <v>0</v>
      </c>
      <c r="C78" s="12" t="str">
        <f>様式３【詳細版】!D78</f>
        <v/>
      </c>
      <c r="D78" s="12">
        <f>様式３【詳細版】!E78</f>
        <v>0</v>
      </c>
      <c r="E78" s="12">
        <f>様式３【詳細版】!F78</f>
        <v>0</v>
      </c>
      <c r="F78" s="12">
        <f>様式３【詳細版】!G78</f>
        <v>0</v>
      </c>
      <c r="G78" s="12">
        <f>様式３【詳細版】!H78</f>
        <v>0</v>
      </c>
      <c r="H78" s="33">
        <f>様式３【詳細版】!L78</f>
        <v>0</v>
      </c>
      <c r="I78" s="12">
        <f>様式３【詳細版】!L78</f>
        <v>0</v>
      </c>
      <c r="J78" s="12">
        <f>様式３【詳細版】!R78</f>
        <v>0</v>
      </c>
      <c r="K78" s="12">
        <f>様式３【詳細版】!S78</f>
        <v>0</v>
      </c>
    </row>
    <row r="79" spans="1:11" ht="18.95" customHeight="1">
      <c r="A79" s="11">
        <f>様式３【詳細版】!A79</f>
        <v>72</v>
      </c>
      <c r="B79" s="12">
        <f>様式３【詳細版】!B79</f>
        <v>0</v>
      </c>
      <c r="C79" s="12" t="str">
        <f>様式３【詳細版】!D79</f>
        <v/>
      </c>
      <c r="D79" s="12">
        <f>様式３【詳細版】!E79</f>
        <v>0</v>
      </c>
      <c r="E79" s="12">
        <f>様式３【詳細版】!F79</f>
        <v>0</v>
      </c>
      <c r="F79" s="12">
        <f>様式３【詳細版】!G79</f>
        <v>0</v>
      </c>
      <c r="G79" s="12">
        <f>様式３【詳細版】!H79</f>
        <v>0</v>
      </c>
      <c r="H79" s="33">
        <f>様式３【詳細版】!L79</f>
        <v>0</v>
      </c>
      <c r="I79" s="12">
        <f>様式３【詳細版】!L79</f>
        <v>0</v>
      </c>
      <c r="J79" s="12">
        <f>様式３【詳細版】!R79</f>
        <v>0</v>
      </c>
      <c r="K79" s="12">
        <f>様式３【詳細版】!S79</f>
        <v>0</v>
      </c>
    </row>
    <row r="80" spans="1:11" ht="18.95" customHeight="1">
      <c r="A80" s="11">
        <f>様式３【詳細版】!A80</f>
        <v>73</v>
      </c>
      <c r="B80" s="12">
        <f>様式３【詳細版】!B80</f>
        <v>0</v>
      </c>
      <c r="C80" s="12" t="str">
        <f>様式３【詳細版】!D80</f>
        <v/>
      </c>
      <c r="D80" s="12">
        <f>様式３【詳細版】!E80</f>
        <v>0</v>
      </c>
      <c r="E80" s="12">
        <f>様式３【詳細版】!F80</f>
        <v>0</v>
      </c>
      <c r="F80" s="12">
        <f>様式３【詳細版】!G80</f>
        <v>0</v>
      </c>
      <c r="G80" s="12">
        <f>様式３【詳細版】!H80</f>
        <v>0</v>
      </c>
      <c r="H80" s="33">
        <f>様式３【詳細版】!L80</f>
        <v>0</v>
      </c>
      <c r="I80" s="12">
        <f>様式３【詳細版】!L80</f>
        <v>0</v>
      </c>
      <c r="J80" s="12">
        <f>様式３【詳細版】!R80</f>
        <v>0</v>
      </c>
      <c r="K80" s="12">
        <f>様式３【詳細版】!S80</f>
        <v>0</v>
      </c>
    </row>
    <row r="81" spans="1:11" ht="18.95" customHeight="1">
      <c r="A81" s="11">
        <f>様式３【詳細版】!A81</f>
        <v>74</v>
      </c>
      <c r="B81" s="12">
        <f>様式３【詳細版】!B81</f>
        <v>0</v>
      </c>
      <c r="C81" s="12" t="str">
        <f>様式３【詳細版】!D81</f>
        <v/>
      </c>
      <c r="D81" s="12">
        <f>様式３【詳細版】!E81</f>
        <v>0</v>
      </c>
      <c r="E81" s="12">
        <f>様式３【詳細版】!F81</f>
        <v>0</v>
      </c>
      <c r="F81" s="12">
        <f>様式３【詳細版】!G81</f>
        <v>0</v>
      </c>
      <c r="G81" s="12">
        <f>様式３【詳細版】!H81</f>
        <v>0</v>
      </c>
      <c r="H81" s="33">
        <f>様式３【詳細版】!L81</f>
        <v>0</v>
      </c>
      <c r="I81" s="12">
        <f>様式３【詳細版】!L81</f>
        <v>0</v>
      </c>
      <c r="J81" s="12">
        <f>様式３【詳細版】!R81</f>
        <v>0</v>
      </c>
      <c r="K81" s="12">
        <f>様式３【詳細版】!S81</f>
        <v>0</v>
      </c>
    </row>
    <row r="82" spans="1:11" ht="18.95" customHeight="1">
      <c r="A82" s="11">
        <f>様式３【詳細版】!A82</f>
        <v>75</v>
      </c>
      <c r="B82" s="12">
        <f>様式３【詳細版】!B82</f>
        <v>0</v>
      </c>
      <c r="C82" s="12" t="str">
        <f>様式３【詳細版】!D82</f>
        <v/>
      </c>
      <c r="D82" s="12">
        <f>様式３【詳細版】!E82</f>
        <v>0</v>
      </c>
      <c r="E82" s="12">
        <f>様式３【詳細版】!F82</f>
        <v>0</v>
      </c>
      <c r="F82" s="12">
        <f>様式３【詳細版】!G82</f>
        <v>0</v>
      </c>
      <c r="G82" s="12">
        <f>様式３【詳細版】!H82</f>
        <v>0</v>
      </c>
      <c r="H82" s="33">
        <f>様式３【詳細版】!L82</f>
        <v>0</v>
      </c>
      <c r="I82" s="12">
        <f>様式３【詳細版】!L82</f>
        <v>0</v>
      </c>
      <c r="J82" s="12">
        <f>様式３【詳細版】!R82</f>
        <v>0</v>
      </c>
      <c r="K82" s="12">
        <f>様式３【詳細版】!S82</f>
        <v>0</v>
      </c>
    </row>
    <row r="83" spans="1:11" ht="18.95" customHeight="1">
      <c r="A83" s="11">
        <f>様式３【詳細版】!A83</f>
        <v>76</v>
      </c>
      <c r="B83" s="12">
        <f>様式３【詳細版】!B83</f>
        <v>0</v>
      </c>
      <c r="C83" s="12" t="str">
        <f>様式３【詳細版】!D83</f>
        <v/>
      </c>
      <c r="D83" s="12">
        <f>様式３【詳細版】!E83</f>
        <v>0</v>
      </c>
      <c r="E83" s="12">
        <f>様式３【詳細版】!F83</f>
        <v>0</v>
      </c>
      <c r="F83" s="12">
        <f>様式３【詳細版】!G83</f>
        <v>0</v>
      </c>
      <c r="G83" s="12">
        <f>様式３【詳細版】!H83</f>
        <v>0</v>
      </c>
      <c r="H83" s="33">
        <f>様式３【詳細版】!L83</f>
        <v>0</v>
      </c>
      <c r="I83" s="12">
        <f>様式３【詳細版】!L83</f>
        <v>0</v>
      </c>
      <c r="J83" s="12">
        <f>様式３【詳細版】!R83</f>
        <v>0</v>
      </c>
      <c r="K83" s="12">
        <f>様式３【詳細版】!S83</f>
        <v>0</v>
      </c>
    </row>
    <row r="84" spans="1:11" ht="18.95" customHeight="1">
      <c r="A84" s="11">
        <f>様式３【詳細版】!A84</f>
        <v>77</v>
      </c>
      <c r="B84" s="12">
        <f>様式３【詳細版】!B84</f>
        <v>0</v>
      </c>
      <c r="C84" s="12" t="str">
        <f>様式３【詳細版】!D84</f>
        <v/>
      </c>
      <c r="D84" s="12">
        <f>様式３【詳細版】!E84</f>
        <v>0</v>
      </c>
      <c r="E84" s="12">
        <f>様式３【詳細版】!F84</f>
        <v>0</v>
      </c>
      <c r="F84" s="12">
        <f>様式３【詳細版】!G84</f>
        <v>0</v>
      </c>
      <c r="G84" s="12">
        <f>様式３【詳細版】!H84</f>
        <v>0</v>
      </c>
      <c r="H84" s="33">
        <f>様式３【詳細版】!L84</f>
        <v>0</v>
      </c>
      <c r="I84" s="12">
        <f>様式３【詳細版】!L84</f>
        <v>0</v>
      </c>
      <c r="J84" s="12">
        <f>様式３【詳細版】!R84</f>
        <v>0</v>
      </c>
      <c r="K84" s="12">
        <f>様式３【詳細版】!S84</f>
        <v>0</v>
      </c>
    </row>
    <row r="85" spans="1:11" ht="18.95" customHeight="1">
      <c r="A85" s="11">
        <f>様式３【詳細版】!A85</f>
        <v>78</v>
      </c>
      <c r="B85" s="12">
        <f>様式３【詳細版】!B85</f>
        <v>0</v>
      </c>
      <c r="C85" s="12" t="str">
        <f>様式３【詳細版】!D85</f>
        <v/>
      </c>
      <c r="D85" s="12">
        <f>様式３【詳細版】!E85</f>
        <v>0</v>
      </c>
      <c r="E85" s="12">
        <f>様式３【詳細版】!F85</f>
        <v>0</v>
      </c>
      <c r="F85" s="12">
        <f>様式３【詳細版】!G85</f>
        <v>0</v>
      </c>
      <c r="G85" s="12">
        <f>様式３【詳細版】!H85</f>
        <v>0</v>
      </c>
      <c r="H85" s="33">
        <f>様式３【詳細版】!L85</f>
        <v>0</v>
      </c>
      <c r="I85" s="12">
        <f>様式３【詳細版】!L85</f>
        <v>0</v>
      </c>
      <c r="J85" s="12">
        <f>様式３【詳細版】!R85</f>
        <v>0</v>
      </c>
      <c r="K85" s="12">
        <f>様式３【詳細版】!S85</f>
        <v>0</v>
      </c>
    </row>
    <row r="86" spans="1:11" ht="18.95" customHeight="1">
      <c r="A86" s="11">
        <f>様式３【詳細版】!A86</f>
        <v>79</v>
      </c>
      <c r="B86" s="12">
        <f>様式３【詳細版】!B86</f>
        <v>0</v>
      </c>
      <c r="C86" s="12" t="str">
        <f>様式３【詳細版】!D86</f>
        <v/>
      </c>
      <c r="D86" s="12">
        <f>様式３【詳細版】!E86</f>
        <v>0</v>
      </c>
      <c r="E86" s="12">
        <f>様式３【詳細版】!F86</f>
        <v>0</v>
      </c>
      <c r="F86" s="12">
        <f>様式３【詳細版】!G86</f>
        <v>0</v>
      </c>
      <c r="G86" s="12">
        <f>様式３【詳細版】!H86</f>
        <v>0</v>
      </c>
      <c r="H86" s="33">
        <f>様式３【詳細版】!L86</f>
        <v>0</v>
      </c>
      <c r="I86" s="12">
        <f>様式３【詳細版】!L86</f>
        <v>0</v>
      </c>
      <c r="J86" s="12">
        <f>様式３【詳細版】!R86</f>
        <v>0</v>
      </c>
      <c r="K86" s="12">
        <f>様式３【詳細版】!S86</f>
        <v>0</v>
      </c>
    </row>
    <row r="87" spans="1:11" ht="18.95" customHeight="1">
      <c r="A87" s="11">
        <f>様式３【詳細版】!A87</f>
        <v>80</v>
      </c>
      <c r="B87" s="12">
        <f>様式３【詳細版】!B87</f>
        <v>0</v>
      </c>
      <c r="C87" s="12" t="str">
        <f>様式３【詳細版】!D87</f>
        <v/>
      </c>
      <c r="D87" s="12">
        <f>様式３【詳細版】!E87</f>
        <v>0</v>
      </c>
      <c r="E87" s="12">
        <f>様式３【詳細版】!F87</f>
        <v>0</v>
      </c>
      <c r="F87" s="12">
        <f>様式３【詳細版】!G87</f>
        <v>0</v>
      </c>
      <c r="G87" s="12">
        <f>様式３【詳細版】!H87</f>
        <v>0</v>
      </c>
      <c r="H87" s="33">
        <f>様式３【詳細版】!L87</f>
        <v>0</v>
      </c>
      <c r="I87" s="12">
        <f>様式３【詳細版】!L87</f>
        <v>0</v>
      </c>
      <c r="J87" s="12">
        <f>様式３【詳細版】!R87</f>
        <v>0</v>
      </c>
      <c r="K87" s="12">
        <f>様式３【詳細版】!S87</f>
        <v>0</v>
      </c>
    </row>
    <row r="88" spans="1:11" ht="18.95" customHeight="1">
      <c r="A88" s="11">
        <f>様式３【詳細版】!A88</f>
        <v>81</v>
      </c>
      <c r="B88" s="12">
        <f>様式３【詳細版】!B88</f>
        <v>0</v>
      </c>
      <c r="C88" s="12" t="str">
        <f>様式３【詳細版】!D88</f>
        <v/>
      </c>
      <c r="D88" s="12">
        <f>様式３【詳細版】!E88</f>
        <v>0</v>
      </c>
      <c r="E88" s="12">
        <f>様式３【詳細版】!F88</f>
        <v>0</v>
      </c>
      <c r="F88" s="12">
        <f>様式３【詳細版】!G88</f>
        <v>0</v>
      </c>
      <c r="G88" s="12">
        <f>様式３【詳細版】!H88</f>
        <v>0</v>
      </c>
      <c r="H88" s="33">
        <f>様式３【詳細版】!L88</f>
        <v>0</v>
      </c>
      <c r="I88" s="12">
        <f>様式３【詳細版】!L88</f>
        <v>0</v>
      </c>
      <c r="J88" s="12">
        <f>様式３【詳細版】!R88</f>
        <v>0</v>
      </c>
      <c r="K88" s="12">
        <f>様式３【詳細版】!S88</f>
        <v>0</v>
      </c>
    </row>
    <row r="89" spans="1:11" ht="18.95" customHeight="1">
      <c r="A89" s="11">
        <f>様式３【詳細版】!A89</f>
        <v>82</v>
      </c>
      <c r="B89" s="12">
        <f>様式３【詳細版】!B89</f>
        <v>0</v>
      </c>
      <c r="C89" s="12" t="str">
        <f>様式３【詳細版】!D89</f>
        <v/>
      </c>
      <c r="D89" s="12">
        <f>様式３【詳細版】!E89</f>
        <v>0</v>
      </c>
      <c r="E89" s="12">
        <f>様式３【詳細版】!F89</f>
        <v>0</v>
      </c>
      <c r="F89" s="12">
        <f>様式３【詳細版】!G89</f>
        <v>0</v>
      </c>
      <c r="G89" s="12">
        <f>様式３【詳細版】!H89</f>
        <v>0</v>
      </c>
      <c r="H89" s="33">
        <f>様式３【詳細版】!L89</f>
        <v>0</v>
      </c>
      <c r="I89" s="12">
        <f>様式３【詳細版】!L89</f>
        <v>0</v>
      </c>
      <c r="J89" s="12">
        <f>様式３【詳細版】!R89</f>
        <v>0</v>
      </c>
      <c r="K89" s="12">
        <f>様式３【詳細版】!S89</f>
        <v>0</v>
      </c>
    </row>
    <row r="90" spans="1:11" ht="18.95" customHeight="1">
      <c r="A90" s="11">
        <f>様式３【詳細版】!A90</f>
        <v>83</v>
      </c>
      <c r="B90" s="12">
        <f>様式３【詳細版】!B90</f>
        <v>0</v>
      </c>
      <c r="C90" s="12" t="str">
        <f>様式３【詳細版】!D90</f>
        <v/>
      </c>
      <c r="D90" s="12">
        <f>様式３【詳細版】!E90</f>
        <v>0</v>
      </c>
      <c r="E90" s="12">
        <f>様式３【詳細版】!F90</f>
        <v>0</v>
      </c>
      <c r="F90" s="12">
        <f>様式３【詳細版】!G90</f>
        <v>0</v>
      </c>
      <c r="G90" s="12">
        <f>様式３【詳細版】!H90</f>
        <v>0</v>
      </c>
      <c r="H90" s="33">
        <f>様式３【詳細版】!L90</f>
        <v>0</v>
      </c>
      <c r="I90" s="12">
        <f>様式３【詳細版】!L90</f>
        <v>0</v>
      </c>
      <c r="J90" s="12">
        <f>様式３【詳細版】!R90</f>
        <v>0</v>
      </c>
      <c r="K90" s="12">
        <f>様式３【詳細版】!S90</f>
        <v>0</v>
      </c>
    </row>
    <row r="91" spans="1:11" ht="18.95" customHeight="1">
      <c r="A91" s="11">
        <f>様式３【詳細版】!A91</f>
        <v>84</v>
      </c>
      <c r="B91" s="12">
        <f>様式３【詳細版】!B91</f>
        <v>0</v>
      </c>
      <c r="C91" s="12" t="str">
        <f>様式３【詳細版】!D91</f>
        <v/>
      </c>
      <c r="D91" s="12">
        <f>様式３【詳細版】!E91</f>
        <v>0</v>
      </c>
      <c r="E91" s="12">
        <f>様式３【詳細版】!F91</f>
        <v>0</v>
      </c>
      <c r="F91" s="12">
        <f>様式３【詳細版】!G91</f>
        <v>0</v>
      </c>
      <c r="G91" s="12">
        <f>様式３【詳細版】!H91</f>
        <v>0</v>
      </c>
      <c r="H91" s="33">
        <f>様式３【詳細版】!L91</f>
        <v>0</v>
      </c>
      <c r="I91" s="12">
        <f>様式３【詳細版】!L91</f>
        <v>0</v>
      </c>
      <c r="J91" s="12">
        <f>様式３【詳細版】!R91</f>
        <v>0</v>
      </c>
      <c r="K91" s="12">
        <f>様式３【詳細版】!S91</f>
        <v>0</v>
      </c>
    </row>
    <row r="92" spans="1:11" ht="18.95" customHeight="1">
      <c r="A92" s="11">
        <f>様式３【詳細版】!A92</f>
        <v>85</v>
      </c>
      <c r="B92" s="12">
        <f>様式３【詳細版】!B92</f>
        <v>0</v>
      </c>
      <c r="C92" s="12" t="str">
        <f>様式３【詳細版】!D92</f>
        <v/>
      </c>
      <c r="D92" s="12">
        <f>様式３【詳細版】!E92</f>
        <v>0</v>
      </c>
      <c r="E92" s="12">
        <f>様式３【詳細版】!F92</f>
        <v>0</v>
      </c>
      <c r="F92" s="12">
        <f>様式３【詳細版】!G92</f>
        <v>0</v>
      </c>
      <c r="G92" s="12">
        <f>様式３【詳細版】!H92</f>
        <v>0</v>
      </c>
      <c r="H92" s="33">
        <f>様式３【詳細版】!L92</f>
        <v>0</v>
      </c>
      <c r="I92" s="12">
        <f>様式３【詳細版】!L92</f>
        <v>0</v>
      </c>
      <c r="J92" s="12">
        <f>様式３【詳細版】!R92</f>
        <v>0</v>
      </c>
      <c r="K92" s="12">
        <f>様式３【詳細版】!S92</f>
        <v>0</v>
      </c>
    </row>
    <row r="93" spans="1:11" ht="18.95" customHeight="1">
      <c r="A93" s="11">
        <f>様式３【詳細版】!A93</f>
        <v>86</v>
      </c>
      <c r="B93" s="12">
        <f>様式３【詳細版】!B93</f>
        <v>0</v>
      </c>
      <c r="C93" s="12" t="str">
        <f>様式３【詳細版】!D93</f>
        <v/>
      </c>
      <c r="D93" s="12">
        <f>様式３【詳細版】!E93</f>
        <v>0</v>
      </c>
      <c r="E93" s="12">
        <f>様式３【詳細版】!F93</f>
        <v>0</v>
      </c>
      <c r="F93" s="12">
        <f>様式３【詳細版】!G93</f>
        <v>0</v>
      </c>
      <c r="G93" s="12">
        <f>様式３【詳細版】!H93</f>
        <v>0</v>
      </c>
      <c r="H93" s="33">
        <f>様式３【詳細版】!L93</f>
        <v>0</v>
      </c>
      <c r="I93" s="12">
        <f>様式３【詳細版】!L93</f>
        <v>0</v>
      </c>
      <c r="J93" s="12">
        <f>様式３【詳細版】!R93</f>
        <v>0</v>
      </c>
      <c r="K93" s="12">
        <f>様式３【詳細版】!S93</f>
        <v>0</v>
      </c>
    </row>
    <row r="94" spans="1:11" ht="18.95" customHeight="1">
      <c r="A94" s="11">
        <f>様式３【詳細版】!A94</f>
        <v>87</v>
      </c>
      <c r="B94" s="12">
        <f>様式３【詳細版】!B94</f>
        <v>0</v>
      </c>
      <c r="C94" s="12" t="str">
        <f>様式３【詳細版】!D94</f>
        <v/>
      </c>
      <c r="D94" s="12">
        <f>様式３【詳細版】!E94</f>
        <v>0</v>
      </c>
      <c r="E94" s="12">
        <f>様式３【詳細版】!F94</f>
        <v>0</v>
      </c>
      <c r="F94" s="12">
        <f>様式３【詳細版】!G94</f>
        <v>0</v>
      </c>
      <c r="G94" s="12">
        <f>様式３【詳細版】!H94</f>
        <v>0</v>
      </c>
      <c r="H94" s="33">
        <f>様式３【詳細版】!L94</f>
        <v>0</v>
      </c>
      <c r="I94" s="12">
        <f>様式３【詳細版】!L94</f>
        <v>0</v>
      </c>
      <c r="J94" s="12">
        <f>様式３【詳細版】!R94</f>
        <v>0</v>
      </c>
      <c r="K94" s="12">
        <f>様式３【詳細版】!S94</f>
        <v>0</v>
      </c>
    </row>
    <row r="95" spans="1:11" ht="18.95" customHeight="1">
      <c r="A95" s="11">
        <f>様式３【詳細版】!A95</f>
        <v>88</v>
      </c>
      <c r="B95" s="12">
        <f>様式３【詳細版】!B95</f>
        <v>0</v>
      </c>
      <c r="C95" s="12" t="str">
        <f>様式３【詳細版】!D95</f>
        <v/>
      </c>
      <c r="D95" s="12">
        <f>様式３【詳細版】!E95</f>
        <v>0</v>
      </c>
      <c r="E95" s="12">
        <f>様式３【詳細版】!F95</f>
        <v>0</v>
      </c>
      <c r="F95" s="12">
        <f>様式３【詳細版】!G95</f>
        <v>0</v>
      </c>
      <c r="G95" s="12">
        <f>様式３【詳細版】!H95</f>
        <v>0</v>
      </c>
      <c r="H95" s="33">
        <f>様式３【詳細版】!L95</f>
        <v>0</v>
      </c>
      <c r="I95" s="12">
        <f>様式３【詳細版】!L95</f>
        <v>0</v>
      </c>
      <c r="J95" s="12">
        <f>様式３【詳細版】!R95</f>
        <v>0</v>
      </c>
      <c r="K95" s="12">
        <f>様式３【詳細版】!S95</f>
        <v>0</v>
      </c>
    </row>
    <row r="96" spans="1:11" ht="18.95" customHeight="1">
      <c r="A96" s="11">
        <f>様式３【詳細版】!A96</f>
        <v>89</v>
      </c>
      <c r="B96" s="12">
        <f>様式３【詳細版】!B96</f>
        <v>0</v>
      </c>
      <c r="C96" s="12" t="str">
        <f>様式３【詳細版】!D96</f>
        <v/>
      </c>
      <c r="D96" s="12">
        <f>様式３【詳細版】!E96</f>
        <v>0</v>
      </c>
      <c r="E96" s="12">
        <f>様式３【詳細版】!F96</f>
        <v>0</v>
      </c>
      <c r="F96" s="12">
        <f>様式３【詳細版】!G96</f>
        <v>0</v>
      </c>
      <c r="G96" s="12">
        <f>様式３【詳細版】!H96</f>
        <v>0</v>
      </c>
      <c r="H96" s="33">
        <f>様式３【詳細版】!L96</f>
        <v>0</v>
      </c>
      <c r="I96" s="12">
        <f>様式３【詳細版】!L96</f>
        <v>0</v>
      </c>
      <c r="J96" s="12">
        <f>様式３【詳細版】!R96</f>
        <v>0</v>
      </c>
      <c r="K96" s="12">
        <f>様式３【詳細版】!S96</f>
        <v>0</v>
      </c>
    </row>
    <row r="97" spans="1:11" ht="18.95" customHeight="1">
      <c r="A97" s="11">
        <f>様式３【詳細版】!A97</f>
        <v>90</v>
      </c>
      <c r="B97" s="12">
        <f>様式３【詳細版】!B97</f>
        <v>0</v>
      </c>
      <c r="C97" s="12" t="str">
        <f>様式３【詳細版】!D97</f>
        <v/>
      </c>
      <c r="D97" s="12">
        <f>様式３【詳細版】!E97</f>
        <v>0</v>
      </c>
      <c r="E97" s="12">
        <f>様式３【詳細版】!F97</f>
        <v>0</v>
      </c>
      <c r="F97" s="12">
        <f>様式３【詳細版】!G97</f>
        <v>0</v>
      </c>
      <c r="G97" s="12">
        <f>様式３【詳細版】!H97</f>
        <v>0</v>
      </c>
      <c r="H97" s="33">
        <f>様式３【詳細版】!L97</f>
        <v>0</v>
      </c>
      <c r="I97" s="12">
        <f>様式３【詳細版】!L97</f>
        <v>0</v>
      </c>
      <c r="J97" s="12">
        <f>様式３【詳細版】!R97</f>
        <v>0</v>
      </c>
      <c r="K97" s="12">
        <f>様式３【詳細版】!S97</f>
        <v>0</v>
      </c>
    </row>
    <row r="98" spans="1:11" ht="18.95" customHeight="1">
      <c r="A98" s="11">
        <f>様式３【詳細版】!A98</f>
        <v>91</v>
      </c>
      <c r="B98" s="12">
        <f>様式３【詳細版】!B98</f>
        <v>0</v>
      </c>
      <c r="C98" s="12" t="str">
        <f>様式３【詳細版】!D98</f>
        <v/>
      </c>
      <c r="D98" s="12">
        <f>様式３【詳細版】!E98</f>
        <v>0</v>
      </c>
      <c r="E98" s="12">
        <f>様式３【詳細版】!F98</f>
        <v>0</v>
      </c>
      <c r="F98" s="12">
        <f>様式３【詳細版】!G98</f>
        <v>0</v>
      </c>
      <c r="G98" s="12">
        <f>様式３【詳細版】!H98</f>
        <v>0</v>
      </c>
      <c r="H98" s="33">
        <f>様式３【詳細版】!L98</f>
        <v>0</v>
      </c>
      <c r="I98" s="12">
        <f>様式３【詳細版】!L98</f>
        <v>0</v>
      </c>
      <c r="J98" s="12">
        <f>様式３【詳細版】!R98</f>
        <v>0</v>
      </c>
      <c r="K98" s="12">
        <f>様式３【詳細版】!S98</f>
        <v>0</v>
      </c>
    </row>
    <row r="99" spans="1:11" ht="18.95" customHeight="1">
      <c r="A99" s="11">
        <f>様式３【詳細版】!A99</f>
        <v>92</v>
      </c>
      <c r="B99" s="12">
        <f>様式３【詳細版】!B99</f>
        <v>0</v>
      </c>
      <c r="C99" s="12" t="str">
        <f>様式３【詳細版】!D99</f>
        <v/>
      </c>
      <c r="D99" s="12">
        <f>様式３【詳細版】!E99</f>
        <v>0</v>
      </c>
      <c r="E99" s="12">
        <f>様式３【詳細版】!F99</f>
        <v>0</v>
      </c>
      <c r="F99" s="12">
        <f>様式３【詳細版】!G99</f>
        <v>0</v>
      </c>
      <c r="G99" s="12">
        <f>様式３【詳細版】!H99</f>
        <v>0</v>
      </c>
      <c r="H99" s="33">
        <f>様式３【詳細版】!L99</f>
        <v>0</v>
      </c>
      <c r="I99" s="12">
        <f>様式３【詳細版】!L99</f>
        <v>0</v>
      </c>
      <c r="J99" s="12">
        <f>様式３【詳細版】!R99</f>
        <v>0</v>
      </c>
      <c r="K99" s="12">
        <f>様式３【詳細版】!S99</f>
        <v>0</v>
      </c>
    </row>
    <row r="100" spans="1:11" ht="18.95" customHeight="1">
      <c r="A100" s="11">
        <f>様式３【詳細版】!A100</f>
        <v>93</v>
      </c>
      <c r="B100" s="12">
        <f>様式３【詳細版】!B100</f>
        <v>0</v>
      </c>
      <c r="C100" s="12" t="str">
        <f>様式３【詳細版】!D100</f>
        <v/>
      </c>
      <c r="D100" s="12">
        <f>様式３【詳細版】!E100</f>
        <v>0</v>
      </c>
      <c r="E100" s="12">
        <f>様式３【詳細版】!F100</f>
        <v>0</v>
      </c>
      <c r="F100" s="12">
        <f>様式３【詳細版】!G100</f>
        <v>0</v>
      </c>
      <c r="G100" s="12">
        <f>様式３【詳細版】!H100</f>
        <v>0</v>
      </c>
      <c r="H100" s="33">
        <f>様式３【詳細版】!L100</f>
        <v>0</v>
      </c>
      <c r="I100" s="12">
        <f>様式３【詳細版】!L100</f>
        <v>0</v>
      </c>
      <c r="J100" s="12">
        <f>様式３【詳細版】!R100</f>
        <v>0</v>
      </c>
      <c r="K100" s="12">
        <f>様式３【詳細版】!S100</f>
        <v>0</v>
      </c>
    </row>
    <row r="101" spans="1:11" ht="18.95" customHeight="1">
      <c r="A101" s="11">
        <f>様式３【詳細版】!A101</f>
        <v>94</v>
      </c>
      <c r="B101" s="12">
        <f>様式３【詳細版】!B101</f>
        <v>0</v>
      </c>
      <c r="C101" s="12" t="str">
        <f>様式３【詳細版】!D101</f>
        <v/>
      </c>
      <c r="D101" s="12">
        <f>様式３【詳細版】!E101</f>
        <v>0</v>
      </c>
      <c r="E101" s="12">
        <f>様式３【詳細版】!F101</f>
        <v>0</v>
      </c>
      <c r="F101" s="12">
        <f>様式３【詳細版】!G101</f>
        <v>0</v>
      </c>
      <c r="G101" s="12">
        <f>様式３【詳細版】!H101</f>
        <v>0</v>
      </c>
      <c r="H101" s="33">
        <f>様式３【詳細版】!L101</f>
        <v>0</v>
      </c>
      <c r="I101" s="12">
        <f>様式３【詳細版】!L101</f>
        <v>0</v>
      </c>
      <c r="J101" s="12">
        <f>様式３【詳細版】!R101</f>
        <v>0</v>
      </c>
      <c r="K101" s="12">
        <f>様式３【詳細版】!S101</f>
        <v>0</v>
      </c>
    </row>
    <row r="102" spans="1:11" ht="18.95" customHeight="1">
      <c r="A102" s="11">
        <f>様式３【詳細版】!A102</f>
        <v>95</v>
      </c>
      <c r="B102" s="12">
        <f>様式３【詳細版】!B102</f>
        <v>0</v>
      </c>
      <c r="C102" s="12" t="str">
        <f>様式３【詳細版】!D102</f>
        <v/>
      </c>
      <c r="D102" s="12">
        <f>様式３【詳細版】!E102</f>
        <v>0</v>
      </c>
      <c r="E102" s="12">
        <f>様式３【詳細版】!F102</f>
        <v>0</v>
      </c>
      <c r="F102" s="12">
        <f>様式３【詳細版】!G102</f>
        <v>0</v>
      </c>
      <c r="G102" s="12">
        <f>様式３【詳細版】!H102</f>
        <v>0</v>
      </c>
      <c r="H102" s="33">
        <f>様式３【詳細版】!L102</f>
        <v>0</v>
      </c>
      <c r="I102" s="12">
        <f>様式３【詳細版】!L102</f>
        <v>0</v>
      </c>
      <c r="J102" s="12">
        <f>様式３【詳細版】!R102</f>
        <v>0</v>
      </c>
      <c r="K102" s="12">
        <f>様式３【詳細版】!S102</f>
        <v>0</v>
      </c>
    </row>
    <row r="103" spans="1:11" ht="18.95" customHeight="1">
      <c r="A103" s="11">
        <f>様式３【詳細版】!A103</f>
        <v>96</v>
      </c>
      <c r="B103" s="12">
        <f>様式３【詳細版】!B103</f>
        <v>0</v>
      </c>
      <c r="C103" s="12" t="str">
        <f>様式３【詳細版】!D103</f>
        <v/>
      </c>
      <c r="D103" s="12">
        <f>様式３【詳細版】!E103</f>
        <v>0</v>
      </c>
      <c r="E103" s="12">
        <f>様式３【詳細版】!F103</f>
        <v>0</v>
      </c>
      <c r="F103" s="12">
        <f>様式３【詳細版】!G103</f>
        <v>0</v>
      </c>
      <c r="G103" s="12">
        <f>様式３【詳細版】!H103</f>
        <v>0</v>
      </c>
      <c r="H103" s="33">
        <f>様式３【詳細版】!L103</f>
        <v>0</v>
      </c>
      <c r="I103" s="12">
        <f>様式３【詳細版】!L103</f>
        <v>0</v>
      </c>
      <c r="J103" s="12">
        <f>様式３【詳細版】!R103</f>
        <v>0</v>
      </c>
      <c r="K103" s="12">
        <f>様式３【詳細版】!S103</f>
        <v>0</v>
      </c>
    </row>
    <row r="104" spans="1:11" ht="18.95" customHeight="1">
      <c r="A104" s="11">
        <f>様式３【詳細版】!A104</f>
        <v>97</v>
      </c>
      <c r="B104" s="12">
        <f>様式３【詳細版】!B104</f>
        <v>0</v>
      </c>
      <c r="C104" s="12" t="str">
        <f>様式３【詳細版】!D104</f>
        <v/>
      </c>
      <c r="D104" s="12">
        <f>様式３【詳細版】!E104</f>
        <v>0</v>
      </c>
      <c r="E104" s="12">
        <f>様式３【詳細版】!F104</f>
        <v>0</v>
      </c>
      <c r="F104" s="12">
        <f>様式３【詳細版】!G104</f>
        <v>0</v>
      </c>
      <c r="G104" s="12">
        <f>様式３【詳細版】!H104</f>
        <v>0</v>
      </c>
      <c r="H104" s="33">
        <f>様式３【詳細版】!L104</f>
        <v>0</v>
      </c>
      <c r="I104" s="12">
        <f>様式３【詳細版】!L104</f>
        <v>0</v>
      </c>
      <c r="J104" s="12">
        <f>様式３【詳細版】!R104</f>
        <v>0</v>
      </c>
      <c r="K104" s="12">
        <f>様式３【詳細版】!S104</f>
        <v>0</v>
      </c>
    </row>
    <row r="105" spans="1:11" ht="18.95" customHeight="1">
      <c r="A105" s="11">
        <f>様式３【詳細版】!A105</f>
        <v>98</v>
      </c>
      <c r="B105" s="12">
        <f>様式３【詳細版】!B105</f>
        <v>0</v>
      </c>
      <c r="C105" s="12" t="str">
        <f>様式３【詳細版】!D105</f>
        <v/>
      </c>
      <c r="D105" s="12">
        <f>様式３【詳細版】!E105</f>
        <v>0</v>
      </c>
      <c r="E105" s="12">
        <f>様式３【詳細版】!F105</f>
        <v>0</v>
      </c>
      <c r="F105" s="12">
        <f>様式３【詳細版】!G105</f>
        <v>0</v>
      </c>
      <c r="G105" s="12">
        <f>様式３【詳細版】!H105</f>
        <v>0</v>
      </c>
      <c r="H105" s="33">
        <f>様式３【詳細版】!L105</f>
        <v>0</v>
      </c>
      <c r="I105" s="12">
        <f>様式３【詳細版】!L105</f>
        <v>0</v>
      </c>
      <c r="J105" s="12">
        <f>様式３【詳細版】!R105</f>
        <v>0</v>
      </c>
      <c r="K105" s="12">
        <f>様式３【詳細版】!S105</f>
        <v>0</v>
      </c>
    </row>
    <row r="106" spans="1:11" ht="18.95" customHeight="1">
      <c r="A106" s="11">
        <f>様式３【詳細版】!A106</f>
        <v>99</v>
      </c>
      <c r="B106" s="12">
        <f>様式３【詳細版】!B106</f>
        <v>0</v>
      </c>
      <c r="C106" s="12" t="str">
        <f>様式３【詳細版】!D106</f>
        <v/>
      </c>
      <c r="D106" s="12">
        <f>様式３【詳細版】!E106</f>
        <v>0</v>
      </c>
      <c r="E106" s="12">
        <f>様式３【詳細版】!F106</f>
        <v>0</v>
      </c>
      <c r="F106" s="12">
        <f>様式３【詳細版】!G106</f>
        <v>0</v>
      </c>
      <c r="G106" s="12">
        <f>様式３【詳細版】!H106</f>
        <v>0</v>
      </c>
      <c r="H106" s="33">
        <f>様式３【詳細版】!L106</f>
        <v>0</v>
      </c>
      <c r="I106" s="12">
        <f>様式３【詳細版】!L106</f>
        <v>0</v>
      </c>
      <c r="J106" s="12">
        <f>様式３【詳細版】!R106</f>
        <v>0</v>
      </c>
      <c r="K106" s="12">
        <f>様式３【詳細版】!S106</f>
        <v>0</v>
      </c>
    </row>
    <row r="107" spans="1:11" ht="18.95" customHeight="1">
      <c r="A107" s="11">
        <f>様式３【詳細版】!A107</f>
        <v>100</v>
      </c>
      <c r="B107" s="12">
        <f>様式３【詳細版】!B107</f>
        <v>0</v>
      </c>
      <c r="C107" s="12" t="str">
        <f>様式３【詳細版】!D107</f>
        <v/>
      </c>
      <c r="D107" s="12">
        <f>様式３【詳細版】!E107</f>
        <v>0</v>
      </c>
      <c r="E107" s="12">
        <f>様式３【詳細版】!F107</f>
        <v>0</v>
      </c>
      <c r="F107" s="12">
        <f>様式３【詳細版】!G107</f>
        <v>0</v>
      </c>
      <c r="G107" s="12">
        <f>様式３【詳細版】!H107</f>
        <v>0</v>
      </c>
      <c r="H107" s="33">
        <f>様式３【詳細版】!L107</f>
        <v>0</v>
      </c>
      <c r="I107" s="12">
        <f>様式３【詳細版】!L107</f>
        <v>0</v>
      </c>
      <c r="J107" s="12">
        <f>様式３【詳細版】!R107</f>
        <v>0</v>
      </c>
      <c r="K107" s="12">
        <f>様式３【詳細版】!S107</f>
        <v>0</v>
      </c>
    </row>
    <row r="108" spans="1:11" ht="18.95" customHeight="1">
      <c r="A108" s="11">
        <f>様式３【詳細版】!A108</f>
        <v>0</v>
      </c>
      <c r="B108" s="12">
        <f>様式３【詳細版】!B108</f>
        <v>0</v>
      </c>
      <c r="C108" s="12">
        <f>様式３【詳細版】!D108</f>
        <v>0</v>
      </c>
      <c r="D108" s="12">
        <f>様式３【詳細版】!E108</f>
        <v>0</v>
      </c>
      <c r="E108" s="12">
        <f>様式３【詳細版】!F108</f>
        <v>0</v>
      </c>
      <c r="F108" s="12">
        <f>様式３【詳細版】!G108</f>
        <v>0</v>
      </c>
      <c r="G108" s="12">
        <f>様式３【詳細版】!H108</f>
        <v>0</v>
      </c>
      <c r="H108" s="33">
        <f>様式３【詳細版】!L108</f>
        <v>0</v>
      </c>
      <c r="I108" s="12">
        <f>様式３【詳細版】!L108</f>
        <v>0</v>
      </c>
      <c r="J108" s="12">
        <f>様式３【詳細版】!R108</f>
        <v>0</v>
      </c>
      <c r="K108" s="12">
        <f>様式３【詳細版】!S108</f>
        <v>0</v>
      </c>
    </row>
    <row r="109" spans="1:11" ht="18.95" customHeight="1">
      <c r="A109" s="11">
        <f>様式３【詳細版】!A109</f>
        <v>0</v>
      </c>
      <c r="B109" s="12">
        <f>様式３【詳細版】!B109</f>
        <v>0</v>
      </c>
      <c r="C109" s="12">
        <f>様式３【詳細版】!D109</f>
        <v>0</v>
      </c>
      <c r="D109" s="12">
        <f>様式３【詳細版】!E109</f>
        <v>0</v>
      </c>
      <c r="E109" s="12">
        <f>様式３【詳細版】!F109</f>
        <v>0</v>
      </c>
      <c r="F109" s="12">
        <f>様式３【詳細版】!G109</f>
        <v>0</v>
      </c>
      <c r="G109" s="12">
        <f>様式３【詳細版】!H109</f>
        <v>0</v>
      </c>
      <c r="H109" s="33">
        <f>様式３【詳細版】!L109</f>
        <v>0</v>
      </c>
      <c r="I109" s="12">
        <f>様式３【詳細版】!L109</f>
        <v>0</v>
      </c>
      <c r="J109" s="12">
        <f>様式３【詳細版】!R109</f>
        <v>0</v>
      </c>
      <c r="K109" s="12">
        <f>様式３【詳細版】!S109</f>
        <v>0</v>
      </c>
    </row>
    <row r="110" spans="1:11" ht="18.95" customHeight="1">
      <c r="A110" s="11">
        <f>様式３【詳細版】!A110</f>
        <v>0</v>
      </c>
      <c r="B110" s="12">
        <f>様式３【詳細版】!B110</f>
        <v>0</v>
      </c>
      <c r="C110" s="12">
        <f>様式３【詳細版】!D110</f>
        <v>0</v>
      </c>
      <c r="D110" s="12">
        <f>様式３【詳細版】!E110</f>
        <v>0</v>
      </c>
      <c r="E110" s="12">
        <f>様式３【詳細版】!F110</f>
        <v>0</v>
      </c>
      <c r="F110" s="12">
        <f>様式３【詳細版】!G110</f>
        <v>0</v>
      </c>
      <c r="G110" s="12">
        <f>様式３【詳細版】!H110</f>
        <v>0</v>
      </c>
      <c r="H110" s="33">
        <f>様式３【詳細版】!L110</f>
        <v>0</v>
      </c>
      <c r="I110" s="12">
        <f>様式３【詳細版】!L110</f>
        <v>0</v>
      </c>
      <c r="J110" s="12">
        <f>様式３【詳細版】!R110</f>
        <v>0</v>
      </c>
      <c r="K110" s="12">
        <f>様式３【詳細版】!S110</f>
        <v>0</v>
      </c>
    </row>
    <row r="111" spans="1:11" ht="18.95" customHeight="1">
      <c r="A111" s="11">
        <f>様式３【詳細版】!A111</f>
        <v>0</v>
      </c>
      <c r="B111" s="12">
        <f>様式３【詳細版】!B111</f>
        <v>0</v>
      </c>
      <c r="C111" s="12">
        <f>様式３【詳細版】!D111</f>
        <v>0</v>
      </c>
      <c r="D111" s="12">
        <f>様式３【詳細版】!E111</f>
        <v>0</v>
      </c>
      <c r="E111" s="12">
        <f>様式３【詳細版】!F111</f>
        <v>0</v>
      </c>
      <c r="F111" s="12">
        <f>様式３【詳細版】!G111</f>
        <v>0</v>
      </c>
      <c r="G111" s="12">
        <f>様式３【詳細版】!H111</f>
        <v>0</v>
      </c>
      <c r="H111" s="33">
        <f>様式３【詳細版】!L111</f>
        <v>0</v>
      </c>
      <c r="I111" s="12">
        <f>様式３【詳細版】!L111</f>
        <v>0</v>
      </c>
      <c r="J111" s="12">
        <f>様式３【詳細版】!R111</f>
        <v>0</v>
      </c>
      <c r="K111" s="12">
        <f>様式３【詳細版】!S111</f>
        <v>0</v>
      </c>
    </row>
    <row r="112" spans="1:11" ht="18.95" customHeight="1">
      <c r="A112" s="11">
        <f>様式３【詳細版】!A112</f>
        <v>0</v>
      </c>
      <c r="B112" s="12">
        <f>様式３【詳細版】!B112</f>
        <v>0</v>
      </c>
      <c r="C112" s="12">
        <f>様式３【詳細版】!D112</f>
        <v>0</v>
      </c>
      <c r="D112" s="12">
        <f>様式３【詳細版】!E112</f>
        <v>0</v>
      </c>
      <c r="E112" s="12">
        <f>様式３【詳細版】!F112</f>
        <v>0</v>
      </c>
      <c r="F112" s="12">
        <f>様式３【詳細版】!G112</f>
        <v>0</v>
      </c>
      <c r="G112" s="12">
        <f>様式３【詳細版】!H112</f>
        <v>0</v>
      </c>
      <c r="H112" s="33">
        <f>様式３【詳細版】!L112</f>
        <v>0</v>
      </c>
      <c r="I112" s="12">
        <f>様式３【詳細版】!L112</f>
        <v>0</v>
      </c>
      <c r="J112" s="12">
        <f>様式３【詳細版】!R112</f>
        <v>0</v>
      </c>
      <c r="K112" s="12">
        <f>様式３【詳細版】!S112</f>
        <v>0</v>
      </c>
    </row>
    <row r="113" spans="1:11" ht="18.95" customHeight="1">
      <c r="A113" s="11">
        <f>様式３【詳細版】!A113</f>
        <v>0</v>
      </c>
      <c r="B113" s="12">
        <f>様式３【詳細版】!B113</f>
        <v>0</v>
      </c>
      <c r="C113" s="12">
        <f>様式３【詳細版】!D113</f>
        <v>0</v>
      </c>
      <c r="D113" s="12">
        <f>様式３【詳細版】!E113</f>
        <v>0</v>
      </c>
      <c r="E113" s="12">
        <f>様式３【詳細版】!F113</f>
        <v>0</v>
      </c>
      <c r="F113" s="12">
        <f>様式３【詳細版】!G113</f>
        <v>0</v>
      </c>
      <c r="G113" s="12">
        <f>様式３【詳細版】!H113</f>
        <v>0</v>
      </c>
      <c r="H113" s="33">
        <f>様式３【詳細版】!L113</f>
        <v>0</v>
      </c>
      <c r="I113" s="12">
        <f>様式３【詳細版】!L113</f>
        <v>0</v>
      </c>
      <c r="J113" s="12">
        <f>様式３【詳細版】!R113</f>
        <v>0</v>
      </c>
      <c r="K113" s="12">
        <f>様式３【詳細版】!S113</f>
        <v>0</v>
      </c>
    </row>
    <row r="114" spans="1:11" ht="18.95" customHeight="1">
      <c r="A114" s="11">
        <f>様式３【詳細版】!A114</f>
        <v>0</v>
      </c>
      <c r="B114" s="12">
        <f>様式３【詳細版】!B114</f>
        <v>0</v>
      </c>
      <c r="C114" s="12">
        <f>様式３【詳細版】!D114</f>
        <v>0</v>
      </c>
      <c r="D114" s="12">
        <f>様式３【詳細版】!E114</f>
        <v>0</v>
      </c>
      <c r="E114" s="12">
        <f>様式３【詳細版】!F114</f>
        <v>0</v>
      </c>
      <c r="F114" s="12">
        <f>様式３【詳細版】!G114</f>
        <v>0</v>
      </c>
      <c r="G114" s="12">
        <f>様式３【詳細版】!H114</f>
        <v>0</v>
      </c>
      <c r="H114" s="33">
        <f>様式３【詳細版】!L114</f>
        <v>0</v>
      </c>
      <c r="I114" s="12">
        <f>様式３【詳細版】!L114</f>
        <v>0</v>
      </c>
      <c r="J114" s="12">
        <f>様式３【詳細版】!R114</f>
        <v>0</v>
      </c>
      <c r="K114" s="12">
        <f>様式３【詳細版】!S114</f>
        <v>0</v>
      </c>
    </row>
    <row r="115" spans="1:11" ht="18.95" customHeight="1">
      <c r="A115" s="11">
        <f>様式３【詳細版】!A115</f>
        <v>0</v>
      </c>
      <c r="B115" s="12">
        <f>様式３【詳細版】!B115</f>
        <v>0</v>
      </c>
      <c r="C115" s="12">
        <f>様式３【詳細版】!D115</f>
        <v>0</v>
      </c>
      <c r="D115" s="12">
        <f>様式３【詳細版】!E115</f>
        <v>0</v>
      </c>
      <c r="E115" s="12">
        <f>様式３【詳細版】!F115</f>
        <v>0</v>
      </c>
      <c r="F115" s="12">
        <f>様式３【詳細版】!G115</f>
        <v>0</v>
      </c>
      <c r="G115" s="12">
        <f>様式３【詳細版】!H115</f>
        <v>0</v>
      </c>
      <c r="H115" s="33">
        <f>様式３【詳細版】!L115</f>
        <v>0</v>
      </c>
      <c r="I115" s="12">
        <f>様式３【詳細版】!L115</f>
        <v>0</v>
      </c>
      <c r="J115" s="12">
        <f>様式３【詳細版】!R115</f>
        <v>0</v>
      </c>
      <c r="K115" s="12">
        <f>様式３【詳細版】!S115</f>
        <v>0</v>
      </c>
    </row>
    <row r="116" spans="1:11" ht="18.95" customHeight="1">
      <c r="A116" s="11">
        <f>様式３【詳細版】!A116</f>
        <v>0</v>
      </c>
      <c r="B116" s="12">
        <f>様式３【詳細版】!B116</f>
        <v>0</v>
      </c>
      <c r="C116" s="12">
        <f>様式３【詳細版】!D116</f>
        <v>0</v>
      </c>
      <c r="D116" s="12">
        <f>様式３【詳細版】!E116</f>
        <v>0</v>
      </c>
      <c r="E116" s="12">
        <f>様式３【詳細版】!F116</f>
        <v>0</v>
      </c>
      <c r="F116" s="12">
        <f>様式３【詳細版】!G116</f>
        <v>0</v>
      </c>
      <c r="G116" s="12">
        <f>様式３【詳細版】!H116</f>
        <v>0</v>
      </c>
      <c r="H116" s="33">
        <f>様式３【詳細版】!L116</f>
        <v>0</v>
      </c>
      <c r="I116" s="12">
        <f>様式３【詳細版】!L116</f>
        <v>0</v>
      </c>
      <c r="J116" s="12">
        <f>様式３【詳細版】!R116</f>
        <v>0</v>
      </c>
      <c r="K116" s="12">
        <f>様式３【詳細版】!S116</f>
        <v>0</v>
      </c>
    </row>
    <row r="117" spans="1:11" ht="18.95" customHeight="1">
      <c r="A117" s="11">
        <f>様式３【詳細版】!A117</f>
        <v>0</v>
      </c>
      <c r="B117" s="12">
        <f>様式３【詳細版】!B117</f>
        <v>0</v>
      </c>
      <c r="C117" s="12">
        <f>様式３【詳細版】!D117</f>
        <v>0</v>
      </c>
      <c r="D117" s="12">
        <f>様式３【詳細版】!E117</f>
        <v>0</v>
      </c>
      <c r="E117" s="12">
        <f>様式３【詳細版】!F117</f>
        <v>0</v>
      </c>
      <c r="F117" s="12">
        <f>様式３【詳細版】!G117</f>
        <v>0</v>
      </c>
      <c r="G117" s="12">
        <f>様式３【詳細版】!H117</f>
        <v>0</v>
      </c>
      <c r="H117" s="33">
        <f>様式３【詳細版】!L117</f>
        <v>0</v>
      </c>
      <c r="I117" s="12">
        <f>様式３【詳細版】!L117</f>
        <v>0</v>
      </c>
      <c r="J117" s="12">
        <f>様式３【詳細版】!R117</f>
        <v>0</v>
      </c>
      <c r="K117" s="12">
        <f>様式３【詳細版】!S117</f>
        <v>0</v>
      </c>
    </row>
    <row r="118" spans="1:11" ht="18.95" customHeight="1">
      <c r="A118" s="11">
        <f>様式３【詳細版】!A118</f>
        <v>0</v>
      </c>
      <c r="B118" s="12">
        <f>様式３【詳細版】!B118</f>
        <v>0</v>
      </c>
      <c r="C118" s="12">
        <f>様式３【詳細版】!D118</f>
        <v>0</v>
      </c>
      <c r="D118" s="12">
        <f>様式３【詳細版】!E118</f>
        <v>0</v>
      </c>
      <c r="E118" s="12">
        <f>様式３【詳細版】!F118</f>
        <v>0</v>
      </c>
      <c r="F118" s="12">
        <f>様式３【詳細版】!G118</f>
        <v>0</v>
      </c>
      <c r="G118" s="12">
        <f>様式３【詳細版】!H118</f>
        <v>0</v>
      </c>
      <c r="H118" s="33">
        <f>様式３【詳細版】!L118</f>
        <v>0</v>
      </c>
      <c r="I118" s="12">
        <f>様式３【詳細版】!L118</f>
        <v>0</v>
      </c>
      <c r="J118" s="12">
        <f>様式３【詳細版】!R118</f>
        <v>0</v>
      </c>
      <c r="K118" s="12">
        <f>様式３【詳細版】!S118</f>
        <v>0</v>
      </c>
    </row>
    <row r="119" spans="1:11" ht="18.95" customHeight="1">
      <c r="A119" s="11">
        <f>様式３【詳細版】!A119</f>
        <v>0</v>
      </c>
      <c r="B119" s="12">
        <f>様式３【詳細版】!B119</f>
        <v>0</v>
      </c>
      <c r="C119" s="12">
        <f>様式３【詳細版】!D119</f>
        <v>0</v>
      </c>
      <c r="D119" s="12">
        <f>様式３【詳細版】!E119</f>
        <v>0</v>
      </c>
      <c r="E119" s="12">
        <f>様式３【詳細版】!F119</f>
        <v>0</v>
      </c>
      <c r="F119" s="12">
        <f>様式３【詳細版】!G119</f>
        <v>0</v>
      </c>
      <c r="G119" s="12">
        <f>様式３【詳細版】!H119</f>
        <v>0</v>
      </c>
      <c r="H119" s="33">
        <f>様式３【詳細版】!L119</f>
        <v>0</v>
      </c>
      <c r="I119" s="12">
        <f>様式３【詳細版】!L119</f>
        <v>0</v>
      </c>
      <c r="J119" s="12">
        <f>様式３【詳細版】!R119</f>
        <v>0</v>
      </c>
      <c r="K119" s="12">
        <f>様式３【詳細版】!S119</f>
        <v>0</v>
      </c>
    </row>
    <row r="120" spans="1:11" ht="18.95" customHeight="1">
      <c r="A120" s="11">
        <f>様式３【詳細版】!A120</f>
        <v>0</v>
      </c>
      <c r="B120" s="12">
        <f>様式３【詳細版】!B120</f>
        <v>0</v>
      </c>
      <c r="C120" s="12">
        <f>様式３【詳細版】!D120</f>
        <v>0</v>
      </c>
      <c r="D120" s="12">
        <f>様式３【詳細版】!E120</f>
        <v>0</v>
      </c>
      <c r="E120" s="12">
        <f>様式３【詳細版】!F120</f>
        <v>0</v>
      </c>
      <c r="F120" s="12">
        <f>様式３【詳細版】!G120</f>
        <v>0</v>
      </c>
      <c r="G120" s="12">
        <f>様式３【詳細版】!H120</f>
        <v>0</v>
      </c>
      <c r="H120" s="33">
        <f>様式３【詳細版】!L120</f>
        <v>0</v>
      </c>
      <c r="I120" s="12">
        <f>様式３【詳細版】!L120</f>
        <v>0</v>
      </c>
      <c r="J120" s="12">
        <f>様式３【詳細版】!R120</f>
        <v>0</v>
      </c>
      <c r="K120" s="12">
        <f>様式３【詳細版】!S120</f>
        <v>0</v>
      </c>
    </row>
    <row r="121" spans="1:11" ht="18.95" customHeight="1">
      <c r="A121" s="11">
        <f>様式３【詳細版】!A121</f>
        <v>0</v>
      </c>
      <c r="B121" s="12">
        <f>様式３【詳細版】!B121</f>
        <v>0</v>
      </c>
      <c r="C121" s="12">
        <f>様式３【詳細版】!D121</f>
        <v>0</v>
      </c>
      <c r="D121" s="12">
        <f>様式３【詳細版】!E121</f>
        <v>0</v>
      </c>
      <c r="E121" s="12">
        <f>様式３【詳細版】!F121</f>
        <v>0</v>
      </c>
      <c r="F121" s="12">
        <f>様式３【詳細版】!G121</f>
        <v>0</v>
      </c>
      <c r="G121" s="12">
        <f>様式３【詳細版】!H121</f>
        <v>0</v>
      </c>
      <c r="H121" s="33">
        <f>様式３【詳細版】!L121</f>
        <v>0</v>
      </c>
      <c r="I121" s="12">
        <f>様式３【詳細版】!L121</f>
        <v>0</v>
      </c>
      <c r="J121" s="12">
        <f>様式３【詳細版】!R121</f>
        <v>0</v>
      </c>
      <c r="K121" s="12">
        <f>様式３【詳細版】!S121</f>
        <v>0</v>
      </c>
    </row>
    <row r="122" spans="1:11" ht="18.95" customHeight="1">
      <c r="A122" s="11">
        <f>様式３【詳細版】!A122</f>
        <v>0</v>
      </c>
      <c r="B122" s="12">
        <f>様式３【詳細版】!B122</f>
        <v>0</v>
      </c>
      <c r="C122" s="12">
        <f>様式３【詳細版】!D122</f>
        <v>0</v>
      </c>
      <c r="D122" s="12">
        <f>様式３【詳細版】!E122</f>
        <v>0</v>
      </c>
      <c r="E122" s="12">
        <f>様式３【詳細版】!F122</f>
        <v>0</v>
      </c>
      <c r="F122" s="12">
        <f>様式３【詳細版】!G122</f>
        <v>0</v>
      </c>
      <c r="G122" s="12">
        <f>様式３【詳細版】!H122</f>
        <v>0</v>
      </c>
      <c r="H122" s="33">
        <f>様式３【詳細版】!L122</f>
        <v>0</v>
      </c>
      <c r="I122" s="12">
        <f>様式３【詳細版】!L122</f>
        <v>0</v>
      </c>
      <c r="J122" s="12">
        <f>様式３【詳細版】!R122</f>
        <v>0</v>
      </c>
      <c r="K122" s="12">
        <f>様式３【詳細版】!S122</f>
        <v>0</v>
      </c>
    </row>
    <row r="123" spans="1:11" ht="18.95" customHeight="1">
      <c r="A123" s="11">
        <f>様式３【詳細版】!A123</f>
        <v>0</v>
      </c>
      <c r="B123" s="12">
        <f>様式３【詳細版】!B123</f>
        <v>0</v>
      </c>
      <c r="C123" s="12">
        <f>様式３【詳細版】!D123</f>
        <v>0</v>
      </c>
      <c r="D123" s="12">
        <f>様式３【詳細版】!E123</f>
        <v>0</v>
      </c>
      <c r="E123" s="12">
        <f>様式３【詳細版】!F123</f>
        <v>0</v>
      </c>
      <c r="F123" s="12">
        <f>様式３【詳細版】!G123</f>
        <v>0</v>
      </c>
      <c r="G123" s="12">
        <f>様式３【詳細版】!H123</f>
        <v>0</v>
      </c>
      <c r="H123" s="33">
        <f>様式３【詳細版】!L123</f>
        <v>0</v>
      </c>
      <c r="I123" s="12">
        <f>様式３【詳細版】!L123</f>
        <v>0</v>
      </c>
      <c r="J123" s="12">
        <f>様式３【詳細版】!R123</f>
        <v>0</v>
      </c>
      <c r="K123" s="12">
        <f>様式３【詳細版】!S123</f>
        <v>0</v>
      </c>
    </row>
    <row r="124" spans="1:11" ht="18.95" customHeight="1">
      <c r="A124" s="11">
        <f>様式３【詳細版】!A124</f>
        <v>0</v>
      </c>
      <c r="B124" s="12">
        <f>様式３【詳細版】!B124</f>
        <v>0</v>
      </c>
      <c r="C124" s="12">
        <f>様式３【詳細版】!D124</f>
        <v>0</v>
      </c>
      <c r="D124" s="12">
        <f>様式３【詳細版】!E124</f>
        <v>0</v>
      </c>
      <c r="E124" s="12">
        <f>様式３【詳細版】!F124</f>
        <v>0</v>
      </c>
      <c r="F124" s="12">
        <f>様式３【詳細版】!G124</f>
        <v>0</v>
      </c>
      <c r="G124" s="12">
        <f>様式３【詳細版】!H124</f>
        <v>0</v>
      </c>
      <c r="H124" s="33">
        <f>様式３【詳細版】!L124</f>
        <v>0</v>
      </c>
      <c r="I124" s="12">
        <f>様式３【詳細版】!L124</f>
        <v>0</v>
      </c>
      <c r="J124" s="12">
        <f>様式３【詳細版】!R124</f>
        <v>0</v>
      </c>
      <c r="K124" s="12">
        <f>様式３【詳細版】!S124</f>
        <v>0</v>
      </c>
    </row>
    <row r="125" spans="1:11" ht="18.95" customHeight="1">
      <c r="A125" s="11">
        <f>様式３【詳細版】!A125</f>
        <v>0</v>
      </c>
      <c r="B125" s="12">
        <f>様式３【詳細版】!B125</f>
        <v>0</v>
      </c>
      <c r="C125" s="12">
        <f>様式３【詳細版】!D125</f>
        <v>0</v>
      </c>
      <c r="D125" s="12">
        <f>様式３【詳細版】!E125</f>
        <v>0</v>
      </c>
      <c r="E125" s="12">
        <f>様式３【詳細版】!F125</f>
        <v>0</v>
      </c>
      <c r="F125" s="12">
        <f>様式３【詳細版】!G125</f>
        <v>0</v>
      </c>
      <c r="G125" s="12">
        <f>様式３【詳細版】!H125</f>
        <v>0</v>
      </c>
      <c r="H125" s="33">
        <f>様式３【詳細版】!L125</f>
        <v>0</v>
      </c>
      <c r="I125" s="12">
        <f>様式３【詳細版】!L125</f>
        <v>0</v>
      </c>
      <c r="J125" s="12">
        <f>様式３【詳細版】!R125</f>
        <v>0</v>
      </c>
      <c r="K125" s="12">
        <f>様式３【詳細版】!S125</f>
        <v>0</v>
      </c>
    </row>
    <row r="126" spans="1:11" ht="18.95" customHeight="1">
      <c r="A126" s="11">
        <f>様式３【詳細版】!A126</f>
        <v>0</v>
      </c>
      <c r="B126" s="12">
        <f>様式３【詳細版】!B126</f>
        <v>0</v>
      </c>
      <c r="C126" s="12">
        <f>様式３【詳細版】!D126</f>
        <v>0</v>
      </c>
      <c r="D126" s="12">
        <f>様式３【詳細版】!E126</f>
        <v>0</v>
      </c>
      <c r="E126" s="12">
        <f>様式３【詳細版】!F126</f>
        <v>0</v>
      </c>
      <c r="F126" s="12">
        <f>様式３【詳細版】!G126</f>
        <v>0</v>
      </c>
      <c r="G126" s="12">
        <f>様式３【詳細版】!H126</f>
        <v>0</v>
      </c>
      <c r="H126" s="33">
        <f>様式３【詳細版】!L126</f>
        <v>0</v>
      </c>
      <c r="I126" s="12">
        <f>様式３【詳細版】!L126</f>
        <v>0</v>
      </c>
      <c r="J126" s="12">
        <f>様式３【詳細版】!R126</f>
        <v>0</v>
      </c>
      <c r="K126" s="12">
        <f>様式３【詳細版】!S126</f>
        <v>0</v>
      </c>
    </row>
    <row r="127" spans="1:11" ht="18.95" customHeight="1">
      <c r="A127" s="11">
        <f>様式３【詳細版】!A127</f>
        <v>0</v>
      </c>
      <c r="B127" s="12">
        <f>様式３【詳細版】!B127</f>
        <v>0</v>
      </c>
      <c r="C127" s="12">
        <f>様式３【詳細版】!D127</f>
        <v>0</v>
      </c>
      <c r="D127" s="12">
        <f>様式３【詳細版】!E127</f>
        <v>0</v>
      </c>
      <c r="E127" s="12">
        <f>様式３【詳細版】!F127</f>
        <v>0</v>
      </c>
      <c r="F127" s="12">
        <f>様式３【詳細版】!G127</f>
        <v>0</v>
      </c>
      <c r="G127" s="12">
        <f>様式３【詳細版】!H127</f>
        <v>0</v>
      </c>
      <c r="H127" s="33">
        <f>様式３【詳細版】!L127</f>
        <v>0</v>
      </c>
      <c r="I127" s="12">
        <f>様式３【詳細版】!L127</f>
        <v>0</v>
      </c>
      <c r="J127" s="12">
        <f>様式３【詳細版】!R127</f>
        <v>0</v>
      </c>
      <c r="K127" s="12">
        <f>様式３【詳細版】!S127</f>
        <v>0</v>
      </c>
    </row>
    <row r="128" spans="1:11" ht="18.95" customHeight="1">
      <c r="A128" s="11">
        <f>様式３【詳細版】!A128</f>
        <v>0</v>
      </c>
      <c r="B128" s="12">
        <f>様式３【詳細版】!B128</f>
        <v>0</v>
      </c>
      <c r="C128" s="12">
        <f>様式３【詳細版】!D128</f>
        <v>0</v>
      </c>
      <c r="D128" s="12">
        <f>様式３【詳細版】!E128</f>
        <v>0</v>
      </c>
      <c r="E128" s="12">
        <f>様式３【詳細版】!F128</f>
        <v>0</v>
      </c>
      <c r="F128" s="12">
        <f>様式３【詳細版】!G128</f>
        <v>0</v>
      </c>
      <c r="G128" s="12">
        <f>様式３【詳細版】!H128</f>
        <v>0</v>
      </c>
      <c r="H128" s="33">
        <f>様式３【詳細版】!L128</f>
        <v>0</v>
      </c>
      <c r="I128" s="12">
        <f>様式３【詳細版】!L128</f>
        <v>0</v>
      </c>
      <c r="J128" s="12">
        <f>様式３【詳細版】!R128</f>
        <v>0</v>
      </c>
      <c r="K128" s="12">
        <f>様式３【詳細版】!S128</f>
        <v>0</v>
      </c>
    </row>
    <row r="129" spans="1:11" ht="18.95" customHeight="1">
      <c r="A129" s="11">
        <f>様式３【詳細版】!A129</f>
        <v>0</v>
      </c>
      <c r="B129" s="12">
        <f>様式３【詳細版】!B129</f>
        <v>0</v>
      </c>
      <c r="C129" s="12">
        <f>様式３【詳細版】!D129</f>
        <v>0</v>
      </c>
      <c r="D129" s="12">
        <f>様式３【詳細版】!E129</f>
        <v>0</v>
      </c>
      <c r="E129" s="12">
        <f>様式３【詳細版】!F129</f>
        <v>0</v>
      </c>
      <c r="F129" s="12">
        <f>様式３【詳細版】!G129</f>
        <v>0</v>
      </c>
      <c r="G129" s="12">
        <f>様式３【詳細版】!H129</f>
        <v>0</v>
      </c>
      <c r="H129" s="33">
        <f>様式３【詳細版】!L129</f>
        <v>0</v>
      </c>
      <c r="I129" s="12">
        <f>様式３【詳細版】!L129</f>
        <v>0</v>
      </c>
      <c r="J129" s="12">
        <f>様式３【詳細版】!R129</f>
        <v>0</v>
      </c>
      <c r="K129" s="12">
        <f>様式３【詳細版】!S129</f>
        <v>0</v>
      </c>
    </row>
    <row r="130" spans="1:11" ht="18.95" customHeight="1">
      <c r="A130" s="11">
        <f>様式３【詳細版】!A130</f>
        <v>0</v>
      </c>
      <c r="B130" s="12">
        <f>様式３【詳細版】!B130</f>
        <v>0</v>
      </c>
      <c r="C130" s="12">
        <f>様式３【詳細版】!D130</f>
        <v>0</v>
      </c>
      <c r="D130" s="12">
        <f>様式３【詳細版】!E130</f>
        <v>0</v>
      </c>
      <c r="E130" s="12">
        <f>様式３【詳細版】!F130</f>
        <v>0</v>
      </c>
      <c r="F130" s="12">
        <f>様式３【詳細版】!G130</f>
        <v>0</v>
      </c>
      <c r="G130" s="12">
        <f>様式３【詳細版】!H130</f>
        <v>0</v>
      </c>
      <c r="H130" s="33">
        <f>様式３【詳細版】!L130</f>
        <v>0</v>
      </c>
      <c r="I130" s="12">
        <f>様式３【詳細版】!L130</f>
        <v>0</v>
      </c>
      <c r="J130" s="12">
        <f>様式３【詳細版】!R130</f>
        <v>0</v>
      </c>
      <c r="K130" s="12">
        <f>様式３【詳細版】!S130</f>
        <v>0</v>
      </c>
    </row>
    <row r="131" spans="1:11" ht="18.95" customHeight="1">
      <c r="A131" s="11">
        <f>様式３【詳細版】!A131</f>
        <v>0</v>
      </c>
      <c r="B131" s="12">
        <f>様式３【詳細版】!B131</f>
        <v>0</v>
      </c>
      <c r="C131" s="12">
        <f>様式３【詳細版】!D131</f>
        <v>0</v>
      </c>
      <c r="D131" s="12">
        <f>様式３【詳細版】!E131</f>
        <v>0</v>
      </c>
      <c r="E131" s="12">
        <f>様式３【詳細版】!F131</f>
        <v>0</v>
      </c>
      <c r="F131" s="12">
        <f>様式３【詳細版】!G131</f>
        <v>0</v>
      </c>
      <c r="G131" s="12">
        <f>様式３【詳細版】!H131</f>
        <v>0</v>
      </c>
      <c r="H131" s="33">
        <f>様式３【詳細版】!L131</f>
        <v>0</v>
      </c>
      <c r="I131" s="12">
        <f>様式３【詳細版】!L131</f>
        <v>0</v>
      </c>
      <c r="J131" s="12">
        <f>様式３【詳細版】!R131</f>
        <v>0</v>
      </c>
      <c r="K131" s="12">
        <f>様式３【詳細版】!S131</f>
        <v>0</v>
      </c>
    </row>
    <row r="132" spans="1:11" ht="18.95" customHeight="1">
      <c r="A132" s="11">
        <f>様式３【詳細版】!A132</f>
        <v>0</v>
      </c>
      <c r="B132" s="12">
        <f>様式３【詳細版】!B132</f>
        <v>0</v>
      </c>
      <c r="C132" s="12">
        <f>様式３【詳細版】!D132</f>
        <v>0</v>
      </c>
      <c r="D132" s="12">
        <f>様式３【詳細版】!E132</f>
        <v>0</v>
      </c>
      <c r="E132" s="12">
        <f>様式３【詳細版】!F132</f>
        <v>0</v>
      </c>
      <c r="F132" s="12">
        <f>様式３【詳細版】!G132</f>
        <v>0</v>
      </c>
      <c r="G132" s="12">
        <f>様式３【詳細版】!H132</f>
        <v>0</v>
      </c>
      <c r="H132" s="33">
        <f>様式３【詳細版】!L132</f>
        <v>0</v>
      </c>
      <c r="I132" s="12">
        <f>様式３【詳細版】!L132</f>
        <v>0</v>
      </c>
      <c r="J132" s="12">
        <f>様式３【詳細版】!R132</f>
        <v>0</v>
      </c>
      <c r="K132" s="12">
        <f>様式３【詳細版】!S132</f>
        <v>0</v>
      </c>
    </row>
    <row r="133" spans="1:11" ht="18.95" customHeight="1">
      <c r="A133" s="11">
        <f>様式３【詳細版】!A133</f>
        <v>0</v>
      </c>
      <c r="B133" s="12">
        <f>様式３【詳細版】!B133</f>
        <v>0</v>
      </c>
      <c r="C133" s="12">
        <f>様式３【詳細版】!D133</f>
        <v>0</v>
      </c>
      <c r="D133" s="12">
        <f>様式３【詳細版】!E133</f>
        <v>0</v>
      </c>
      <c r="E133" s="12">
        <f>様式３【詳細版】!F133</f>
        <v>0</v>
      </c>
      <c r="F133" s="12">
        <f>様式３【詳細版】!G133</f>
        <v>0</v>
      </c>
      <c r="G133" s="12">
        <f>様式３【詳細版】!H133</f>
        <v>0</v>
      </c>
      <c r="H133" s="33">
        <f>様式３【詳細版】!L133</f>
        <v>0</v>
      </c>
      <c r="I133" s="12">
        <f>様式３【詳細版】!L133</f>
        <v>0</v>
      </c>
      <c r="J133" s="12">
        <f>様式３【詳細版】!R133</f>
        <v>0</v>
      </c>
      <c r="K133" s="12">
        <f>様式３【詳細版】!S133</f>
        <v>0</v>
      </c>
    </row>
    <row r="134" spans="1:11" ht="18.95" customHeight="1">
      <c r="A134" s="11">
        <f>様式３【詳細版】!A134</f>
        <v>0</v>
      </c>
      <c r="B134" s="12">
        <f>様式３【詳細版】!B134</f>
        <v>0</v>
      </c>
      <c r="C134" s="12">
        <f>様式３【詳細版】!D134</f>
        <v>0</v>
      </c>
      <c r="D134" s="12">
        <f>様式３【詳細版】!E134</f>
        <v>0</v>
      </c>
      <c r="E134" s="12">
        <f>様式３【詳細版】!F134</f>
        <v>0</v>
      </c>
      <c r="F134" s="12">
        <f>様式３【詳細版】!G134</f>
        <v>0</v>
      </c>
      <c r="G134" s="12">
        <f>様式３【詳細版】!H134</f>
        <v>0</v>
      </c>
      <c r="H134" s="33">
        <f>様式３【詳細版】!L134</f>
        <v>0</v>
      </c>
      <c r="I134" s="12">
        <f>様式３【詳細版】!L134</f>
        <v>0</v>
      </c>
      <c r="J134" s="12">
        <f>様式３【詳細版】!R134</f>
        <v>0</v>
      </c>
      <c r="K134" s="12">
        <f>様式３【詳細版】!S134</f>
        <v>0</v>
      </c>
    </row>
    <row r="135" spans="1:11" ht="18.95" customHeight="1">
      <c r="A135" s="11">
        <f>様式３【詳細版】!A135</f>
        <v>0</v>
      </c>
      <c r="B135" s="12">
        <f>様式３【詳細版】!B135</f>
        <v>0</v>
      </c>
      <c r="C135" s="12">
        <f>様式３【詳細版】!D135</f>
        <v>0</v>
      </c>
      <c r="D135" s="12">
        <f>様式３【詳細版】!E135</f>
        <v>0</v>
      </c>
      <c r="E135" s="12">
        <f>様式３【詳細版】!F135</f>
        <v>0</v>
      </c>
      <c r="F135" s="12">
        <f>様式３【詳細版】!G135</f>
        <v>0</v>
      </c>
      <c r="G135" s="12">
        <f>様式３【詳細版】!H135</f>
        <v>0</v>
      </c>
      <c r="H135" s="33">
        <f>様式３【詳細版】!L135</f>
        <v>0</v>
      </c>
      <c r="I135" s="12">
        <f>様式３【詳細版】!L135</f>
        <v>0</v>
      </c>
      <c r="J135" s="12">
        <f>様式３【詳細版】!R135</f>
        <v>0</v>
      </c>
      <c r="K135" s="12">
        <f>様式３【詳細版】!S135</f>
        <v>0</v>
      </c>
    </row>
    <row r="136" spans="1:11" ht="18.95" customHeight="1">
      <c r="A136" s="11">
        <f>様式３【詳細版】!A136</f>
        <v>0</v>
      </c>
      <c r="B136" s="12">
        <f>様式３【詳細版】!B136</f>
        <v>0</v>
      </c>
      <c r="C136" s="12">
        <f>様式３【詳細版】!D136</f>
        <v>0</v>
      </c>
      <c r="D136" s="12">
        <f>様式３【詳細版】!E136</f>
        <v>0</v>
      </c>
      <c r="E136" s="12">
        <f>様式３【詳細版】!F136</f>
        <v>0</v>
      </c>
      <c r="F136" s="12">
        <f>様式３【詳細版】!G136</f>
        <v>0</v>
      </c>
      <c r="G136" s="12">
        <f>様式３【詳細版】!H136</f>
        <v>0</v>
      </c>
      <c r="H136" s="33">
        <f>様式３【詳細版】!L136</f>
        <v>0</v>
      </c>
      <c r="I136" s="12">
        <f>様式３【詳細版】!L136</f>
        <v>0</v>
      </c>
      <c r="J136" s="12">
        <f>様式３【詳細版】!R136</f>
        <v>0</v>
      </c>
      <c r="K136" s="12">
        <f>様式３【詳細版】!S136</f>
        <v>0</v>
      </c>
    </row>
    <row r="137" spans="1:11" ht="18.95" customHeight="1">
      <c r="A137" s="11">
        <f>様式３【詳細版】!A137</f>
        <v>0</v>
      </c>
      <c r="B137" s="12">
        <f>様式３【詳細版】!B137</f>
        <v>0</v>
      </c>
      <c r="C137" s="12">
        <f>様式３【詳細版】!D137</f>
        <v>0</v>
      </c>
      <c r="D137" s="12">
        <f>様式３【詳細版】!E137</f>
        <v>0</v>
      </c>
      <c r="E137" s="12">
        <f>様式３【詳細版】!F137</f>
        <v>0</v>
      </c>
      <c r="F137" s="12">
        <f>様式３【詳細版】!G137</f>
        <v>0</v>
      </c>
      <c r="G137" s="12">
        <f>様式３【詳細版】!H137</f>
        <v>0</v>
      </c>
      <c r="H137" s="33">
        <f>様式３【詳細版】!L137</f>
        <v>0</v>
      </c>
      <c r="I137" s="12">
        <f>様式３【詳細版】!L137</f>
        <v>0</v>
      </c>
      <c r="J137" s="12">
        <f>様式３【詳細版】!R137</f>
        <v>0</v>
      </c>
      <c r="K137" s="12">
        <f>様式３【詳細版】!S137</f>
        <v>0</v>
      </c>
    </row>
    <row r="138" spans="1:11" ht="18.95" customHeight="1">
      <c r="A138" s="11">
        <f>様式３【詳細版】!A138</f>
        <v>0</v>
      </c>
      <c r="B138" s="12">
        <f>様式３【詳細版】!B138</f>
        <v>0</v>
      </c>
      <c r="C138" s="12">
        <f>様式３【詳細版】!D138</f>
        <v>0</v>
      </c>
      <c r="D138" s="12">
        <f>様式３【詳細版】!E138</f>
        <v>0</v>
      </c>
      <c r="E138" s="12">
        <f>様式３【詳細版】!F138</f>
        <v>0</v>
      </c>
      <c r="F138" s="12">
        <f>様式３【詳細版】!G138</f>
        <v>0</v>
      </c>
      <c r="G138" s="12">
        <f>様式３【詳細版】!H138</f>
        <v>0</v>
      </c>
      <c r="H138" s="33">
        <f>様式３【詳細版】!L138</f>
        <v>0</v>
      </c>
      <c r="I138" s="12">
        <f>様式３【詳細版】!L138</f>
        <v>0</v>
      </c>
      <c r="J138" s="12">
        <f>様式３【詳細版】!R138</f>
        <v>0</v>
      </c>
      <c r="K138" s="12">
        <f>様式３【詳細版】!S138</f>
        <v>0</v>
      </c>
    </row>
    <row r="139" spans="1:11" ht="18.95" customHeight="1">
      <c r="A139" s="11">
        <f>様式３【詳細版】!A139</f>
        <v>0</v>
      </c>
      <c r="B139" s="12">
        <f>様式３【詳細版】!B139</f>
        <v>0</v>
      </c>
      <c r="C139" s="12">
        <f>様式３【詳細版】!D139</f>
        <v>0</v>
      </c>
      <c r="D139" s="12">
        <f>様式３【詳細版】!E139</f>
        <v>0</v>
      </c>
      <c r="E139" s="12">
        <f>様式３【詳細版】!F139</f>
        <v>0</v>
      </c>
      <c r="F139" s="12">
        <f>様式３【詳細版】!G139</f>
        <v>0</v>
      </c>
      <c r="G139" s="12">
        <f>様式３【詳細版】!H139</f>
        <v>0</v>
      </c>
      <c r="H139" s="33">
        <f>様式３【詳細版】!L139</f>
        <v>0</v>
      </c>
      <c r="I139" s="12">
        <f>様式３【詳細版】!L139</f>
        <v>0</v>
      </c>
      <c r="J139" s="12">
        <f>様式３【詳細版】!R139</f>
        <v>0</v>
      </c>
      <c r="K139" s="12">
        <f>様式３【詳細版】!S139</f>
        <v>0</v>
      </c>
    </row>
    <row r="140" spans="1:11" ht="18.95" customHeight="1">
      <c r="A140" s="11">
        <f>様式３【詳細版】!A140</f>
        <v>0</v>
      </c>
      <c r="B140" s="12">
        <f>様式３【詳細版】!B140</f>
        <v>0</v>
      </c>
      <c r="C140" s="12">
        <f>様式３【詳細版】!D140</f>
        <v>0</v>
      </c>
      <c r="D140" s="12">
        <f>様式３【詳細版】!E140</f>
        <v>0</v>
      </c>
      <c r="E140" s="12">
        <f>様式３【詳細版】!F140</f>
        <v>0</v>
      </c>
      <c r="F140" s="12">
        <f>様式３【詳細版】!G140</f>
        <v>0</v>
      </c>
      <c r="G140" s="12">
        <f>様式３【詳細版】!H140</f>
        <v>0</v>
      </c>
      <c r="H140" s="33">
        <f>様式３【詳細版】!L140</f>
        <v>0</v>
      </c>
      <c r="I140" s="12">
        <f>様式３【詳細版】!L140</f>
        <v>0</v>
      </c>
      <c r="J140" s="12">
        <f>様式３【詳細版】!R140</f>
        <v>0</v>
      </c>
      <c r="K140" s="12">
        <f>様式３【詳細版】!S140</f>
        <v>0</v>
      </c>
    </row>
    <row r="141" spans="1:11" ht="18.95" customHeight="1">
      <c r="A141" s="11">
        <f>様式３【詳細版】!A141</f>
        <v>0</v>
      </c>
      <c r="B141" s="12">
        <f>様式３【詳細版】!B141</f>
        <v>0</v>
      </c>
      <c r="C141" s="12">
        <f>様式３【詳細版】!D141</f>
        <v>0</v>
      </c>
      <c r="D141" s="12">
        <f>様式３【詳細版】!E141</f>
        <v>0</v>
      </c>
      <c r="E141" s="12">
        <f>様式３【詳細版】!F141</f>
        <v>0</v>
      </c>
      <c r="F141" s="12">
        <f>様式３【詳細版】!G141</f>
        <v>0</v>
      </c>
      <c r="G141" s="12">
        <f>様式３【詳細版】!H141</f>
        <v>0</v>
      </c>
      <c r="H141" s="33">
        <f>様式３【詳細版】!L141</f>
        <v>0</v>
      </c>
      <c r="I141" s="12">
        <f>様式３【詳細版】!L141</f>
        <v>0</v>
      </c>
      <c r="J141" s="12">
        <f>様式３【詳細版】!R141</f>
        <v>0</v>
      </c>
      <c r="K141" s="12">
        <f>様式３【詳細版】!S141</f>
        <v>0</v>
      </c>
    </row>
    <row r="142" spans="1:11" ht="18.95" customHeight="1">
      <c r="A142" s="11">
        <f>様式３【詳細版】!A142</f>
        <v>0</v>
      </c>
      <c r="B142" s="12">
        <f>様式３【詳細版】!B142</f>
        <v>0</v>
      </c>
      <c r="C142" s="12">
        <f>様式３【詳細版】!D142</f>
        <v>0</v>
      </c>
      <c r="D142" s="12">
        <f>様式３【詳細版】!E142</f>
        <v>0</v>
      </c>
      <c r="E142" s="12">
        <f>様式３【詳細版】!F142</f>
        <v>0</v>
      </c>
      <c r="F142" s="12">
        <f>様式３【詳細版】!G142</f>
        <v>0</v>
      </c>
      <c r="G142" s="12">
        <f>様式３【詳細版】!H142</f>
        <v>0</v>
      </c>
      <c r="H142" s="33">
        <f>様式３【詳細版】!L142</f>
        <v>0</v>
      </c>
      <c r="I142" s="12">
        <f>様式３【詳細版】!L142</f>
        <v>0</v>
      </c>
      <c r="J142" s="12">
        <f>様式３【詳細版】!R142</f>
        <v>0</v>
      </c>
      <c r="K142" s="12">
        <f>様式３【詳細版】!S142</f>
        <v>0</v>
      </c>
    </row>
    <row r="143" spans="1:11" ht="18.95" customHeight="1">
      <c r="A143" s="11">
        <f>様式３【詳細版】!A143</f>
        <v>0</v>
      </c>
      <c r="B143" s="12">
        <f>様式３【詳細版】!B143</f>
        <v>0</v>
      </c>
      <c r="C143" s="12">
        <f>様式３【詳細版】!D143</f>
        <v>0</v>
      </c>
      <c r="D143" s="12">
        <f>様式３【詳細版】!E143</f>
        <v>0</v>
      </c>
      <c r="E143" s="12">
        <f>様式３【詳細版】!F143</f>
        <v>0</v>
      </c>
      <c r="F143" s="12">
        <f>様式３【詳細版】!G143</f>
        <v>0</v>
      </c>
      <c r="G143" s="12">
        <f>様式３【詳細版】!H143</f>
        <v>0</v>
      </c>
      <c r="H143" s="33">
        <f>様式３【詳細版】!L143</f>
        <v>0</v>
      </c>
      <c r="I143" s="12">
        <f>様式３【詳細版】!L143</f>
        <v>0</v>
      </c>
      <c r="J143" s="12">
        <f>様式３【詳細版】!R143</f>
        <v>0</v>
      </c>
      <c r="K143" s="12">
        <f>様式３【詳細版】!S143</f>
        <v>0</v>
      </c>
    </row>
    <row r="144" spans="1:11" ht="18.95" customHeight="1">
      <c r="A144" s="11">
        <f>様式３【詳細版】!A144</f>
        <v>0</v>
      </c>
      <c r="B144" s="12">
        <f>様式３【詳細版】!B144</f>
        <v>0</v>
      </c>
      <c r="C144" s="12">
        <f>様式３【詳細版】!D144</f>
        <v>0</v>
      </c>
      <c r="D144" s="12">
        <f>様式３【詳細版】!E144</f>
        <v>0</v>
      </c>
      <c r="E144" s="12">
        <f>様式３【詳細版】!F144</f>
        <v>0</v>
      </c>
      <c r="F144" s="12">
        <f>様式３【詳細版】!G144</f>
        <v>0</v>
      </c>
      <c r="G144" s="12">
        <f>様式３【詳細版】!H144</f>
        <v>0</v>
      </c>
      <c r="H144" s="33">
        <f>様式３【詳細版】!L144</f>
        <v>0</v>
      </c>
      <c r="I144" s="12">
        <f>様式３【詳細版】!L144</f>
        <v>0</v>
      </c>
      <c r="J144" s="12">
        <f>様式３【詳細版】!R144</f>
        <v>0</v>
      </c>
      <c r="K144" s="12">
        <f>様式３【詳細版】!S144</f>
        <v>0</v>
      </c>
    </row>
    <row r="145" spans="1:11" ht="18.95" customHeight="1">
      <c r="A145" s="11">
        <f>様式３【詳細版】!A145</f>
        <v>0</v>
      </c>
      <c r="B145" s="12">
        <f>様式３【詳細版】!B145</f>
        <v>0</v>
      </c>
      <c r="C145" s="12">
        <f>様式３【詳細版】!D145</f>
        <v>0</v>
      </c>
      <c r="D145" s="12">
        <f>様式３【詳細版】!E145</f>
        <v>0</v>
      </c>
      <c r="E145" s="12">
        <f>様式３【詳細版】!F145</f>
        <v>0</v>
      </c>
      <c r="F145" s="12">
        <f>様式３【詳細版】!G145</f>
        <v>0</v>
      </c>
      <c r="G145" s="12">
        <f>様式３【詳細版】!H145</f>
        <v>0</v>
      </c>
      <c r="H145" s="33">
        <f>様式３【詳細版】!L145</f>
        <v>0</v>
      </c>
      <c r="I145" s="12">
        <f>様式３【詳細版】!L145</f>
        <v>0</v>
      </c>
      <c r="J145" s="12">
        <f>様式３【詳細版】!R145</f>
        <v>0</v>
      </c>
      <c r="K145" s="12">
        <f>様式３【詳細版】!S145</f>
        <v>0</v>
      </c>
    </row>
    <row r="146" spans="1:11" ht="18.95" customHeight="1">
      <c r="A146" s="11">
        <f>様式３【詳細版】!A146</f>
        <v>0</v>
      </c>
      <c r="B146" s="12">
        <f>様式３【詳細版】!B146</f>
        <v>0</v>
      </c>
      <c r="C146" s="12">
        <f>様式３【詳細版】!D146</f>
        <v>0</v>
      </c>
      <c r="D146" s="12">
        <f>様式３【詳細版】!E146</f>
        <v>0</v>
      </c>
      <c r="E146" s="12">
        <f>様式３【詳細版】!F146</f>
        <v>0</v>
      </c>
      <c r="F146" s="12">
        <f>様式３【詳細版】!G146</f>
        <v>0</v>
      </c>
      <c r="G146" s="12">
        <f>様式３【詳細版】!H146</f>
        <v>0</v>
      </c>
      <c r="H146" s="33">
        <f>様式３【詳細版】!L146</f>
        <v>0</v>
      </c>
      <c r="I146" s="12">
        <f>様式３【詳細版】!L146</f>
        <v>0</v>
      </c>
      <c r="J146" s="12">
        <f>様式３【詳細版】!R146</f>
        <v>0</v>
      </c>
      <c r="K146" s="12">
        <f>様式３【詳細版】!S146</f>
        <v>0</v>
      </c>
    </row>
    <row r="147" spans="1:11" ht="18.95" customHeight="1">
      <c r="A147" s="11">
        <f>様式３【詳細版】!A147</f>
        <v>0</v>
      </c>
      <c r="B147" s="12">
        <f>様式３【詳細版】!B147</f>
        <v>0</v>
      </c>
      <c r="C147" s="12">
        <f>様式３【詳細版】!D147</f>
        <v>0</v>
      </c>
      <c r="D147" s="12">
        <f>様式３【詳細版】!E147</f>
        <v>0</v>
      </c>
      <c r="E147" s="12">
        <f>様式３【詳細版】!F147</f>
        <v>0</v>
      </c>
      <c r="F147" s="12">
        <f>様式３【詳細版】!G147</f>
        <v>0</v>
      </c>
      <c r="G147" s="12">
        <f>様式３【詳細版】!H147</f>
        <v>0</v>
      </c>
      <c r="H147" s="33">
        <f>様式３【詳細版】!L147</f>
        <v>0</v>
      </c>
      <c r="I147" s="12">
        <f>様式３【詳細版】!L147</f>
        <v>0</v>
      </c>
      <c r="J147" s="12">
        <f>様式３【詳細版】!R147</f>
        <v>0</v>
      </c>
      <c r="K147" s="12">
        <f>様式３【詳細版】!S147</f>
        <v>0</v>
      </c>
    </row>
    <row r="148" spans="1:11" ht="18.95" customHeight="1">
      <c r="A148" s="11">
        <f>様式３【詳細版】!A148</f>
        <v>0</v>
      </c>
      <c r="B148" s="12">
        <f>様式３【詳細版】!B148</f>
        <v>0</v>
      </c>
      <c r="C148" s="12">
        <f>様式３【詳細版】!D148</f>
        <v>0</v>
      </c>
      <c r="D148" s="12">
        <f>様式３【詳細版】!E148</f>
        <v>0</v>
      </c>
      <c r="E148" s="12">
        <f>様式３【詳細版】!F148</f>
        <v>0</v>
      </c>
      <c r="F148" s="12">
        <f>様式３【詳細版】!G148</f>
        <v>0</v>
      </c>
      <c r="G148" s="12">
        <f>様式３【詳細版】!H148</f>
        <v>0</v>
      </c>
      <c r="H148" s="33">
        <f>様式３【詳細版】!L148</f>
        <v>0</v>
      </c>
      <c r="I148" s="12">
        <f>様式３【詳細版】!L148</f>
        <v>0</v>
      </c>
      <c r="J148" s="12">
        <f>様式３【詳細版】!R148</f>
        <v>0</v>
      </c>
      <c r="K148" s="12">
        <f>様式３【詳細版】!S148</f>
        <v>0</v>
      </c>
    </row>
    <row r="149" spans="1:11" ht="18.95" customHeight="1">
      <c r="A149" s="11">
        <f>様式３【詳細版】!A149</f>
        <v>0</v>
      </c>
      <c r="B149" s="12">
        <f>様式３【詳細版】!B149</f>
        <v>0</v>
      </c>
      <c r="C149" s="12">
        <f>様式３【詳細版】!D149</f>
        <v>0</v>
      </c>
      <c r="D149" s="12">
        <f>様式３【詳細版】!E149</f>
        <v>0</v>
      </c>
      <c r="E149" s="12">
        <f>様式３【詳細版】!F149</f>
        <v>0</v>
      </c>
      <c r="F149" s="12">
        <f>様式３【詳細版】!G149</f>
        <v>0</v>
      </c>
      <c r="G149" s="12">
        <f>様式３【詳細版】!H149</f>
        <v>0</v>
      </c>
      <c r="H149" s="33">
        <f>様式３【詳細版】!L149</f>
        <v>0</v>
      </c>
      <c r="I149" s="12">
        <f>様式３【詳細版】!L149</f>
        <v>0</v>
      </c>
      <c r="J149" s="12">
        <f>様式３【詳細版】!R149</f>
        <v>0</v>
      </c>
      <c r="K149" s="12">
        <f>様式３【詳細版】!S149</f>
        <v>0</v>
      </c>
    </row>
    <row r="150" spans="1:11" ht="18.95" customHeight="1">
      <c r="A150" s="11">
        <f>様式３【詳細版】!A150</f>
        <v>0</v>
      </c>
      <c r="B150" s="12">
        <f>様式３【詳細版】!B150</f>
        <v>0</v>
      </c>
      <c r="C150" s="12">
        <f>様式３【詳細版】!D150</f>
        <v>0</v>
      </c>
      <c r="D150" s="12">
        <f>様式３【詳細版】!E150</f>
        <v>0</v>
      </c>
      <c r="E150" s="12">
        <f>様式３【詳細版】!F150</f>
        <v>0</v>
      </c>
      <c r="F150" s="12">
        <f>様式３【詳細版】!G150</f>
        <v>0</v>
      </c>
      <c r="G150" s="12">
        <f>様式３【詳細版】!H150</f>
        <v>0</v>
      </c>
      <c r="H150" s="33">
        <f>様式３【詳細版】!L150</f>
        <v>0</v>
      </c>
      <c r="I150" s="12">
        <f>様式３【詳細版】!L150</f>
        <v>0</v>
      </c>
      <c r="J150" s="12">
        <f>様式３【詳細版】!R150</f>
        <v>0</v>
      </c>
      <c r="K150" s="12">
        <f>様式３【詳細版】!S150</f>
        <v>0</v>
      </c>
    </row>
    <row r="151" spans="1:11" ht="18.95" customHeight="1">
      <c r="A151" s="11">
        <f>様式３【詳細版】!A151</f>
        <v>0</v>
      </c>
      <c r="B151" s="12">
        <f>様式３【詳細版】!B151</f>
        <v>0</v>
      </c>
      <c r="C151" s="12">
        <f>様式３【詳細版】!D151</f>
        <v>0</v>
      </c>
      <c r="D151" s="12">
        <f>様式３【詳細版】!E151</f>
        <v>0</v>
      </c>
      <c r="E151" s="12">
        <f>様式３【詳細版】!F151</f>
        <v>0</v>
      </c>
      <c r="F151" s="12">
        <f>様式３【詳細版】!G151</f>
        <v>0</v>
      </c>
      <c r="G151" s="12">
        <f>様式３【詳細版】!H151</f>
        <v>0</v>
      </c>
      <c r="H151" s="33">
        <f>様式３【詳細版】!L151</f>
        <v>0</v>
      </c>
      <c r="I151" s="12">
        <f>様式３【詳細版】!L151</f>
        <v>0</v>
      </c>
      <c r="J151" s="12">
        <f>様式３【詳細版】!R151</f>
        <v>0</v>
      </c>
      <c r="K151" s="12">
        <f>様式３【詳細版】!S151</f>
        <v>0</v>
      </c>
    </row>
    <row r="152" spans="1:11" ht="18.95" customHeight="1">
      <c r="A152" s="11">
        <f>様式３【詳細版】!A152</f>
        <v>0</v>
      </c>
      <c r="B152" s="12">
        <f>様式３【詳細版】!B152</f>
        <v>0</v>
      </c>
      <c r="C152" s="12">
        <f>様式３【詳細版】!D152</f>
        <v>0</v>
      </c>
      <c r="D152" s="12">
        <f>様式３【詳細版】!E152</f>
        <v>0</v>
      </c>
      <c r="E152" s="12">
        <f>様式３【詳細版】!F152</f>
        <v>0</v>
      </c>
      <c r="F152" s="12">
        <f>様式３【詳細版】!G152</f>
        <v>0</v>
      </c>
      <c r="G152" s="12">
        <f>様式３【詳細版】!H152</f>
        <v>0</v>
      </c>
      <c r="H152" s="33">
        <f>様式３【詳細版】!L152</f>
        <v>0</v>
      </c>
      <c r="I152" s="12">
        <f>様式３【詳細版】!L152</f>
        <v>0</v>
      </c>
      <c r="J152" s="12">
        <f>様式３【詳細版】!R152</f>
        <v>0</v>
      </c>
      <c r="K152" s="12">
        <f>様式３【詳細版】!S152</f>
        <v>0</v>
      </c>
    </row>
    <row r="153" spans="1:11" ht="18.95" customHeight="1">
      <c r="A153" s="11">
        <f>様式３【詳細版】!A153</f>
        <v>0</v>
      </c>
      <c r="B153" s="12">
        <f>様式３【詳細版】!B153</f>
        <v>0</v>
      </c>
      <c r="C153" s="12">
        <f>様式３【詳細版】!D153</f>
        <v>0</v>
      </c>
      <c r="D153" s="12">
        <f>様式３【詳細版】!E153</f>
        <v>0</v>
      </c>
      <c r="E153" s="12">
        <f>様式３【詳細版】!F153</f>
        <v>0</v>
      </c>
      <c r="F153" s="12">
        <f>様式３【詳細版】!G153</f>
        <v>0</v>
      </c>
      <c r="G153" s="12">
        <f>様式３【詳細版】!H153</f>
        <v>0</v>
      </c>
      <c r="H153" s="33">
        <f>様式３【詳細版】!L153</f>
        <v>0</v>
      </c>
      <c r="I153" s="12">
        <f>様式３【詳細版】!L153</f>
        <v>0</v>
      </c>
      <c r="J153" s="12">
        <f>様式３【詳細版】!R153</f>
        <v>0</v>
      </c>
      <c r="K153" s="12">
        <f>様式３【詳細版】!S153</f>
        <v>0</v>
      </c>
    </row>
    <row r="154" spans="1:11" ht="18.95" customHeight="1">
      <c r="A154" s="11">
        <f>様式３【詳細版】!A154</f>
        <v>0</v>
      </c>
      <c r="B154" s="12">
        <f>様式３【詳細版】!B154</f>
        <v>0</v>
      </c>
      <c r="C154" s="12">
        <f>様式３【詳細版】!D154</f>
        <v>0</v>
      </c>
      <c r="D154" s="12">
        <f>様式３【詳細版】!E154</f>
        <v>0</v>
      </c>
      <c r="E154" s="12">
        <f>様式３【詳細版】!F154</f>
        <v>0</v>
      </c>
      <c r="F154" s="12">
        <f>様式３【詳細版】!G154</f>
        <v>0</v>
      </c>
      <c r="G154" s="12">
        <f>様式３【詳細版】!H154</f>
        <v>0</v>
      </c>
      <c r="H154" s="33">
        <f>様式３【詳細版】!L154</f>
        <v>0</v>
      </c>
      <c r="I154" s="12">
        <f>様式３【詳細版】!L154</f>
        <v>0</v>
      </c>
      <c r="J154" s="12">
        <f>様式３【詳細版】!R154</f>
        <v>0</v>
      </c>
      <c r="K154" s="12">
        <f>様式３【詳細版】!S154</f>
        <v>0</v>
      </c>
    </row>
    <row r="155" spans="1:11" ht="18.95" customHeight="1">
      <c r="A155" s="11">
        <f>様式３【詳細版】!A155</f>
        <v>0</v>
      </c>
      <c r="B155" s="12">
        <f>様式３【詳細版】!B155</f>
        <v>0</v>
      </c>
      <c r="C155" s="12">
        <f>様式３【詳細版】!D155</f>
        <v>0</v>
      </c>
      <c r="D155" s="12">
        <f>様式３【詳細版】!E155</f>
        <v>0</v>
      </c>
      <c r="E155" s="12">
        <f>様式３【詳細版】!F155</f>
        <v>0</v>
      </c>
      <c r="F155" s="12">
        <f>様式３【詳細版】!G155</f>
        <v>0</v>
      </c>
      <c r="G155" s="12">
        <f>様式３【詳細版】!H155</f>
        <v>0</v>
      </c>
      <c r="H155" s="33">
        <f>様式３【詳細版】!L155</f>
        <v>0</v>
      </c>
      <c r="I155" s="12">
        <f>様式３【詳細版】!L155</f>
        <v>0</v>
      </c>
      <c r="J155" s="12">
        <f>様式３【詳細版】!R155</f>
        <v>0</v>
      </c>
      <c r="K155" s="12">
        <f>様式３【詳細版】!S155</f>
        <v>0</v>
      </c>
    </row>
    <row r="156" spans="1:11" ht="18.95" customHeight="1">
      <c r="A156" s="11">
        <f>様式３【詳細版】!A156</f>
        <v>0</v>
      </c>
      <c r="B156" s="12">
        <f>様式３【詳細版】!B156</f>
        <v>0</v>
      </c>
      <c r="C156" s="12">
        <f>様式３【詳細版】!D156</f>
        <v>0</v>
      </c>
      <c r="D156" s="12">
        <f>様式３【詳細版】!E156</f>
        <v>0</v>
      </c>
      <c r="E156" s="12">
        <f>様式３【詳細版】!F156</f>
        <v>0</v>
      </c>
      <c r="F156" s="12">
        <f>様式３【詳細版】!G156</f>
        <v>0</v>
      </c>
      <c r="G156" s="12">
        <f>様式３【詳細版】!H156</f>
        <v>0</v>
      </c>
      <c r="H156" s="33">
        <f>様式３【詳細版】!L156</f>
        <v>0</v>
      </c>
      <c r="I156" s="12">
        <f>様式３【詳細版】!L156</f>
        <v>0</v>
      </c>
      <c r="J156" s="12">
        <f>様式３【詳細版】!R156</f>
        <v>0</v>
      </c>
      <c r="K156" s="12">
        <f>様式３【詳細版】!S156</f>
        <v>0</v>
      </c>
    </row>
    <row r="157" spans="1:11" ht="18.95" customHeight="1">
      <c r="A157" s="11">
        <f>様式３【詳細版】!A157</f>
        <v>0</v>
      </c>
      <c r="B157" s="12">
        <f>様式３【詳細版】!B157</f>
        <v>0</v>
      </c>
      <c r="C157" s="12">
        <f>様式３【詳細版】!D157</f>
        <v>0</v>
      </c>
      <c r="D157" s="12">
        <f>様式３【詳細版】!E157</f>
        <v>0</v>
      </c>
      <c r="E157" s="12">
        <f>様式３【詳細版】!F157</f>
        <v>0</v>
      </c>
      <c r="F157" s="12">
        <f>様式３【詳細版】!G157</f>
        <v>0</v>
      </c>
      <c r="G157" s="12">
        <f>様式３【詳細版】!H157</f>
        <v>0</v>
      </c>
      <c r="H157" s="33">
        <f>様式３【詳細版】!L157</f>
        <v>0</v>
      </c>
      <c r="I157" s="12">
        <f>様式３【詳細版】!L157</f>
        <v>0</v>
      </c>
      <c r="J157" s="12">
        <f>様式３【詳細版】!R157</f>
        <v>0</v>
      </c>
      <c r="K157" s="12">
        <f>様式３【詳細版】!S157</f>
        <v>0</v>
      </c>
    </row>
    <row r="158" spans="1:11" ht="18.95" customHeight="1">
      <c r="A158" s="11">
        <f>様式３【詳細版】!A158</f>
        <v>0</v>
      </c>
      <c r="B158" s="12">
        <f>様式３【詳細版】!B158</f>
        <v>0</v>
      </c>
      <c r="C158" s="12">
        <f>様式３【詳細版】!D158</f>
        <v>0</v>
      </c>
      <c r="D158" s="12">
        <f>様式３【詳細版】!E158</f>
        <v>0</v>
      </c>
      <c r="E158" s="12">
        <f>様式３【詳細版】!F158</f>
        <v>0</v>
      </c>
      <c r="F158" s="12">
        <f>様式３【詳細版】!G158</f>
        <v>0</v>
      </c>
      <c r="G158" s="12">
        <f>様式３【詳細版】!H158</f>
        <v>0</v>
      </c>
      <c r="H158" s="33">
        <f>様式３【詳細版】!L158</f>
        <v>0</v>
      </c>
      <c r="I158" s="12">
        <f>様式３【詳細版】!L158</f>
        <v>0</v>
      </c>
      <c r="J158" s="12">
        <f>様式３【詳細版】!R158</f>
        <v>0</v>
      </c>
      <c r="K158" s="12">
        <f>様式３【詳細版】!S158</f>
        <v>0</v>
      </c>
    </row>
    <row r="159" spans="1:11" ht="18.95" customHeight="1">
      <c r="A159" s="11">
        <f>様式３【詳細版】!A159</f>
        <v>0</v>
      </c>
      <c r="B159" s="12">
        <f>様式３【詳細版】!B159</f>
        <v>0</v>
      </c>
      <c r="C159" s="12">
        <f>様式３【詳細版】!D159</f>
        <v>0</v>
      </c>
      <c r="D159" s="12">
        <f>様式３【詳細版】!E159</f>
        <v>0</v>
      </c>
      <c r="E159" s="12">
        <f>様式３【詳細版】!F159</f>
        <v>0</v>
      </c>
      <c r="F159" s="12">
        <f>様式３【詳細版】!G159</f>
        <v>0</v>
      </c>
      <c r="G159" s="12">
        <f>様式３【詳細版】!H159</f>
        <v>0</v>
      </c>
      <c r="H159" s="33">
        <f>様式３【詳細版】!L159</f>
        <v>0</v>
      </c>
      <c r="I159" s="12">
        <f>様式３【詳細版】!L159</f>
        <v>0</v>
      </c>
      <c r="J159" s="12">
        <f>様式３【詳細版】!R159</f>
        <v>0</v>
      </c>
      <c r="K159" s="12">
        <f>様式３【詳細版】!S159</f>
        <v>0</v>
      </c>
    </row>
    <row r="160" spans="1:11" ht="18.95" customHeight="1">
      <c r="A160" s="11">
        <f>様式３【詳細版】!A160</f>
        <v>0</v>
      </c>
      <c r="B160" s="12">
        <f>様式３【詳細版】!B160</f>
        <v>0</v>
      </c>
      <c r="C160" s="12">
        <f>様式３【詳細版】!D160</f>
        <v>0</v>
      </c>
      <c r="D160" s="12">
        <f>様式３【詳細版】!E160</f>
        <v>0</v>
      </c>
      <c r="E160" s="12">
        <f>様式３【詳細版】!F160</f>
        <v>0</v>
      </c>
      <c r="F160" s="12">
        <f>様式３【詳細版】!G160</f>
        <v>0</v>
      </c>
      <c r="G160" s="12">
        <f>様式３【詳細版】!H160</f>
        <v>0</v>
      </c>
      <c r="H160" s="33">
        <f>様式３【詳細版】!L160</f>
        <v>0</v>
      </c>
      <c r="I160" s="12">
        <f>様式３【詳細版】!L160</f>
        <v>0</v>
      </c>
      <c r="J160" s="12">
        <f>様式３【詳細版】!R160</f>
        <v>0</v>
      </c>
      <c r="K160" s="12">
        <f>様式３【詳細版】!S160</f>
        <v>0</v>
      </c>
    </row>
    <row r="161" spans="1:11" ht="18.95" customHeight="1">
      <c r="A161" s="11">
        <f>様式３【詳細版】!A161</f>
        <v>0</v>
      </c>
      <c r="B161" s="12">
        <f>様式３【詳細版】!B161</f>
        <v>0</v>
      </c>
      <c r="C161" s="12">
        <f>様式３【詳細版】!D161</f>
        <v>0</v>
      </c>
      <c r="D161" s="12">
        <f>様式３【詳細版】!E161</f>
        <v>0</v>
      </c>
      <c r="E161" s="12">
        <f>様式３【詳細版】!F161</f>
        <v>0</v>
      </c>
      <c r="F161" s="12">
        <f>様式３【詳細版】!G161</f>
        <v>0</v>
      </c>
      <c r="G161" s="12">
        <f>様式３【詳細版】!H161</f>
        <v>0</v>
      </c>
      <c r="H161" s="33">
        <f>様式３【詳細版】!L161</f>
        <v>0</v>
      </c>
      <c r="I161" s="12">
        <f>様式３【詳細版】!L161</f>
        <v>0</v>
      </c>
      <c r="J161" s="12">
        <f>様式３【詳細版】!R161</f>
        <v>0</v>
      </c>
      <c r="K161" s="12">
        <f>様式３【詳細版】!S161</f>
        <v>0</v>
      </c>
    </row>
    <row r="162" spans="1:11" ht="18.95" customHeight="1">
      <c r="A162" s="11">
        <f>様式３【詳細版】!A162</f>
        <v>0</v>
      </c>
      <c r="B162" s="12">
        <f>様式３【詳細版】!B162</f>
        <v>0</v>
      </c>
      <c r="C162" s="12">
        <f>様式３【詳細版】!D162</f>
        <v>0</v>
      </c>
      <c r="D162" s="12">
        <f>様式３【詳細版】!E162</f>
        <v>0</v>
      </c>
      <c r="E162" s="12">
        <f>様式３【詳細版】!F162</f>
        <v>0</v>
      </c>
      <c r="F162" s="12">
        <f>様式３【詳細版】!G162</f>
        <v>0</v>
      </c>
      <c r="G162" s="12">
        <f>様式３【詳細版】!H162</f>
        <v>0</v>
      </c>
      <c r="H162" s="33">
        <f>様式３【詳細版】!L162</f>
        <v>0</v>
      </c>
      <c r="I162" s="12">
        <f>様式３【詳細版】!L162</f>
        <v>0</v>
      </c>
      <c r="J162" s="12">
        <f>様式３【詳細版】!R162</f>
        <v>0</v>
      </c>
      <c r="K162" s="12">
        <f>様式３【詳細版】!S162</f>
        <v>0</v>
      </c>
    </row>
    <row r="163" spans="1:11" ht="18.95" customHeight="1">
      <c r="A163" s="11">
        <f>様式３【詳細版】!A163</f>
        <v>0</v>
      </c>
      <c r="B163" s="12">
        <f>様式３【詳細版】!B163</f>
        <v>0</v>
      </c>
      <c r="C163" s="12">
        <f>様式３【詳細版】!D163</f>
        <v>0</v>
      </c>
      <c r="D163" s="12">
        <f>様式３【詳細版】!E163</f>
        <v>0</v>
      </c>
      <c r="E163" s="12">
        <f>様式３【詳細版】!F163</f>
        <v>0</v>
      </c>
      <c r="F163" s="12">
        <f>様式３【詳細版】!G163</f>
        <v>0</v>
      </c>
      <c r="G163" s="12">
        <f>様式３【詳細版】!H163</f>
        <v>0</v>
      </c>
      <c r="H163" s="33">
        <f>様式３【詳細版】!L163</f>
        <v>0</v>
      </c>
      <c r="I163" s="12">
        <f>様式３【詳細版】!L163</f>
        <v>0</v>
      </c>
      <c r="J163" s="12">
        <f>様式３【詳細版】!R163</f>
        <v>0</v>
      </c>
      <c r="K163" s="12">
        <f>様式３【詳細版】!S163</f>
        <v>0</v>
      </c>
    </row>
    <row r="164" spans="1:11" ht="18.95" customHeight="1">
      <c r="A164" s="11">
        <f>様式３【詳細版】!A164</f>
        <v>0</v>
      </c>
      <c r="B164" s="12">
        <f>様式３【詳細版】!B164</f>
        <v>0</v>
      </c>
      <c r="C164" s="12">
        <f>様式３【詳細版】!D164</f>
        <v>0</v>
      </c>
      <c r="D164" s="12">
        <f>様式３【詳細版】!E164</f>
        <v>0</v>
      </c>
      <c r="E164" s="12">
        <f>様式３【詳細版】!F164</f>
        <v>0</v>
      </c>
      <c r="F164" s="12">
        <f>様式３【詳細版】!G164</f>
        <v>0</v>
      </c>
      <c r="G164" s="12">
        <f>様式３【詳細版】!H164</f>
        <v>0</v>
      </c>
      <c r="H164" s="33">
        <f>様式３【詳細版】!L164</f>
        <v>0</v>
      </c>
      <c r="I164" s="12">
        <f>様式３【詳細版】!L164</f>
        <v>0</v>
      </c>
      <c r="J164" s="12">
        <f>様式３【詳細版】!R164</f>
        <v>0</v>
      </c>
      <c r="K164" s="12">
        <f>様式３【詳細版】!S164</f>
        <v>0</v>
      </c>
    </row>
    <row r="165" spans="1:11" ht="18.95" customHeight="1">
      <c r="A165" s="11">
        <f>様式３【詳細版】!A165</f>
        <v>0</v>
      </c>
      <c r="B165" s="12">
        <f>様式３【詳細版】!B165</f>
        <v>0</v>
      </c>
      <c r="C165" s="12">
        <f>様式３【詳細版】!D165</f>
        <v>0</v>
      </c>
      <c r="D165" s="12">
        <f>様式３【詳細版】!E165</f>
        <v>0</v>
      </c>
      <c r="E165" s="12">
        <f>様式３【詳細版】!F165</f>
        <v>0</v>
      </c>
      <c r="F165" s="12">
        <f>様式３【詳細版】!G165</f>
        <v>0</v>
      </c>
      <c r="G165" s="12">
        <f>様式３【詳細版】!H165</f>
        <v>0</v>
      </c>
      <c r="H165" s="33">
        <f>様式３【詳細版】!L165</f>
        <v>0</v>
      </c>
      <c r="I165" s="12">
        <f>様式３【詳細版】!L165</f>
        <v>0</v>
      </c>
      <c r="J165" s="12">
        <f>様式３【詳細版】!R165</f>
        <v>0</v>
      </c>
      <c r="K165" s="12">
        <f>様式３【詳細版】!S165</f>
        <v>0</v>
      </c>
    </row>
    <row r="166" spans="1:11" ht="18.95" customHeight="1">
      <c r="A166" s="11">
        <f>様式３【詳細版】!A166</f>
        <v>0</v>
      </c>
      <c r="B166" s="12">
        <f>様式３【詳細版】!B166</f>
        <v>0</v>
      </c>
      <c r="C166" s="12">
        <f>様式３【詳細版】!D166</f>
        <v>0</v>
      </c>
      <c r="D166" s="12">
        <f>様式３【詳細版】!E166</f>
        <v>0</v>
      </c>
      <c r="E166" s="12">
        <f>様式３【詳細版】!F166</f>
        <v>0</v>
      </c>
      <c r="F166" s="12">
        <f>様式３【詳細版】!G166</f>
        <v>0</v>
      </c>
      <c r="G166" s="12">
        <f>様式３【詳細版】!H166</f>
        <v>0</v>
      </c>
      <c r="H166" s="33">
        <f>様式３【詳細版】!L166</f>
        <v>0</v>
      </c>
      <c r="I166" s="12">
        <f>様式３【詳細版】!L166</f>
        <v>0</v>
      </c>
      <c r="J166" s="12">
        <f>様式３【詳細版】!R166</f>
        <v>0</v>
      </c>
      <c r="K166" s="12">
        <f>様式３【詳細版】!S166</f>
        <v>0</v>
      </c>
    </row>
    <row r="167" spans="1:11" ht="18.95" customHeight="1">
      <c r="A167" s="11">
        <f>様式３【詳細版】!A167</f>
        <v>0</v>
      </c>
      <c r="B167" s="12">
        <f>様式３【詳細版】!B167</f>
        <v>0</v>
      </c>
      <c r="C167" s="12">
        <f>様式３【詳細版】!D167</f>
        <v>0</v>
      </c>
      <c r="D167" s="12">
        <f>様式３【詳細版】!E167</f>
        <v>0</v>
      </c>
      <c r="E167" s="12">
        <f>様式３【詳細版】!F167</f>
        <v>0</v>
      </c>
      <c r="F167" s="12">
        <f>様式３【詳細版】!G167</f>
        <v>0</v>
      </c>
      <c r="G167" s="12">
        <f>様式３【詳細版】!H167</f>
        <v>0</v>
      </c>
      <c r="H167" s="33">
        <f>様式３【詳細版】!L167</f>
        <v>0</v>
      </c>
      <c r="I167" s="12">
        <f>様式３【詳細版】!L167</f>
        <v>0</v>
      </c>
      <c r="J167" s="12">
        <f>様式３【詳細版】!R167</f>
        <v>0</v>
      </c>
      <c r="K167" s="12">
        <f>様式３【詳細版】!S167</f>
        <v>0</v>
      </c>
    </row>
    <row r="168" spans="1:11" ht="18.95" customHeight="1">
      <c r="A168" s="11">
        <f>様式３【詳細版】!A168</f>
        <v>0</v>
      </c>
      <c r="B168" s="12">
        <f>様式３【詳細版】!B168</f>
        <v>0</v>
      </c>
      <c r="C168" s="12">
        <f>様式３【詳細版】!D168</f>
        <v>0</v>
      </c>
      <c r="D168" s="12">
        <f>様式３【詳細版】!E168</f>
        <v>0</v>
      </c>
      <c r="E168" s="12">
        <f>様式３【詳細版】!F168</f>
        <v>0</v>
      </c>
      <c r="F168" s="12">
        <f>様式３【詳細版】!G168</f>
        <v>0</v>
      </c>
      <c r="G168" s="12">
        <f>様式３【詳細版】!H168</f>
        <v>0</v>
      </c>
      <c r="H168" s="33">
        <f>様式３【詳細版】!L168</f>
        <v>0</v>
      </c>
      <c r="I168" s="12">
        <f>様式３【詳細版】!L168</f>
        <v>0</v>
      </c>
      <c r="J168" s="12">
        <f>様式３【詳細版】!R168</f>
        <v>0</v>
      </c>
      <c r="K168" s="12">
        <f>様式３【詳細版】!S168</f>
        <v>0</v>
      </c>
    </row>
    <row r="169" spans="1:11" ht="18.95" customHeight="1">
      <c r="A169" s="11">
        <f>様式３【詳細版】!A169</f>
        <v>0</v>
      </c>
      <c r="B169" s="12">
        <f>様式３【詳細版】!B169</f>
        <v>0</v>
      </c>
      <c r="C169" s="12">
        <f>様式３【詳細版】!D169</f>
        <v>0</v>
      </c>
      <c r="D169" s="12">
        <f>様式３【詳細版】!E169</f>
        <v>0</v>
      </c>
      <c r="E169" s="12">
        <f>様式３【詳細版】!F169</f>
        <v>0</v>
      </c>
      <c r="F169" s="12">
        <f>様式３【詳細版】!G169</f>
        <v>0</v>
      </c>
      <c r="G169" s="12">
        <f>様式３【詳細版】!H169</f>
        <v>0</v>
      </c>
      <c r="H169" s="33">
        <f>様式３【詳細版】!L169</f>
        <v>0</v>
      </c>
      <c r="I169" s="12">
        <f>様式３【詳細版】!L169</f>
        <v>0</v>
      </c>
      <c r="J169" s="12">
        <f>様式３【詳細版】!R169</f>
        <v>0</v>
      </c>
      <c r="K169" s="12">
        <f>様式３【詳細版】!S169</f>
        <v>0</v>
      </c>
    </row>
    <row r="170" spans="1:11" ht="18.95" customHeight="1">
      <c r="A170" s="11">
        <f>様式３【詳細版】!A170</f>
        <v>0</v>
      </c>
      <c r="B170" s="12">
        <f>様式３【詳細版】!B170</f>
        <v>0</v>
      </c>
      <c r="C170" s="12">
        <f>様式３【詳細版】!D170</f>
        <v>0</v>
      </c>
      <c r="D170" s="12">
        <f>様式３【詳細版】!E170</f>
        <v>0</v>
      </c>
      <c r="E170" s="12">
        <f>様式３【詳細版】!F170</f>
        <v>0</v>
      </c>
      <c r="F170" s="12">
        <f>様式３【詳細版】!G170</f>
        <v>0</v>
      </c>
      <c r="G170" s="12">
        <f>様式３【詳細版】!H170</f>
        <v>0</v>
      </c>
      <c r="H170" s="33">
        <f>様式３【詳細版】!L170</f>
        <v>0</v>
      </c>
      <c r="I170" s="12">
        <f>様式３【詳細版】!L170</f>
        <v>0</v>
      </c>
      <c r="J170" s="12">
        <f>様式３【詳細版】!R170</f>
        <v>0</v>
      </c>
      <c r="K170" s="12">
        <f>様式３【詳細版】!S170</f>
        <v>0</v>
      </c>
    </row>
    <row r="171" spans="1:11" ht="18.95" customHeight="1">
      <c r="A171" s="11">
        <f>様式３【詳細版】!A171</f>
        <v>0</v>
      </c>
      <c r="B171" s="12">
        <f>様式３【詳細版】!B171</f>
        <v>0</v>
      </c>
      <c r="C171" s="12">
        <f>様式３【詳細版】!D171</f>
        <v>0</v>
      </c>
      <c r="D171" s="12">
        <f>様式３【詳細版】!E171</f>
        <v>0</v>
      </c>
      <c r="E171" s="12">
        <f>様式３【詳細版】!F171</f>
        <v>0</v>
      </c>
      <c r="F171" s="12">
        <f>様式３【詳細版】!G171</f>
        <v>0</v>
      </c>
      <c r="G171" s="12">
        <f>様式３【詳細版】!H171</f>
        <v>0</v>
      </c>
      <c r="H171" s="33">
        <f>様式３【詳細版】!L171</f>
        <v>0</v>
      </c>
      <c r="I171" s="12">
        <f>様式３【詳細版】!L171</f>
        <v>0</v>
      </c>
      <c r="J171" s="12">
        <f>様式３【詳細版】!R171</f>
        <v>0</v>
      </c>
      <c r="K171" s="12">
        <f>様式３【詳細版】!S171</f>
        <v>0</v>
      </c>
    </row>
    <row r="172" spans="1:11" ht="18.95" customHeight="1">
      <c r="A172" s="11">
        <f>様式３【詳細版】!A172</f>
        <v>0</v>
      </c>
      <c r="B172" s="12">
        <f>様式３【詳細版】!B172</f>
        <v>0</v>
      </c>
      <c r="C172" s="12">
        <f>様式３【詳細版】!D172</f>
        <v>0</v>
      </c>
      <c r="D172" s="12">
        <f>様式３【詳細版】!E172</f>
        <v>0</v>
      </c>
      <c r="E172" s="12">
        <f>様式３【詳細版】!F172</f>
        <v>0</v>
      </c>
      <c r="F172" s="12">
        <f>様式３【詳細版】!G172</f>
        <v>0</v>
      </c>
      <c r="G172" s="12">
        <f>様式３【詳細版】!H172</f>
        <v>0</v>
      </c>
      <c r="H172" s="33">
        <f>様式３【詳細版】!L172</f>
        <v>0</v>
      </c>
      <c r="I172" s="12">
        <f>様式３【詳細版】!L172</f>
        <v>0</v>
      </c>
      <c r="J172" s="12">
        <f>様式３【詳細版】!R172</f>
        <v>0</v>
      </c>
      <c r="K172" s="12">
        <f>様式３【詳細版】!S172</f>
        <v>0</v>
      </c>
    </row>
    <row r="173" spans="1:11" ht="18.95" customHeight="1">
      <c r="A173" s="11">
        <f>様式３【詳細版】!A173</f>
        <v>0</v>
      </c>
      <c r="B173" s="12">
        <f>様式３【詳細版】!B173</f>
        <v>0</v>
      </c>
      <c r="C173" s="12">
        <f>様式３【詳細版】!D173</f>
        <v>0</v>
      </c>
      <c r="D173" s="12">
        <f>様式３【詳細版】!E173</f>
        <v>0</v>
      </c>
      <c r="E173" s="12">
        <f>様式３【詳細版】!F173</f>
        <v>0</v>
      </c>
      <c r="F173" s="12">
        <f>様式３【詳細版】!G173</f>
        <v>0</v>
      </c>
      <c r="G173" s="12">
        <f>様式３【詳細版】!H173</f>
        <v>0</v>
      </c>
      <c r="H173" s="33">
        <f>様式３【詳細版】!L173</f>
        <v>0</v>
      </c>
      <c r="I173" s="12">
        <f>様式３【詳細版】!L173</f>
        <v>0</v>
      </c>
      <c r="J173" s="12">
        <f>様式３【詳細版】!R173</f>
        <v>0</v>
      </c>
      <c r="K173" s="12">
        <f>様式３【詳細版】!S173</f>
        <v>0</v>
      </c>
    </row>
    <row r="174" spans="1:11" ht="18.95" customHeight="1">
      <c r="A174" s="11">
        <f>様式３【詳細版】!A174</f>
        <v>0</v>
      </c>
      <c r="B174" s="12">
        <f>様式３【詳細版】!B174</f>
        <v>0</v>
      </c>
      <c r="C174" s="12">
        <f>様式３【詳細版】!D174</f>
        <v>0</v>
      </c>
      <c r="D174" s="12">
        <f>様式３【詳細版】!E174</f>
        <v>0</v>
      </c>
      <c r="E174" s="12">
        <f>様式３【詳細版】!F174</f>
        <v>0</v>
      </c>
      <c r="F174" s="12">
        <f>様式３【詳細版】!G174</f>
        <v>0</v>
      </c>
      <c r="G174" s="12">
        <f>様式３【詳細版】!H174</f>
        <v>0</v>
      </c>
      <c r="H174" s="33">
        <f>様式３【詳細版】!L174</f>
        <v>0</v>
      </c>
      <c r="I174" s="12">
        <f>様式３【詳細版】!L174</f>
        <v>0</v>
      </c>
      <c r="J174" s="12">
        <f>様式３【詳細版】!R174</f>
        <v>0</v>
      </c>
      <c r="K174" s="12">
        <f>様式３【詳細版】!S174</f>
        <v>0</v>
      </c>
    </row>
    <row r="175" spans="1:11" ht="18.95" customHeight="1">
      <c r="A175" s="11">
        <f>様式３【詳細版】!A175</f>
        <v>0</v>
      </c>
      <c r="B175" s="12">
        <f>様式３【詳細版】!B175</f>
        <v>0</v>
      </c>
      <c r="C175" s="12">
        <f>様式３【詳細版】!D175</f>
        <v>0</v>
      </c>
      <c r="D175" s="12">
        <f>様式３【詳細版】!E175</f>
        <v>0</v>
      </c>
      <c r="E175" s="12">
        <f>様式３【詳細版】!F175</f>
        <v>0</v>
      </c>
      <c r="F175" s="12">
        <f>様式３【詳細版】!G175</f>
        <v>0</v>
      </c>
      <c r="G175" s="12">
        <f>様式３【詳細版】!H175</f>
        <v>0</v>
      </c>
      <c r="H175" s="33">
        <f>様式３【詳細版】!L175</f>
        <v>0</v>
      </c>
      <c r="I175" s="12">
        <f>様式３【詳細版】!L175</f>
        <v>0</v>
      </c>
      <c r="J175" s="12">
        <f>様式３【詳細版】!R175</f>
        <v>0</v>
      </c>
      <c r="K175" s="12">
        <f>様式３【詳細版】!S175</f>
        <v>0</v>
      </c>
    </row>
    <row r="176" spans="1:11" ht="18.95" customHeight="1">
      <c r="A176" s="11">
        <f>様式３【詳細版】!A176</f>
        <v>0</v>
      </c>
      <c r="B176" s="12">
        <f>様式３【詳細版】!B176</f>
        <v>0</v>
      </c>
      <c r="C176" s="12">
        <f>様式３【詳細版】!D176</f>
        <v>0</v>
      </c>
      <c r="D176" s="12">
        <f>様式３【詳細版】!E176</f>
        <v>0</v>
      </c>
      <c r="E176" s="12">
        <f>様式３【詳細版】!F176</f>
        <v>0</v>
      </c>
      <c r="F176" s="12">
        <f>様式３【詳細版】!G176</f>
        <v>0</v>
      </c>
      <c r="G176" s="12">
        <f>様式３【詳細版】!H176</f>
        <v>0</v>
      </c>
      <c r="H176" s="33">
        <f>様式３【詳細版】!L176</f>
        <v>0</v>
      </c>
      <c r="I176" s="12">
        <f>様式３【詳細版】!L176</f>
        <v>0</v>
      </c>
      <c r="J176" s="12">
        <f>様式３【詳細版】!R176</f>
        <v>0</v>
      </c>
      <c r="K176" s="12">
        <f>様式３【詳細版】!S176</f>
        <v>0</v>
      </c>
    </row>
    <row r="177" spans="1:11" ht="18.95" customHeight="1">
      <c r="A177" s="11">
        <f>様式３【詳細版】!A177</f>
        <v>0</v>
      </c>
      <c r="B177" s="12">
        <f>様式３【詳細版】!B177</f>
        <v>0</v>
      </c>
      <c r="C177" s="12">
        <f>様式３【詳細版】!D177</f>
        <v>0</v>
      </c>
      <c r="D177" s="12">
        <f>様式３【詳細版】!E177</f>
        <v>0</v>
      </c>
      <c r="E177" s="12">
        <f>様式３【詳細版】!F177</f>
        <v>0</v>
      </c>
      <c r="F177" s="12">
        <f>様式３【詳細版】!G177</f>
        <v>0</v>
      </c>
      <c r="G177" s="12">
        <f>様式３【詳細版】!H177</f>
        <v>0</v>
      </c>
      <c r="H177" s="33">
        <f>様式３【詳細版】!L177</f>
        <v>0</v>
      </c>
      <c r="I177" s="12">
        <f>様式３【詳細版】!L177</f>
        <v>0</v>
      </c>
      <c r="J177" s="12">
        <f>様式３【詳細版】!R177</f>
        <v>0</v>
      </c>
      <c r="K177" s="12">
        <f>様式３【詳細版】!S177</f>
        <v>0</v>
      </c>
    </row>
    <row r="178" spans="1:11" ht="18.95" customHeight="1">
      <c r="A178" s="11">
        <f>様式３【詳細版】!A178</f>
        <v>0</v>
      </c>
      <c r="B178" s="12">
        <f>様式３【詳細版】!B178</f>
        <v>0</v>
      </c>
      <c r="C178" s="12">
        <f>様式３【詳細版】!D178</f>
        <v>0</v>
      </c>
      <c r="D178" s="12">
        <f>様式３【詳細版】!E178</f>
        <v>0</v>
      </c>
      <c r="E178" s="12">
        <f>様式３【詳細版】!F178</f>
        <v>0</v>
      </c>
      <c r="F178" s="12">
        <f>様式３【詳細版】!G178</f>
        <v>0</v>
      </c>
      <c r="G178" s="12">
        <f>様式３【詳細版】!H178</f>
        <v>0</v>
      </c>
      <c r="H178" s="33">
        <f>様式３【詳細版】!L178</f>
        <v>0</v>
      </c>
      <c r="I178" s="12">
        <f>様式３【詳細版】!L178</f>
        <v>0</v>
      </c>
      <c r="J178" s="12">
        <f>様式３【詳細版】!R178</f>
        <v>0</v>
      </c>
      <c r="K178" s="12">
        <f>様式３【詳細版】!S178</f>
        <v>0</v>
      </c>
    </row>
    <row r="179" spans="1:11" ht="18.95" customHeight="1">
      <c r="A179" s="11">
        <f>様式３【詳細版】!A179</f>
        <v>0</v>
      </c>
      <c r="B179" s="12">
        <f>様式３【詳細版】!B179</f>
        <v>0</v>
      </c>
      <c r="C179" s="12">
        <f>様式３【詳細版】!D179</f>
        <v>0</v>
      </c>
      <c r="D179" s="12">
        <f>様式３【詳細版】!E179</f>
        <v>0</v>
      </c>
      <c r="E179" s="12">
        <f>様式３【詳細版】!F179</f>
        <v>0</v>
      </c>
      <c r="F179" s="12">
        <f>様式３【詳細版】!G179</f>
        <v>0</v>
      </c>
      <c r="G179" s="12">
        <f>様式３【詳細版】!H179</f>
        <v>0</v>
      </c>
      <c r="H179" s="33">
        <f>様式３【詳細版】!L179</f>
        <v>0</v>
      </c>
      <c r="I179" s="12">
        <f>様式３【詳細版】!L179</f>
        <v>0</v>
      </c>
      <c r="J179" s="12">
        <f>様式３【詳細版】!R179</f>
        <v>0</v>
      </c>
      <c r="K179" s="12">
        <f>様式３【詳細版】!S179</f>
        <v>0</v>
      </c>
    </row>
    <row r="180" spans="1:11" ht="18.95" customHeight="1">
      <c r="A180" s="11">
        <f>様式３【詳細版】!A180</f>
        <v>0</v>
      </c>
      <c r="B180" s="12">
        <f>様式３【詳細版】!B180</f>
        <v>0</v>
      </c>
      <c r="C180" s="12">
        <f>様式３【詳細版】!D180</f>
        <v>0</v>
      </c>
      <c r="D180" s="12">
        <f>様式３【詳細版】!E180</f>
        <v>0</v>
      </c>
      <c r="E180" s="12">
        <f>様式３【詳細版】!F180</f>
        <v>0</v>
      </c>
      <c r="F180" s="12">
        <f>様式３【詳細版】!G180</f>
        <v>0</v>
      </c>
      <c r="G180" s="12">
        <f>様式３【詳細版】!H180</f>
        <v>0</v>
      </c>
      <c r="H180" s="33">
        <f>様式３【詳細版】!L180</f>
        <v>0</v>
      </c>
      <c r="I180" s="12">
        <f>様式３【詳細版】!L180</f>
        <v>0</v>
      </c>
      <c r="J180" s="12">
        <f>様式３【詳細版】!R180</f>
        <v>0</v>
      </c>
      <c r="K180" s="12">
        <f>様式３【詳細版】!S180</f>
        <v>0</v>
      </c>
    </row>
    <row r="181" spans="1:11" ht="18.95" customHeight="1">
      <c r="A181" s="11">
        <f>様式３【詳細版】!A181</f>
        <v>0</v>
      </c>
      <c r="B181" s="12">
        <f>様式３【詳細版】!B181</f>
        <v>0</v>
      </c>
      <c r="C181" s="12">
        <f>様式３【詳細版】!D181</f>
        <v>0</v>
      </c>
      <c r="D181" s="12">
        <f>様式３【詳細版】!E181</f>
        <v>0</v>
      </c>
      <c r="E181" s="12">
        <f>様式３【詳細版】!F181</f>
        <v>0</v>
      </c>
      <c r="F181" s="12">
        <f>様式３【詳細版】!G181</f>
        <v>0</v>
      </c>
      <c r="G181" s="12">
        <f>様式３【詳細版】!H181</f>
        <v>0</v>
      </c>
      <c r="H181" s="33">
        <f>様式３【詳細版】!L181</f>
        <v>0</v>
      </c>
      <c r="I181" s="12">
        <f>様式３【詳細版】!L181</f>
        <v>0</v>
      </c>
      <c r="J181" s="12">
        <f>様式３【詳細版】!R181</f>
        <v>0</v>
      </c>
      <c r="K181" s="12">
        <f>様式３【詳細版】!S181</f>
        <v>0</v>
      </c>
    </row>
    <row r="182" spans="1:11" ht="18.95" customHeight="1">
      <c r="A182" s="11">
        <f>様式３【詳細版】!A182</f>
        <v>0</v>
      </c>
      <c r="B182" s="12">
        <f>様式３【詳細版】!B182</f>
        <v>0</v>
      </c>
      <c r="C182" s="12">
        <f>様式３【詳細版】!D182</f>
        <v>0</v>
      </c>
      <c r="D182" s="12">
        <f>様式３【詳細版】!E182</f>
        <v>0</v>
      </c>
      <c r="E182" s="12">
        <f>様式３【詳細版】!F182</f>
        <v>0</v>
      </c>
      <c r="F182" s="12">
        <f>様式３【詳細版】!G182</f>
        <v>0</v>
      </c>
      <c r="G182" s="12">
        <f>様式３【詳細版】!H182</f>
        <v>0</v>
      </c>
      <c r="H182" s="33">
        <f>様式３【詳細版】!L182</f>
        <v>0</v>
      </c>
      <c r="I182" s="12">
        <f>様式３【詳細版】!L182</f>
        <v>0</v>
      </c>
      <c r="J182" s="12">
        <f>様式３【詳細版】!R182</f>
        <v>0</v>
      </c>
      <c r="K182" s="12">
        <f>様式３【詳細版】!S182</f>
        <v>0</v>
      </c>
    </row>
    <row r="183" spans="1:11" ht="18.95" customHeight="1">
      <c r="A183" s="11">
        <f>様式３【詳細版】!A183</f>
        <v>0</v>
      </c>
      <c r="B183" s="12">
        <f>様式３【詳細版】!B183</f>
        <v>0</v>
      </c>
      <c r="C183" s="12">
        <f>様式３【詳細版】!D183</f>
        <v>0</v>
      </c>
      <c r="D183" s="12">
        <f>様式３【詳細版】!E183</f>
        <v>0</v>
      </c>
      <c r="E183" s="12">
        <f>様式３【詳細版】!F183</f>
        <v>0</v>
      </c>
      <c r="F183" s="12">
        <f>様式３【詳細版】!G183</f>
        <v>0</v>
      </c>
      <c r="G183" s="12">
        <f>様式３【詳細版】!H183</f>
        <v>0</v>
      </c>
      <c r="H183" s="33">
        <f>様式３【詳細版】!L183</f>
        <v>0</v>
      </c>
      <c r="I183" s="12">
        <f>様式３【詳細版】!L183</f>
        <v>0</v>
      </c>
      <c r="J183" s="12">
        <f>様式３【詳細版】!R183</f>
        <v>0</v>
      </c>
      <c r="K183" s="12">
        <f>様式３【詳細版】!S183</f>
        <v>0</v>
      </c>
    </row>
    <row r="184" spans="1:11" ht="18.95" customHeight="1">
      <c r="A184" s="11">
        <f>様式３【詳細版】!A184</f>
        <v>0</v>
      </c>
      <c r="B184" s="12">
        <f>様式３【詳細版】!B184</f>
        <v>0</v>
      </c>
      <c r="C184" s="12">
        <f>様式３【詳細版】!D184</f>
        <v>0</v>
      </c>
      <c r="D184" s="12">
        <f>様式３【詳細版】!E184</f>
        <v>0</v>
      </c>
      <c r="E184" s="12">
        <f>様式３【詳細版】!F184</f>
        <v>0</v>
      </c>
      <c r="F184" s="12">
        <f>様式３【詳細版】!G184</f>
        <v>0</v>
      </c>
      <c r="G184" s="12">
        <f>様式３【詳細版】!H184</f>
        <v>0</v>
      </c>
      <c r="H184" s="33">
        <f>様式３【詳細版】!L184</f>
        <v>0</v>
      </c>
      <c r="I184" s="12">
        <f>様式３【詳細版】!L184</f>
        <v>0</v>
      </c>
      <c r="J184" s="12">
        <f>様式３【詳細版】!R184</f>
        <v>0</v>
      </c>
      <c r="K184" s="12">
        <f>様式３【詳細版】!S184</f>
        <v>0</v>
      </c>
    </row>
    <row r="185" spans="1:11" ht="18.95" customHeight="1">
      <c r="A185" s="11">
        <f>様式３【詳細版】!A185</f>
        <v>0</v>
      </c>
      <c r="B185" s="12">
        <f>様式３【詳細版】!B185</f>
        <v>0</v>
      </c>
      <c r="C185" s="12">
        <f>様式３【詳細版】!D185</f>
        <v>0</v>
      </c>
      <c r="D185" s="12">
        <f>様式３【詳細版】!E185</f>
        <v>0</v>
      </c>
      <c r="E185" s="12">
        <f>様式３【詳細版】!F185</f>
        <v>0</v>
      </c>
      <c r="F185" s="12">
        <f>様式３【詳細版】!G185</f>
        <v>0</v>
      </c>
      <c r="G185" s="12">
        <f>様式３【詳細版】!H185</f>
        <v>0</v>
      </c>
      <c r="H185" s="33">
        <f>様式３【詳細版】!L185</f>
        <v>0</v>
      </c>
      <c r="I185" s="12">
        <f>様式３【詳細版】!L185</f>
        <v>0</v>
      </c>
      <c r="J185" s="12">
        <f>様式３【詳細版】!R185</f>
        <v>0</v>
      </c>
      <c r="K185" s="12">
        <f>様式３【詳細版】!S185</f>
        <v>0</v>
      </c>
    </row>
    <row r="186" spans="1:11" ht="18.95" customHeight="1">
      <c r="A186" s="11">
        <f>様式３【詳細版】!A186</f>
        <v>0</v>
      </c>
      <c r="B186" s="12">
        <f>様式３【詳細版】!B186</f>
        <v>0</v>
      </c>
      <c r="C186" s="12">
        <f>様式３【詳細版】!D186</f>
        <v>0</v>
      </c>
      <c r="D186" s="12">
        <f>様式３【詳細版】!E186</f>
        <v>0</v>
      </c>
      <c r="E186" s="12">
        <f>様式３【詳細版】!F186</f>
        <v>0</v>
      </c>
      <c r="F186" s="12">
        <f>様式３【詳細版】!G186</f>
        <v>0</v>
      </c>
      <c r="G186" s="12">
        <f>様式３【詳細版】!H186</f>
        <v>0</v>
      </c>
      <c r="H186" s="33">
        <f>様式３【詳細版】!L186</f>
        <v>0</v>
      </c>
      <c r="I186" s="12">
        <f>様式３【詳細版】!L186</f>
        <v>0</v>
      </c>
      <c r="J186" s="12">
        <f>様式３【詳細版】!R186</f>
        <v>0</v>
      </c>
      <c r="K186" s="12">
        <f>様式３【詳細版】!S186</f>
        <v>0</v>
      </c>
    </row>
    <row r="187" spans="1:11" ht="18.95" customHeight="1">
      <c r="A187" s="11">
        <f>様式３【詳細版】!A187</f>
        <v>0</v>
      </c>
      <c r="B187" s="12">
        <f>様式３【詳細版】!B187</f>
        <v>0</v>
      </c>
      <c r="C187" s="12">
        <f>様式３【詳細版】!D187</f>
        <v>0</v>
      </c>
      <c r="D187" s="12">
        <f>様式３【詳細版】!E187</f>
        <v>0</v>
      </c>
      <c r="E187" s="12">
        <f>様式３【詳細版】!F187</f>
        <v>0</v>
      </c>
      <c r="F187" s="12">
        <f>様式３【詳細版】!G187</f>
        <v>0</v>
      </c>
      <c r="G187" s="12">
        <f>様式３【詳細版】!H187</f>
        <v>0</v>
      </c>
      <c r="H187" s="33">
        <f>様式３【詳細版】!L187</f>
        <v>0</v>
      </c>
      <c r="I187" s="12">
        <f>様式３【詳細版】!L187</f>
        <v>0</v>
      </c>
      <c r="J187" s="12">
        <f>様式３【詳細版】!R187</f>
        <v>0</v>
      </c>
      <c r="K187" s="12">
        <f>様式３【詳細版】!S187</f>
        <v>0</v>
      </c>
    </row>
    <row r="188" spans="1:11" ht="18.95" customHeight="1">
      <c r="A188" s="11">
        <f>様式３【詳細版】!A188</f>
        <v>0</v>
      </c>
      <c r="B188" s="12">
        <f>様式３【詳細版】!B188</f>
        <v>0</v>
      </c>
      <c r="C188" s="12">
        <f>様式３【詳細版】!D188</f>
        <v>0</v>
      </c>
      <c r="D188" s="12">
        <f>様式３【詳細版】!E188</f>
        <v>0</v>
      </c>
      <c r="E188" s="12">
        <f>様式３【詳細版】!F188</f>
        <v>0</v>
      </c>
      <c r="F188" s="12">
        <f>様式３【詳細版】!G188</f>
        <v>0</v>
      </c>
      <c r="G188" s="12">
        <f>様式３【詳細版】!H188</f>
        <v>0</v>
      </c>
      <c r="H188" s="33">
        <f>様式３【詳細版】!L188</f>
        <v>0</v>
      </c>
      <c r="I188" s="12">
        <f>様式３【詳細版】!L188</f>
        <v>0</v>
      </c>
      <c r="J188" s="12">
        <f>様式３【詳細版】!R188</f>
        <v>0</v>
      </c>
      <c r="K188" s="12">
        <f>様式３【詳細版】!S188</f>
        <v>0</v>
      </c>
    </row>
    <row r="189" spans="1:11" ht="18.95" customHeight="1">
      <c r="A189" s="11">
        <f>様式３【詳細版】!A189</f>
        <v>0</v>
      </c>
      <c r="B189" s="12">
        <f>様式３【詳細版】!B189</f>
        <v>0</v>
      </c>
      <c r="C189" s="12">
        <f>様式３【詳細版】!D189</f>
        <v>0</v>
      </c>
      <c r="D189" s="12">
        <f>様式３【詳細版】!E189</f>
        <v>0</v>
      </c>
      <c r="E189" s="12">
        <f>様式３【詳細版】!F189</f>
        <v>0</v>
      </c>
      <c r="F189" s="12">
        <f>様式３【詳細版】!G189</f>
        <v>0</v>
      </c>
      <c r="G189" s="12">
        <f>様式３【詳細版】!H189</f>
        <v>0</v>
      </c>
      <c r="H189" s="33">
        <f>様式３【詳細版】!L189</f>
        <v>0</v>
      </c>
      <c r="I189" s="12">
        <f>様式３【詳細版】!L189</f>
        <v>0</v>
      </c>
      <c r="J189" s="12">
        <f>様式３【詳細版】!R189</f>
        <v>0</v>
      </c>
      <c r="K189" s="12">
        <f>様式３【詳細版】!S189</f>
        <v>0</v>
      </c>
    </row>
    <row r="190" spans="1:11" ht="18.95" customHeight="1">
      <c r="A190" s="11">
        <f>様式３【詳細版】!A190</f>
        <v>0</v>
      </c>
      <c r="B190" s="12">
        <f>様式３【詳細版】!B190</f>
        <v>0</v>
      </c>
      <c r="C190" s="12">
        <f>様式３【詳細版】!D190</f>
        <v>0</v>
      </c>
      <c r="D190" s="12">
        <f>様式３【詳細版】!E190</f>
        <v>0</v>
      </c>
      <c r="E190" s="12">
        <f>様式３【詳細版】!F190</f>
        <v>0</v>
      </c>
      <c r="F190" s="12">
        <f>様式３【詳細版】!G190</f>
        <v>0</v>
      </c>
      <c r="G190" s="12">
        <f>様式３【詳細版】!H190</f>
        <v>0</v>
      </c>
      <c r="H190" s="33">
        <f>様式３【詳細版】!L190</f>
        <v>0</v>
      </c>
      <c r="I190" s="12">
        <f>様式３【詳細版】!L190</f>
        <v>0</v>
      </c>
      <c r="J190" s="12">
        <f>様式３【詳細版】!R190</f>
        <v>0</v>
      </c>
      <c r="K190" s="12">
        <f>様式３【詳細版】!S190</f>
        <v>0</v>
      </c>
    </row>
    <row r="191" spans="1:11" ht="18.95" customHeight="1">
      <c r="A191" s="11">
        <f>様式３【詳細版】!A191</f>
        <v>0</v>
      </c>
      <c r="B191" s="12">
        <f>様式３【詳細版】!B191</f>
        <v>0</v>
      </c>
      <c r="C191" s="12">
        <f>様式３【詳細版】!D191</f>
        <v>0</v>
      </c>
      <c r="D191" s="12">
        <f>様式３【詳細版】!E191</f>
        <v>0</v>
      </c>
      <c r="E191" s="12">
        <f>様式３【詳細版】!F191</f>
        <v>0</v>
      </c>
      <c r="F191" s="12">
        <f>様式３【詳細版】!G191</f>
        <v>0</v>
      </c>
      <c r="G191" s="12">
        <f>様式３【詳細版】!H191</f>
        <v>0</v>
      </c>
      <c r="H191" s="33">
        <f>様式３【詳細版】!L191</f>
        <v>0</v>
      </c>
      <c r="I191" s="12">
        <f>様式３【詳細版】!L191</f>
        <v>0</v>
      </c>
      <c r="J191" s="12">
        <f>様式３【詳細版】!R191</f>
        <v>0</v>
      </c>
      <c r="K191" s="12">
        <f>様式３【詳細版】!S191</f>
        <v>0</v>
      </c>
    </row>
    <row r="192" spans="1:11" ht="18.95" customHeight="1">
      <c r="A192" s="11">
        <f>様式３【詳細版】!A192</f>
        <v>0</v>
      </c>
      <c r="B192" s="12">
        <f>様式３【詳細版】!B192</f>
        <v>0</v>
      </c>
      <c r="C192" s="12">
        <f>様式３【詳細版】!D192</f>
        <v>0</v>
      </c>
      <c r="D192" s="12">
        <f>様式３【詳細版】!E192</f>
        <v>0</v>
      </c>
      <c r="E192" s="12">
        <f>様式３【詳細版】!F192</f>
        <v>0</v>
      </c>
      <c r="F192" s="12">
        <f>様式３【詳細版】!G192</f>
        <v>0</v>
      </c>
      <c r="G192" s="12">
        <f>様式３【詳細版】!H192</f>
        <v>0</v>
      </c>
      <c r="H192" s="33">
        <f>様式３【詳細版】!L192</f>
        <v>0</v>
      </c>
      <c r="I192" s="12">
        <f>様式３【詳細版】!L192</f>
        <v>0</v>
      </c>
      <c r="J192" s="12">
        <f>様式３【詳細版】!R192</f>
        <v>0</v>
      </c>
      <c r="K192" s="12">
        <f>様式３【詳細版】!S192</f>
        <v>0</v>
      </c>
    </row>
    <row r="193" spans="1:11" ht="18.95" customHeight="1">
      <c r="A193" s="11">
        <f>様式３【詳細版】!A193</f>
        <v>0</v>
      </c>
      <c r="B193" s="12">
        <f>様式３【詳細版】!B193</f>
        <v>0</v>
      </c>
      <c r="C193" s="12">
        <f>様式３【詳細版】!D193</f>
        <v>0</v>
      </c>
      <c r="D193" s="12">
        <f>様式３【詳細版】!E193</f>
        <v>0</v>
      </c>
      <c r="E193" s="12">
        <f>様式３【詳細版】!F193</f>
        <v>0</v>
      </c>
      <c r="F193" s="12">
        <f>様式３【詳細版】!G193</f>
        <v>0</v>
      </c>
      <c r="G193" s="12">
        <f>様式３【詳細版】!H193</f>
        <v>0</v>
      </c>
      <c r="H193" s="33">
        <f>様式３【詳細版】!L193</f>
        <v>0</v>
      </c>
      <c r="I193" s="12">
        <f>様式３【詳細版】!L193</f>
        <v>0</v>
      </c>
      <c r="J193" s="12">
        <f>様式３【詳細版】!R193</f>
        <v>0</v>
      </c>
      <c r="K193" s="12">
        <f>様式３【詳細版】!S193</f>
        <v>0</v>
      </c>
    </row>
    <row r="194" spans="1:11" ht="18.95" customHeight="1">
      <c r="A194" s="11">
        <f>様式３【詳細版】!A194</f>
        <v>0</v>
      </c>
      <c r="B194" s="12">
        <f>様式３【詳細版】!B194</f>
        <v>0</v>
      </c>
      <c r="C194" s="12">
        <f>様式３【詳細版】!D194</f>
        <v>0</v>
      </c>
      <c r="D194" s="12">
        <f>様式３【詳細版】!E194</f>
        <v>0</v>
      </c>
      <c r="E194" s="12">
        <f>様式３【詳細版】!F194</f>
        <v>0</v>
      </c>
      <c r="F194" s="12">
        <f>様式３【詳細版】!G194</f>
        <v>0</v>
      </c>
      <c r="G194" s="12">
        <f>様式３【詳細版】!H194</f>
        <v>0</v>
      </c>
      <c r="H194" s="33">
        <f>様式３【詳細版】!L194</f>
        <v>0</v>
      </c>
      <c r="I194" s="12">
        <f>様式３【詳細版】!L194</f>
        <v>0</v>
      </c>
      <c r="J194" s="12">
        <f>様式３【詳細版】!R194</f>
        <v>0</v>
      </c>
      <c r="K194" s="12">
        <f>様式３【詳細版】!S194</f>
        <v>0</v>
      </c>
    </row>
    <row r="195" spans="1:11" ht="18.95" customHeight="1">
      <c r="A195" s="11">
        <f>様式３【詳細版】!A195</f>
        <v>0</v>
      </c>
      <c r="B195" s="12">
        <f>様式３【詳細版】!B195</f>
        <v>0</v>
      </c>
      <c r="C195" s="12">
        <f>様式３【詳細版】!D195</f>
        <v>0</v>
      </c>
      <c r="D195" s="12">
        <f>様式３【詳細版】!E195</f>
        <v>0</v>
      </c>
      <c r="E195" s="12">
        <f>様式３【詳細版】!F195</f>
        <v>0</v>
      </c>
      <c r="F195" s="12">
        <f>様式３【詳細版】!G195</f>
        <v>0</v>
      </c>
      <c r="G195" s="12">
        <f>様式３【詳細版】!H195</f>
        <v>0</v>
      </c>
      <c r="H195" s="33">
        <f>様式３【詳細版】!L195</f>
        <v>0</v>
      </c>
      <c r="I195" s="12">
        <f>様式３【詳細版】!L195</f>
        <v>0</v>
      </c>
      <c r="J195" s="12">
        <f>様式３【詳細版】!R195</f>
        <v>0</v>
      </c>
      <c r="K195" s="12">
        <f>様式３【詳細版】!S195</f>
        <v>0</v>
      </c>
    </row>
    <row r="196" spans="1:11" ht="18.95" customHeight="1">
      <c r="A196" s="11">
        <f>様式３【詳細版】!A196</f>
        <v>0</v>
      </c>
      <c r="B196" s="12">
        <f>様式３【詳細版】!B196</f>
        <v>0</v>
      </c>
      <c r="C196" s="12">
        <f>様式３【詳細版】!D196</f>
        <v>0</v>
      </c>
      <c r="D196" s="12">
        <f>様式３【詳細版】!E196</f>
        <v>0</v>
      </c>
      <c r="E196" s="12">
        <f>様式３【詳細版】!F196</f>
        <v>0</v>
      </c>
      <c r="F196" s="12">
        <f>様式３【詳細版】!G196</f>
        <v>0</v>
      </c>
      <c r="G196" s="12">
        <f>様式３【詳細版】!H196</f>
        <v>0</v>
      </c>
      <c r="H196" s="33">
        <f>様式３【詳細版】!L196</f>
        <v>0</v>
      </c>
      <c r="I196" s="12">
        <f>様式３【詳細版】!L196</f>
        <v>0</v>
      </c>
      <c r="J196" s="12">
        <f>様式３【詳細版】!R196</f>
        <v>0</v>
      </c>
      <c r="K196" s="12">
        <f>様式３【詳細版】!S196</f>
        <v>0</v>
      </c>
    </row>
    <row r="197" spans="1:11" ht="18.95" customHeight="1">
      <c r="A197" s="11">
        <f>様式３【詳細版】!A197</f>
        <v>0</v>
      </c>
      <c r="B197" s="12">
        <f>様式３【詳細版】!B197</f>
        <v>0</v>
      </c>
      <c r="C197" s="12">
        <f>様式３【詳細版】!D197</f>
        <v>0</v>
      </c>
      <c r="D197" s="12">
        <f>様式３【詳細版】!E197</f>
        <v>0</v>
      </c>
      <c r="E197" s="12">
        <f>様式３【詳細版】!F197</f>
        <v>0</v>
      </c>
      <c r="F197" s="12">
        <f>様式３【詳細版】!G197</f>
        <v>0</v>
      </c>
      <c r="G197" s="12">
        <f>様式３【詳細版】!H197</f>
        <v>0</v>
      </c>
      <c r="H197" s="33">
        <f>様式３【詳細版】!L197</f>
        <v>0</v>
      </c>
      <c r="I197" s="12">
        <f>様式３【詳細版】!L197</f>
        <v>0</v>
      </c>
      <c r="J197" s="12">
        <f>様式３【詳細版】!R197</f>
        <v>0</v>
      </c>
      <c r="K197" s="12">
        <f>様式３【詳細版】!S197</f>
        <v>0</v>
      </c>
    </row>
    <row r="198" spans="1:11" ht="18.95" customHeight="1">
      <c r="A198" s="11">
        <f>様式３【詳細版】!A198</f>
        <v>0</v>
      </c>
      <c r="B198" s="12">
        <f>様式３【詳細版】!B198</f>
        <v>0</v>
      </c>
      <c r="C198" s="12">
        <f>様式３【詳細版】!D198</f>
        <v>0</v>
      </c>
      <c r="D198" s="12">
        <f>様式３【詳細版】!E198</f>
        <v>0</v>
      </c>
      <c r="E198" s="12">
        <f>様式３【詳細版】!F198</f>
        <v>0</v>
      </c>
      <c r="F198" s="12">
        <f>様式３【詳細版】!G198</f>
        <v>0</v>
      </c>
      <c r="G198" s="12">
        <f>様式３【詳細版】!H198</f>
        <v>0</v>
      </c>
      <c r="H198" s="33">
        <f>様式３【詳細版】!L198</f>
        <v>0</v>
      </c>
      <c r="I198" s="12">
        <f>様式３【詳細版】!L198</f>
        <v>0</v>
      </c>
      <c r="J198" s="12">
        <f>様式３【詳細版】!R198</f>
        <v>0</v>
      </c>
      <c r="K198" s="12">
        <f>様式３【詳細版】!S198</f>
        <v>0</v>
      </c>
    </row>
    <row r="199" spans="1:11" ht="18.95" customHeight="1">
      <c r="A199" s="11">
        <f>様式３【詳細版】!A199</f>
        <v>0</v>
      </c>
      <c r="B199" s="12">
        <f>様式３【詳細版】!B199</f>
        <v>0</v>
      </c>
      <c r="C199" s="12">
        <f>様式３【詳細版】!D199</f>
        <v>0</v>
      </c>
      <c r="D199" s="12">
        <f>様式３【詳細版】!E199</f>
        <v>0</v>
      </c>
      <c r="E199" s="12">
        <f>様式３【詳細版】!F199</f>
        <v>0</v>
      </c>
      <c r="F199" s="12">
        <f>様式３【詳細版】!G199</f>
        <v>0</v>
      </c>
      <c r="G199" s="12">
        <f>様式３【詳細版】!H199</f>
        <v>0</v>
      </c>
      <c r="H199" s="33">
        <f>様式３【詳細版】!L199</f>
        <v>0</v>
      </c>
      <c r="I199" s="12">
        <f>様式３【詳細版】!L199</f>
        <v>0</v>
      </c>
      <c r="J199" s="12">
        <f>様式３【詳細版】!R199</f>
        <v>0</v>
      </c>
      <c r="K199" s="12">
        <f>様式３【詳細版】!S199</f>
        <v>0</v>
      </c>
    </row>
    <row r="200" spans="1:11" ht="18.95" customHeight="1">
      <c r="A200" s="11">
        <f>様式３【詳細版】!A200</f>
        <v>0</v>
      </c>
      <c r="B200" s="12">
        <f>様式３【詳細版】!B200</f>
        <v>0</v>
      </c>
      <c r="C200" s="12">
        <f>様式３【詳細版】!D200</f>
        <v>0</v>
      </c>
      <c r="D200" s="12">
        <f>様式３【詳細版】!E200</f>
        <v>0</v>
      </c>
      <c r="E200" s="12">
        <f>様式３【詳細版】!F200</f>
        <v>0</v>
      </c>
      <c r="F200" s="12">
        <f>様式３【詳細版】!G200</f>
        <v>0</v>
      </c>
      <c r="G200" s="12">
        <f>様式３【詳細版】!H200</f>
        <v>0</v>
      </c>
      <c r="H200" s="33">
        <f>様式３【詳細版】!L200</f>
        <v>0</v>
      </c>
      <c r="I200" s="12">
        <f>様式３【詳細版】!L200</f>
        <v>0</v>
      </c>
      <c r="J200" s="12">
        <f>様式３【詳細版】!R200</f>
        <v>0</v>
      </c>
      <c r="K200" s="12">
        <f>様式３【詳細版】!S200</f>
        <v>0</v>
      </c>
    </row>
    <row r="201" spans="1:11" ht="18.95" customHeight="1">
      <c r="A201" s="11">
        <f>様式３【詳細版】!A201</f>
        <v>0</v>
      </c>
      <c r="B201" s="12">
        <f>様式３【詳細版】!B201</f>
        <v>0</v>
      </c>
      <c r="C201" s="12">
        <f>様式３【詳細版】!D201</f>
        <v>0</v>
      </c>
      <c r="D201" s="12">
        <f>様式３【詳細版】!E201</f>
        <v>0</v>
      </c>
      <c r="E201" s="12">
        <f>様式３【詳細版】!F201</f>
        <v>0</v>
      </c>
      <c r="F201" s="12">
        <f>様式３【詳細版】!G201</f>
        <v>0</v>
      </c>
      <c r="G201" s="12">
        <f>様式３【詳細版】!H201</f>
        <v>0</v>
      </c>
      <c r="H201" s="33">
        <f>様式３【詳細版】!L201</f>
        <v>0</v>
      </c>
      <c r="I201" s="12">
        <f>様式３【詳細版】!L201</f>
        <v>0</v>
      </c>
      <c r="J201" s="12">
        <f>様式３【詳細版】!R201</f>
        <v>0</v>
      </c>
      <c r="K201" s="12">
        <f>様式３【詳細版】!S201</f>
        <v>0</v>
      </c>
    </row>
    <row r="202" spans="1:11" ht="18.95" customHeight="1">
      <c r="A202" s="11">
        <f>様式３【詳細版】!A202</f>
        <v>0</v>
      </c>
      <c r="B202" s="12">
        <f>様式３【詳細版】!B202</f>
        <v>0</v>
      </c>
      <c r="C202" s="12">
        <f>様式３【詳細版】!D202</f>
        <v>0</v>
      </c>
      <c r="D202" s="12">
        <f>様式３【詳細版】!E202</f>
        <v>0</v>
      </c>
      <c r="E202" s="12">
        <f>様式３【詳細版】!F202</f>
        <v>0</v>
      </c>
      <c r="F202" s="12">
        <f>様式３【詳細版】!G202</f>
        <v>0</v>
      </c>
      <c r="G202" s="12">
        <f>様式３【詳細版】!H202</f>
        <v>0</v>
      </c>
      <c r="H202" s="33">
        <f>様式３【詳細版】!L202</f>
        <v>0</v>
      </c>
      <c r="I202" s="12">
        <f>様式３【詳細版】!L202</f>
        <v>0</v>
      </c>
      <c r="J202" s="12">
        <f>様式３【詳細版】!R202</f>
        <v>0</v>
      </c>
      <c r="K202" s="12">
        <f>様式３【詳細版】!S202</f>
        <v>0</v>
      </c>
    </row>
    <row r="203" spans="1:11" ht="18.95" customHeight="1">
      <c r="A203" s="11">
        <f>様式３【詳細版】!A203</f>
        <v>0</v>
      </c>
      <c r="B203" s="12">
        <f>様式３【詳細版】!B203</f>
        <v>0</v>
      </c>
      <c r="C203" s="12">
        <f>様式３【詳細版】!D203</f>
        <v>0</v>
      </c>
      <c r="D203" s="12">
        <f>様式３【詳細版】!E203</f>
        <v>0</v>
      </c>
      <c r="E203" s="12">
        <f>様式３【詳細版】!F203</f>
        <v>0</v>
      </c>
      <c r="F203" s="12">
        <f>様式３【詳細版】!G203</f>
        <v>0</v>
      </c>
      <c r="G203" s="12">
        <f>様式３【詳細版】!H203</f>
        <v>0</v>
      </c>
      <c r="H203" s="33">
        <f>様式３【詳細版】!L203</f>
        <v>0</v>
      </c>
      <c r="I203" s="12">
        <f>様式３【詳細版】!L203</f>
        <v>0</v>
      </c>
      <c r="J203" s="12">
        <f>様式３【詳細版】!R203</f>
        <v>0</v>
      </c>
      <c r="K203" s="12">
        <f>様式３【詳細版】!S203</f>
        <v>0</v>
      </c>
    </row>
    <row r="204" spans="1:11" ht="18.95" customHeight="1">
      <c r="A204" s="11">
        <f>様式３【詳細版】!A204</f>
        <v>0</v>
      </c>
      <c r="B204" s="12">
        <f>様式３【詳細版】!B204</f>
        <v>0</v>
      </c>
      <c r="C204" s="12">
        <f>様式３【詳細版】!D204</f>
        <v>0</v>
      </c>
      <c r="D204" s="12">
        <f>様式３【詳細版】!E204</f>
        <v>0</v>
      </c>
      <c r="E204" s="12">
        <f>様式３【詳細版】!F204</f>
        <v>0</v>
      </c>
      <c r="F204" s="12">
        <f>様式３【詳細版】!G204</f>
        <v>0</v>
      </c>
      <c r="G204" s="12">
        <f>様式３【詳細版】!H204</f>
        <v>0</v>
      </c>
      <c r="H204" s="33">
        <f>様式３【詳細版】!L204</f>
        <v>0</v>
      </c>
      <c r="I204" s="12">
        <f>様式３【詳細版】!L204</f>
        <v>0</v>
      </c>
      <c r="J204" s="12">
        <f>様式３【詳細版】!R204</f>
        <v>0</v>
      </c>
      <c r="K204" s="12">
        <f>様式３【詳細版】!S204</f>
        <v>0</v>
      </c>
    </row>
    <row r="205" spans="1:11" ht="18.95" customHeight="1">
      <c r="A205" s="11">
        <f>様式３【詳細版】!A205</f>
        <v>0</v>
      </c>
      <c r="B205" s="12">
        <f>様式３【詳細版】!B205</f>
        <v>0</v>
      </c>
      <c r="C205" s="12">
        <f>様式３【詳細版】!D205</f>
        <v>0</v>
      </c>
      <c r="D205" s="12">
        <f>様式３【詳細版】!E205</f>
        <v>0</v>
      </c>
      <c r="E205" s="12">
        <f>様式３【詳細版】!F205</f>
        <v>0</v>
      </c>
      <c r="F205" s="12">
        <f>様式３【詳細版】!G205</f>
        <v>0</v>
      </c>
      <c r="G205" s="12">
        <f>様式３【詳細版】!H205</f>
        <v>0</v>
      </c>
      <c r="H205" s="33">
        <f>様式３【詳細版】!L205</f>
        <v>0</v>
      </c>
      <c r="I205" s="12">
        <f>様式３【詳細版】!L205</f>
        <v>0</v>
      </c>
      <c r="J205" s="12">
        <f>様式３【詳細版】!R205</f>
        <v>0</v>
      </c>
      <c r="K205" s="12">
        <f>様式３【詳細版】!S205</f>
        <v>0</v>
      </c>
    </row>
    <row r="206" spans="1:11" ht="18.95" customHeight="1">
      <c r="A206" s="11">
        <f>様式３【詳細版】!A206</f>
        <v>0</v>
      </c>
      <c r="B206" s="12">
        <f>様式３【詳細版】!B206</f>
        <v>0</v>
      </c>
      <c r="C206" s="12">
        <f>様式３【詳細版】!D206</f>
        <v>0</v>
      </c>
      <c r="D206" s="12">
        <f>様式３【詳細版】!E206</f>
        <v>0</v>
      </c>
      <c r="E206" s="12">
        <f>様式３【詳細版】!F206</f>
        <v>0</v>
      </c>
      <c r="F206" s="12">
        <f>様式３【詳細版】!G206</f>
        <v>0</v>
      </c>
      <c r="G206" s="12">
        <f>様式３【詳細版】!H206</f>
        <v>0</v>
      </c>
      <c r="H206" s="33">
        <f>様式３【詳細版】!L206</f>
        <v>0</v>
      </c>
      <c r="I206" s="12">
        <f>様式３【詳細版】!L206</f>
        <v>0</v>
      </c>
      <c r="J206" s="12">
        <f>様式３【詳細版】!R206</f>
        <v>0</v>
      </c>
      <c r="K206" s="12">
        <f>様式３【詳細版】!S206</f>
        <v>0</v>
      </c>
    </row>
    <row r="207" spans="1:11" ht="18.95" customHeight="1">
      <c r="A207" s="11">
        <f>様式３【詳細版】!A207</f>
        <v>0</v>
      </c>
      <c r="B207" s="12">
        <f>様式３【詳細版】!B207</f>
        <v>0</v>
      </c>
      <c r="C207" s="12">
        <f>様式３【詳細版】!D207</f>
        <v>0</v>
      </c>
      <c r="D207" s="12">
        <f>様式３【詳細版】!E207</f>
        <v>0</v>
      </c>
      <c r="E207" s="12">
        <f>様式３【詳細版】!F207</f>
        <v>0</v>
      </c>
      <c r="F207" s="12">
        <f>様式３【詳細版】!G207</f>
        <v>0</v>
      </c>
      <c r="G207" s="12">
        <f>様式３【詳細版】!H207</f>
        <v>0</v>
      </c>
      <c r="H207" s="33">
        <f>様式３【詳細版】!L207</f>
        <v>0</v>
      </c>
      <c r="I207" s="12">
        <f>様式３【詳細版】!L207</f>
        <v>0</v>
      </c>
      <c r="J207" s="12">
        <f>様式３【詳細版】!R207</f>
        <v>0</v>
      </c>
      <c r="K207" s="12">
        <f>様式３【詳細版】!S207</f>
        <v>0</v>
      </c>
    </row>
    <row r="208" spans="1:11" ht="18.95" customHeight="1">
      <c r="A208" s="11">
        <f>様式３【詳細版】!A208</f>
        <v>0</v>
      </c>
      <c r="B208" s="12">
        <f>様式３【詳細版】!B208</f>
        <v>0</v>
      </c>
      <c r="C208" s="12">
        <f>様式３【詳細版】!D208</f>
        <v>0</v>
      </c>
      <c r="D208" s="12">
        <f>様式３【詳細版】!E208</f>
        <v>0</v>
      </c>
      <c r="E208" s="12">
        <f>様式３【詳細版】!F208</f>
        <v>0</v>
      </c>
      <c r="F208" s="12">
        <f>様式３【詳細版】!G208</f>
        <v>0</v>
      </c>
      <c r="G208" s="12">
        <f>様式３【詳細版】!H208</f>
        <v>0</v>
      </c>
      <c r="H208" s="33">
        <f>様式３【詳細版】!L208</f>
        <v>0</v>
      </c>
      <c r="I208" s="12">
        <f>様式３【詳細版】!L208</f>
        <v>0</v>
      </c>
      <c r="J208" s="12">
        <f>様式３【詳細版】!R208</f>
        <v>0</v>
      </c>
      <c r="K208" s="12">
        <f>様式３【詳細版】!S208</f>
        <v>0</v>
      </c>
    </row>
    <row r="209" spans="1:11" ht="18.95" customHeight="1">
      <c r="A209" s="11">
        <f>様式３【詳細版】!A209</f>
        <v>0</v>
      </c>
      <c r="B209" s="12">
        <f>様式３【詳細版】!B209</f>
        <v>0</v>
      </c>
      <c r="C209" s="12">
        <f>様式３【詳細版】!D209</f>
        <v>0</v>
      </c>
      <c r="D209" s="12">
        <f>様式３【詳細版】!E209</f>
        <v>0</v>
      </c>
      <c r="E209" s="12">
        <f>様式３【詳細版】!F209</f>
        <v>0</v>
      </c>
      <c r="F209" s="12">
        <f>様式３【詳細版】!G209</f>
        <v>0</v>
      </c>
      <c r="G209" s="12">
        <f>様式３【詳細版】!H209</f>
        <v>0</v>
      </c>
      <c r="H209" s="33">
        <f>様式３【詳細版】!L209</f>
        <v>0</v>
      </c>
      <c r="I209" s="12">
        <f>様式３【詳細版】!L209</f>
        <v>0</v>
      </c>
      <c r="J209" s="12">
        <f>様式３【詳細版】!R209</f>
        <v>0</v>
      </c>
      <c r="K209" s="12">
        <f>様式３【詳細版】!S209</f>
        <v>0</v>
      </c>
    </row>
    <row r="210" spans="1:11" ht="18.95" customHeight="1">
      <c r="A210" s="11">
        <f>様式３【詳細版】!A210</f>
        <v>0</v>
      </c>
      <c r="B210" s="12">
        <f>様式３【詳細版】!B210</f>
        <v>0</v>
      </c>
      <c r="C210" s="12">
        <f>様式３【詳細版】!D210</f>
        <v>0</v>
      </c>
      <c r="D210" s="12">
        <f>様式３【詳細版】!E210</f>
        <v>0</v>
      </c>
      <c r="E210" s="12">
        <f>様式３【詳細版】!F210</f>
        <v>0</v>
      </c>
      <c r="F210" s="12">
        <f>様式３【詳細版】!G210</f>
        <v>0</v>
      </c>
      <c r="G210" s="12">
        <f>様式３【詳細版】!H210</f>
        <v>0</v>
      </c>
      <c r="H210" s="33">
        <f>様式３【詳細版】!L210</f>
        <v>0</v>
      </c>
      <c r="I210" s="12">
        <f>様式３【詳細版】!L210</f>
        <v>0</v>
      </c>
      <c r="J210" s="12">
        <f>様式３【詳細版】!R210</f>
        <v>0</v>
      </c>
      <c r="K210" s="12">
        <f>様式３【詳細版】!S210</f>
        <v>0</v>
      </c>
    </row>
    <row r="211" spans="1:11" ht="18.95" customHeight="1">
      <c r="A211" s="11">
        <f>様式３【詳細版】!A211</f>
        <v>0</v>
      </c>
      <c r="B211" s="12">
        <f>様式３【詳細版】!B211</f>
        <v>0</v>
      </c>
      <c r="C211" s="12">
        <f>様式３【詳細版】!D211</f>
        <v>0</v>
      </c>
      <c r="D211" s="12">
        <f>様式３【詳細版】!E211</f>
        <v>0</v>
      </c>
      <c r="E211" s="12">
        <f>様式３【詳細版】!F211</f>
        <v>0</v>
      </c>
      <c r="F211" s="12">
        <f>様式３【詳細版】!G211</f>
        <v>0</v>
      </c>
      <c r="G211" s="12">
        <f>様式３【詳細版】!H211</f>
        <v>0</v>
      </c>
      <c r="H211" s="33">
        <f>様式３【詳細版】!L211</f>
        <v>0</v>
      </c>
      <c r="I211" s="12">
        <f>様式３【詳細版】!L211</f>
        <v>0</v>
      </c>
      <c r="J211" s="12">
        <f>様式３【詳細版】!R211</f>
        <v>0</v>
      </c>
      <c r="K211" s="12">
        <f>様式３【詳細版】!S211</f>
        <v>0</v>
      </c>
    </row>
    <row r="212" spans="1:11" ht="18.95" customHeight="1">
      <c r="A212" s="11">
        <f>様式３【詳細版】!A212</f>
        <v>0</v>
      </c>
      <c r="B212" s="12">
        <f>様式３【詳細版】!B212</f>
        <v>0</v>
      </c>
      <c r="C212" s="12">
        <f>様式３【詳細版】!D212</f>
        <v>0</v>
      </c>
      <c r="D212" s="12">
        <f>様式３【詳細版】!E212</f>
        <v>0</v>
      </c>
      <c r="E212" s="12">
        <f>様式３【詳細版】!F212</f>
        <v>0</v>
      </c>
      <c r="F212" s="12">
        <f>様式３【詳細版】!G212</f>
        <v>0</v>
      </c>
      <c r="G212" s="12">
        <f>様式３【詳細版】!H212</f>
        <v>0</v>
      </c>
      <c r="H212" s="33">
        <f>様式３【詳細版】!L212</f>
        <v>0</v>
      </c>
      <c r="I212" s="12">
        <f>様式３【詳細版】!L212</f>
        <v>0</v>
      </c>
      <c r="J212" s="12">
        <f>様式３【詳細版】!R212</f>
        <v>0</v>
      </c>
      <c r="K212" s="12">
        <f>様式３【詳細版】!S212</f>
        <v>0</v>
      </c>
    </row>
    <row r="213" spans="1:11" ht="18.95" customHeight="1">
      <c r="A213" s="11">
        <f>様式３【詳細版】!A213</f>
        <v>0</v>
      </c>
      <c r="B213" s="12">
        <f>様式３【詳細版】!B213</f>
        <v>0</v>
      </c>
      <c r="C213" s="12">
        <f>様式３【詳細版】!D213</f>
        <v>0</v>
      </c>
      <c r="D213" s="12">
        <f>様式３【詳細版】!E213</f>
        <v>0</v>
      </c>
      <c r="E213" s="12">
        <f>様式３【詳細版】!F213</f>
        <v>0</v>
      </c>
      <c r="F213" s="12">
        <f>様式３【詳細版】!G213</f>
        <v>0</v>
      </c>
      <c r="G213" s="12">
        <f>様式３【詳細版】!H213</f>
        <v>0</v>
      </c>
      <c r="H213" s="33">
        <f>様式３【詳細版】!L213</f>
        <v>0</v>
      </c>
      <c r="I213" s="12">
        <f>様式３【詳細版】!L213</f>
        <v>0</v>
      </c>
      <c r="J213" s="12">
        <f>様式３【詳細版】!R213</f>
        <v>0</v>
      </c>
      <c r="K213" s="12">
        <f>様式３【詳細版】!S213</f>
        <v>0</v>
      </c>
    </row>
    <row r="214" spans="1:11" ht="18.95" customHeight="1">
      <c r="A214" s="11">
        <f>様式３【詳細版】!A214</f>
        <v>0</v>
      </c>
      <c r="B214" s="12">
        <f>様式３【詳細版】!B214</f>
        <v>0</v>
      </c>
      <c r="C214" s="12">
        <f>様式３【詳細版】!D214</f>
        <v>0</v>
      </c>
      <c r="D214" s="12">
        <f>様式３【詳細版】!E214</f>
        <v>0</v>
      </c>
      <c r="E214" s="12">
        <f>様式３【詳細版】!F214</f>
        <v>0</v>
      </c>
      <c r="F214" s="12">
        <f>様式３【詳細版】!G214</f>
        <v>0</v>
      </c>
      <c r="G214" s="12">
        <f>様式３【詳細版】!H214</f>
        <v>0</v>
      </c>
      <c r="H214" s="33">
        <f>様式３【詳細版】!L214</f>
        <v>0</v>
      </c>
      <c r="I214" s="12">
        <f>様式３【詳細版】!L214</f>
        <v>0</v>
      </c>
      <c r="J214" s="12">
        <f>様式３【詳細版】!R214</f>
        <v>0</v>
      </c>
      <c r="K214" s="12">
        <f>様式３【詳細版】!S214</f>
        <v>0</v>
      </c>
    </row>
    <row r="215" spans="1:11" ht="18.95" customHeight="1">
      <c r="A215" s="11">
        <f>様式３【詳細版】!A215</f>
        <v>0</v>
      </c>
      <c r="B215" s="12">
        <f>様式３【詳細版】!B215</f>
        <v>0</v>
      </c>
      <c r="C215" s="12">
        <f>様式３【詳細版】!D215</f>
        <v>0</v>
      </c>
      <c r="D215" s="12">
        <f>様式３【詳細版】!E215</f>
        <v>0</v>
      </c>
      <c r="E215" s="12">
        <f>様式３【詳細版】!F215</f>
        <v>0</v>
      </c>
      <c r="F215" s="12">
        <f>様式３【詳細版】!G215</f>
        <v>0</v>
      </c>
      <c r="G215" s="12">
        <f>様式３【詳細版】!H215</f>
        <v>0</v>
      </c>
      <c r="H215" s="33">
        <f>様式３【詳細版】!L215</f>
        <v>0</v>
      </c>
      <c r="I215" s="12">
        <f>様式３【詳細版】!L215</f>
        <v>0</v>
      </c>
      <c r="J215" s="12">
        <f>様式３【詳細版】!R215</f>
        <v>0</v>
      </c>
      <c r="K215" s="12">
        <f>様式３【詳細版】!S215</f>
        <v>0</v>
      </c>
    </row>
    <row r="216" spans="1:11" ht="18.95" customHeight="1">
      <c r="A216" s="11">
        <f>様式３【詳細版】!A216</f>
        <v>0</v>
      </c>
      <c r="B216" s="12">
        <f>様式３【詳細版】!B216</f>
        <v>0</v>
      </c>
      <c r="C216" s="12">
        <f>様式３【詳細版】!D216</f>
        <v>0</v>
      </c>
      <c r="D216" s="12">
        <f>様式３【詳細版】!E216</f>
        <v>0</v>
      </c>
      <c r="E216" s="12">
        <f>様式３【詳細版】!F216</f>
        <v>0</v>
      </c>
      <c r="F216" s="12">
        <f>様式３【詳細版】!G216</f>
        <v>0</v>
      </c>
      <c r="G216" s="12">
        <f>様式３【詳細版】!H216</f>
        <v>0</v>
      </c>
      <c r="H216" s="33">
        <f>様式３【詳細版】!L216</f>
        <v>0</v>
      </c>
      <c r="I216" s="12">
        <f>様式３【詳細版】!L216</f>
        <v>0</v>
      </c>
      <c r="J216" s="12">
        <f>様式３【詳細版】!R216</f>
        <v>0</v>
      </c>
      <c r="K216" s="12">
        <f>様式３【詳細版】!S216</f>
        <v>0</v>
      </c>
    </row>
    <row r="217" spans="1:11" ht="18.95" customHeight="1">
      <c r="A217" s="11">
        <f>様式３【詳細版】!A217</f>
        <v>0</v>
      </c>
      <c r="B217" s="12">
        <f>様式３【詳細版】!B217</f>
        <v>0</v>
      </c>
      <c r="C217" s="12">
        <f>様式３【詳細版】!D217</f>
        <v>0</v>
      </c>
      <c r="D217" s="12">
        <f>様式３【詳細版】!E217</f>
        <v>0</v>
      </c>
      <c r="E217" s="12">
        <f>様式３【詳細版】!F217</f>
        <v>0</v>
      </c>
      <c r="F217" s="12">
        <f>様式３【詳細版】!G217</f>
        <v>0</v>
      </c>
      <c r="G217" s="12">
        <f>様式３【詳細版】!H217</f>
        <v>0</v>
      </c>
      <c r="H217" s="33">
        <f>様式３【詳細版】!L217</f>
        <v>0</v>
      </c>
      <c r="I217" s="12">
        <f>様式３【詳細版】!L217</f>
        <v>0</v>
      </c>
      <c r="J217" s="12">
        <f>様式３【詳細版】!R217</f>
        <v>0</v>
      </c>
      <c r="K217" s="12">
        <f>様式３【詳細版】!S217</f>
        <v>0</v>
      </c>
    </row>
    <row r="218" spans="1:11" ht="18.95" customHeight="1">
      <c r="A218" s="11">
        <f>様式３【詳細版】!A218</f>
        <v>0</v>
      </c>
      <c r="B218" s="12">
        <f>様式３【詳細版】!B218</f>
        <v>0</v>
      </c>
      <c r="C218" s="12">
        <f>様式３【詳細版】!D218</f>
        <v>0</v>
      </c>
      <c r="D218" s="12">
        <f>様式３【詳細版】!E218</f>
        <v>0</v>
      </c>
      <c r="E218" s="12">
        <f>様式３【詳細版】!F218</f>
        <v>0</v>
      </c>
      <c r="F218" s="12">
        <f>様式３【詳細版】!G218</f>
        <v>0</v>
      </c>
      <c r="G218" s="12">
        <f>様式３【詳細版】!H218</f>
        <v>0</v>
      </c>
      <c r="H218" s="33">
        <f>様式３【詳細版】!L218</f>
        <v>0</v>
      </c>
      <c r="I218" s="12">
        <f>様式３【詳細版】!L218</f>
        <v>0</v>
      </c>
      <c r="J218" s="12">
        <f>様式３【詳細版】!R218</f>
        <v>0</v>
      </c>
      <c r="K218" s="12">
        <f>様式３【詳細版】!S218</f>
        <v>0</v>
      </c>
    </row>
    <row r="219" spans="1:11" ht="18.95" customHeight="1">
      <c r="A219" s="11">
        <f>様式３【詳細版】!A219</f>
        <v>0</v>
      </c>
      <c r="B219" s="12">
        <f>様式３【詳細版】!B219</f>
        <v>0</v>
      </c>
      <c r="C219" s="12">
        <f>様式３【詳細版】!D219</f>
        <v>0</v>
      </c>
      <c r="D219" s="12">
        <f>様式３【詳細版】!E219</f>
        <v>0</v>
      </c>
      <c r="E219" s="12">
        <f>様式３【詳細版】!F219</f>
        <v>0</v>
      </c>
      <c r="F219" s="12">
        <f>様式３【詳細版】!G219</f>
        <v>0</v>
      </c>
      <c r="G219" s="12">
        <f>様式３【詳細版】!H219</f>
        <v>0</v>
      </c>
      <c r="H219" s="33">
        <f>様式３【詳細版】!L219</f>
        <v>0</v>
      </c>
      <c r="I219" s="12">
        <f>様式３【詳細版】!L219</f>
        <v>0</v>
      </c>
      <c r="J219" s="12">
        <f>様式３【詳細版】!R219</f>
        <v>0</v>
      </c>
      <c r="K219" s="12">
        <f>様式３【詳細版】!S219</f>
        <v>0</v>
      </c>
    </row>
    <row r="220" spans="1:11" ht="18.95" customHeight="1">
      <c r="A220" s="11">
        <f>様式３【詳細版】!A220</f>
        <v>0</v>
      </c>
      <c r="B220" s="12">
        <f>様式３【詳細版】!B220</f>
        <v>0</v>
      </c>
      <c r="C220" s="12">
        <f>様式３【詳細版】!D220</f>
        <v>0</v>
      </c>
      <c r="D220" s="12">
        <f>様式３【詳細版】!E220</f>
        <v>0</v>
      </c>
      <c r="E220" s="12">
        <f>様式３【詳細版】!F220</f>
        <v>0</v>
      </c>
      <c r="F220" s="12">
        <f>様式３【詳細版】!G220</f>
        <v>0</v>
      </c>
      <c r="G220" s="12">
        <f>様式３【詳細版】!H220</f>
        <v>0</v>
      </c>
      <c r="H220" s="33">
        <f>様式３【詳細版】!L220</f>
        <v>0</v>
      </c>
      <c r="I220" s="12">
        <f>様式３【詳細版】!L220</f>
        <v>0</v>
      </c>
      <c r="J220" s="12">
        <f>様式３【詳細版】!R220</f>
        <v>0</v>
      </c>
      <c r="K220" s="12">
        <f>様式３【詳細版】!S220</f>
        <v>0</v>
      </c>
    </row>
    <row r="221" spans="1:11" ht="18.95" customHeight="1">
      <c r="A221" s="11">
        <f>様式３【詳細版】!A221</f>
        <v>0</v>
      </c>
      <c r="B221" s="12">
        <f>様式３【詳細版】!B221</f>
        <v>0</v>
      </c>
      <c r="C221" s="12">
        <f>様式３【詳細版】!D221</f>
        <v>0</v>
      </c>
      <c r="D221" s="12">
        <f>様式３【詳細版】!E221</f>
        <v>0</v>
      </c>
      <c r="E221" s="12">
        <f>様式３【詳細版】!F221</f>
        <v>0</v>
      </c>
      <c r="F221" s="12">
        <f>様式３【詳細版】!G221</f>
        <v>0</v>
      </c>
      <c r="G221" s="12">
        <f>様式３【詳細版】!H221</f>
        <v>0</v>
      </c>
      <c r="H221" s="33">
        <f>様式３【詳細版】!L221</f>
        <v>0</v>
      </c>
      <c r="I221" s="12">
        <f>様式３【詳細版】!L221</f>
        <v>0</v>
      </c>
      <c r="J221" s="12">
        <f>様式３【詳細版】!R221</f>
        <v>0</v>
      </c>
      <c r="K221" s="12">
        <f>様式３【詳細版】!S221</f>
        <v>0</v>
      </c>
    </row>
    <row r="222" spans="1:11" ht="18.95" customHeight="1">
      <c r="A222" s="11">
        <f>様式３【詳細版】!A222</f>
        <v>0</v>
      </c>
      <c r="B222" s="12">
        <f>様式３【詳細版】!B222</f>
        <v>0</v>
      </c>
      <c r="C222" s="12">
        <f>様式３【詳細版】!D222</f>
        <v>0</v>
      </c>
      <c r="D222" s="12">
        <f>様式３【詳細版】!E222</f>
        <v>0</v>
      </c>
      <c r="E222" s="12">
        <f>様式３【詳細版】!F222</f>
        <v>0</v>
      </c>
      <c r="F222" s="12">
        <f>様式３【詳細版】!G222</f>
        <v>0</v>
      </c>
      <c r="G222" s="12">
        <f>様式３【詳細版】!H222</f>
        <v>0</v>
      </c>
      <c r="H222" s="33">
        <f>様式３【詳細版】!L222</f>
        <v>0</v>
      </c>
      <c r="I222" s="12">
        <f>様式３【詳細版】!L222</f>
        <v>0</v>
      </c>
      <c r="J222" s="12">
        <f>様式３【詳細版】!R222</f>
        <v>0</v>
      </c>
      <c r="K222" s="12">
        <f>様式３【詳細版】!S222</f>
        <v>0</v>
      </c>
    </row>
    <row r="223" spans="1:11" ht="18.95" customHeight="1">
      <c r="A223" s="11">
        <f>様式３【詳細版】!A223</f>
        <v>0</v>
      </c>
      <c r="B223" s="12">
        <f>様式３【詳細版】!B223</f>
        <v>0</v>
      </c>
      <c r="C223" s="12">
        <f>様式３【詳細版】!D223</f>
        <v>0</v>
      </c>
      <c r="D223" s="12">
        <f>様式３【詳細版】!E223</f>
        <v>0</v>
      </c>
      <c r="E223" s="12">
        <f>様式３【詳細版】!F223</f>
        <v>0</v>
      </c>
      <c r="F223" s="12">
        <f>様式３【詳細版】!G223</f>
        <v>0</v>
      </c>
      <c r="G223" s="12">
        <f>様式３【詳細版】!H223</f>
        <v>0</v>
      </c>
      <c r="H223" s="33">
        <f>様式３【詳細版】!L223</f>
        <v>0</v>
      </c>
      <c r="I223" s="12">
        <f>様式３【詳細版】!L223</f>
        <v>0</v>
      </c>
      <c r="J223" s="12">
        <f>様式３【詳細版】!R223</f>
        <v>0</v>
      </c>
      <c r="K223" s="12">
        <f>様式３【詳細版】!S223</f>
        <v>0</v>
      </c>
    </row>
    <row r="224" spans="1:11" ht="18.95" customHeight="1">
      <c r="A224" s="11">
        <f>様式３【詳細版】!A224</f>
        <v>0</v>
      </c>
      <c r="B224" s="12">
        <f>様式３【詳細版】!B224</f>
        <v>0</v>
      </c>
      <c r="C224" s="12">
        <f>様式３【詳細版】!D224</f>
        <v>0</v>
      </c>
      <c r="D224" s="12">
        <f>様式３【詳細版】!E224</f>
        <v>0</v>
      </c>
      <c r="E224" s="12">
        <f>様式３【詳細版】!F224</f>
        <v>0</v>
      </c>
      <c r="F224" s="12">
        <f>様式３【詳細版】!G224</f>
        <v>0</v>
      </c>
      <c r="G224" s="12">
        <f>様式３【詳細版】!H224</f>
        <v>0</v>
      </c>
      <c r="H224" s="33">
        <f>様式３【詳細版】!L224</f>
        <v>0</v>
      </c>
      <c r="I224" s="12">
        <f>様式３【詳細版】!L224</f>
        <v>0</v>
      </c>
      <c r="J224" s="12">
        <f>様式３【詳細版】!R224</f>
        <v>0</v>
      </c>
      <c r="K224" s="12">
        <f>様式３【詳細版】!S224</f>
        <v>0</v>
      </c>
    </row>
    <row r="225" spans="1:11" ht="18.95" customHeight="1">
      <c r="A225" s="11">
        <f>様式３【詳細版】!A225</f>
        <v>0</v>
      </c>
      <c r="B225" s="12">
        <f>様式３【詳細版】!B225</f>
        <v>0</v>
      </c>
      <c r="C225" s="12">
        <f>様式３【詳細版】!D225</f>
        <v>0</v>
      </c>
      <c r="D225" s="12">
        <f>様式３【詳細版】!E225</f>
        <v>0</v>
      </c>
      <c r="E225" s="12">
        <f>様式３【詳細版】!F225</f>
        <v>0</v>
      </c>
      <c r="F225" s="12">
        <f>様式３【詳細版】!G225</f>
        <v>0</v>
      </c>
      <c r="G225" s="12">
        <f>様式３【詳細版】!H225</f>
        <v>0</v>
      </c>
      <c r="H225" s="33">
        <f>様式３【詳細版】!L225</f>
        <v>0</v>
      </c>
      <c r="I225" s="12">
        <f>様式３【詳細版】!L225</f>
        <v>0</v>
      </c>
      <c r="J225" s="12">
        <f>様式３【詳細版】!R225</f>
        <v>0</v>
      </c>
      <c r="K225" s="12">
        <f>様式３【詳細版】!S225</f>
        <v>0</v>
      </c>
    </row>
    <row r="226" spans="1:11" ht="18.95" customHeight="1">
      <c r="A226" s="11">
        <f>様式３【詳細版】!A226</f>
        <v>0</v>
      </c>
      <c r="B226" s="12">
        <f>様式３【詳細版】!B226</f>
        <v>0</v>
      </c>
      <c r="C226" s="12">
        <f>様式３【詳細版】!D226</f>
        <v>0</v>
      </c>
      <c r="D226" s="12">
        <f>様式３【詳細版】!E226</f>
        <v>0</v>
      </c>
      <c r="E226" s="12">
        <f>様式３【詳細版】!F226</f>
        <v>0</v>
      </c>
      <c r="F226" s="12">
        <f>様式３【詳細版】!G226</f>
        <v>0</v>
      </c>
      <c r="G226" s="12">
        <f>様式３【詳細版】!H226</f>
        <v>0</v>
      </c>
      <c r="H226" s="33">
        <f>様式３【詳細版】!L226</f>
        <v>0</v>
      </c>
      <c r="I226" s="12">
        <f>様式３【詳細版】!L226</f>
        <v>0</v>
      </c>
      <c r="J226" s="12">
        <f>様式３【詳細版】!R226</f>
        <v>0</v>
      </c>
      <c r="K226" s="12">
        <f>様式３【詳細版】!S226</f>
        <v>0</v>
      </c>
    </row>
    <row r="227" spans="1:11" ht="18.95" customHeight="1">
      <c r="A227" s="11">
        <f>様式３【詳細版】!A227</f>
        <v>0</v>
      </c>
      <c r="B227" s="12">
        <f>様式３【詳細版】!B227</f>
        <v>0</v>
      </c>
      <c r="C227" s="12">
        <f>様式３【詳細版】!D227</f>
        <v>0</v>
      </c>
      <c r="D227" s="12">
        <f>様式３【詳細版】!E227</f>
        <v>0</v>
      </c>
      <c r="E227" s="12">
        <f>様式３【詳細版】!F227</f>
        <v>0</v>
      </c>
      <c r="F227" s="12">
        <f>様式３【詳細版】!G227</f>
        <v>0</v>
      </c>
      <c r="G227" s="12">
        <f>様式３【詳細版】!H227</f>
        <v>0</v>
      </c>
      <c r="H227" s="33">
        <f>様式３【詳細版】!L227</f>
        <v>0</v>
      </c>
      <c r="I227" s="12">
        <f>様式３【詳細版】!L227</f>
        <v>0</v>
      </c>
      <c r="J227" s="12">
        <f>様式３【詳細版】!R227</f>
        <v>0</v>
      </c>
      <c r="K227" s="12">
        <f>様式３【詳細版】!S227</f>
        <v>0</v>
      </c>
    </row>
    <row r="228" spans="1:11" ht="18.95" customHeight="1">
      <c r="A228" s="11">
        <f>様式３【詳細版】!A228</f>
        <v>0</v>
      </c>
      <c r="B228" s="12">
        <f>様式３【詳細版】!B228</f>
        <v>0</v>
      </c>
      <c r="C228" s="12">
        <f>様式３【詳細版】!D228</f>
        <v>0</v>
      </c>
      <c r="D228" s="12">
        <f>様式３【詳細版】!E228</f>
        <v>0</v>
      </c>
      <c r="E228" s="12">
        <f>様式３【詳細版】!F228</f>
        <v>0</v>
      </c>
      <c r="F228" s="12">
        <f>様式３【詳細版】!G228</f>
        <v>0</v>
      </c>
      <c r="G228" s="12">
        <f>様式３【詳細版】!H228</f>
        <v>0</v>
      </c>
      <c r="H228" s="33">
        <f>様式３【詳細版】!L228</f>
        <v>0</v>
      </c>
      <c r="I228" s="12">
        <f>様式３【詳細版】!L228</f>
        <v>0</v>
      </c>
      <c r="J228" s="12">
        <f>様式３【詳細版】!R228</f>
        <v>0</v>
      </c>
      <c r="K228" s="12">
        <f>様式３【詳細版】!S228</f>
        <v>0</v>
      </c>
    </row>
    <row r="229" spans="1:11" ht="18.95" customHeight="1">
      <c r="A229" s="11">
        <f>様式３【詳細版】!A229</f>
        <v>0</v>
      </c>
      <c r="B229" s="12">
        <f>様式３【詳細版】!B229</f>
        <v>0</v>
      </c>
      <c r="C229" s="12">
        <f>様式３【詳細版】!D229</f>
        <v>0</v>
      </c>
      <c r="D229" s="12">
        <f>様式３【詳細版】!E229</f>
        <v>0</v>
      </c>
      <c r="E229" s="12">
        <f>様式３【詳細版】!F229</f>
        <v>0</v>
      </c>
      <c r="F229" s="12">
        <f>様式３【詳細版】!G229</f>
        <v>0</v>
      </c>
      <c r="G229" s="12">
        <f>様式３【詳細版】!H229</f>
        <v>0</v>
      </c>
      <c r="H229" s="33">
        <f>様式３【詳細版】!L229</f>
        <v>0</v>
      </c>
      <c r="I229" s="12">
        <f>様式３【詳細版】!L229</f>
        <v>0</v>
      </c>
      <c r="J229" s="12">
        <f>様式３【詳細版】!R229</f>
        <v>0</v>
      </c>
      <c r="K229" s="12">
        <f>様式３【詳細版】!S229</f>
        <v>0</v>
      </c>
    </row>
    <row r="230" spans="1:11" ht="18.95" customHeight="1">
      <c r="A230" s="11">
        <f>様式３【詳細版】!A230</f>
        <v>0</v>
      </c>
      <c r="B230" s="12">
        <f>様式３【詳細版】!B230</f>
        <v>0</v>
      </c>
      <c r="C230" s="12">
        <f>様式３【詳細版】!D230</f>
        <v>0</v>
      </c>
      <c r="D230" s="12">
        <f>様式３【詳細版】!E230</f>
        <v>0</v>
      </c>
      <c r="E230" s="12">
        <f>様式３【詳細版】!F230</f>
        <v>0</v>
      </c>
      <c r="F230" s="12">
        <f>様式３【詳細版】!G230</f>
        <v>0</v>
      </c>
      <c r="G230" s="12">
        <f>様式３【詳細版】!H230</f>
        <v>0</v>
      </c>
      <c r="H230" s="33">
        <f>様式３【詳細版】!L230</f>
        <v>0</v>
      </c>
      <c r="I230" s="12">
        <f>様式３【詳細版】!L230</f>
        <v>0</v>
      </c>
      <c r="J230" s="12">
        <f>様式３【詳細版】!R230</f>
        <v>0</v>
      </c>
      <c r="K230" s="12">
        <f>様式３【詳細版】!S230</f>
        <v>0</v>
      </c>
    </row>
    <row r="231" spans="1:11" ht="18.95" customHeight="1">
      <c r="A231" s="11">
        <f>様式３【詳細版】!A231</f>
        <v>0</v>
      </c>
      <c r="B231" s="12">
        <f>様式３【詳細版】!B231</f>
        <v>0</v>
      </c>
      <c r="C231" s="12">
        <f>様式３【詳細版】!D231</f>
        <v>0</v>
      </c>
      <c r="D231" s="12">
        <f>様式３【詳細版】!E231</f>
        <v>0</v>
      </c>
      <c r="E231" s="12">
        <f>様式３【詳細版】!F231</f>
        <v>0</v>
      </c>
      <c r="F231" s="12">
        <f>様式３【詳細版】!G231</f>
        <v>0</v>
      </c>
      <c r="G231" s="12">
        <f>様式３【詳細版】!H231</f>
        <v>0</v>
      </c>
      <c r="H231" s="33">
        <f>様式３【詳細版】!L231</f>
        <v>0</v>
      </c>
      <c r="I231" s="12">
        <f>様式３【詳細版】!L231</f>
        <v>0</v>
      </c>
      <c r="J231" s="12">
        <f>様式３【詳細版】!R231</f>
        <v>0</v>
      </c>
      <c r="K231" s="12">
        <f>様式３【詳細版】!S231</f>
        <v>0</v>
      </c>
    </row>
    <row r="232" spans="1:11" ht="18.95" customHeight="1">
      <c r="A232" s="11">
        <f>様式３【詳細版】!A232</f>
        <v>0</v>
      </c>
      <c r="B232" s="12">
        <f>様式３【詳細版】!B232</f>
        <v>0</v>
      </c>
      <c r="C232" s="12">
        <f>様式３【詳細版】!D232</f>
        <v>0</v>
      </c>
      <c r="D232" s="12">
        <f>様式３【詳細版】!E232</f>
        <v>0</v>
      </c>
      <c r="E232" s="12">
        <f>様式３【詳細版】!F232</f>
        <v>0</v>
      </c>
      <c r="F232" s="12">
        <f>様式３【詳細版】!G232</f>
        <v>0</v>
      </c>
      <c r="G232" s="12">
        <f>様式３【詳細版】!H232</f>
        <v>0</v>
      </c>
      <c r="H232" s="33">
        <f>様式３【詳細版】!L232</f>
        <v>0</v>
      </c>
      <c r="I232" s="12">
        <f>様式３【詳細版】!L232</f>
        <v>0</v>
      </c>
      <c r="J232" s="12">
        <f>様式３【詳細版】!R232</f>
        <v>0</v>
      </c>
      <c r="K232" s="12">
        <f>様式３【詳細版】!S232</f>
        <v>0</v>
      </c>
    </row>
    <row r="233" spans="1:11" ht="18.95" customHeight="1">
      <c r="A233" s="11">
        <f>様式３【詳細版】!A233</f>
        <v>0</v>
      </c>
      <c r="B233" s="12">
        <f>様式３【詳細版】!B233</f>
        <v>0</v>
      </c>
      <c r="C233" s="12">
        <f>様式３【詳細版】!D233</f>
        <v>0</v>
      </c>
      <c r="D233" s="12">
        <f>様式３【詳細版】!E233</f>
        <v>0</v>
      </c>
      <c r="E233" s="12">
        <f>様式３【詳細版】!F233</f>
        <v>0</v>
      </c>
      <c r="F233" s="12">
        <f>様式３【詳細版】!G233</f>
        <v>0</v>
      </c>
      <c r="G233" s="12">
        <f>様式３【詳細版】!H233</f>
        <v>0</v>
      </c>
      <c r="H233" s="33">
        <f>様式３【詳細版】!L233</f>
        <v>0</v>
      </c>
      <c r="I233" s="12">
        <f>様式３【詳細版】!L233</f>
        <v>0</v>
      </c>
      <c r="J233" s="12">
        <f>様式３【詳細版】!R233</f>
        <v>0</v>
      </c>
      <c r="K233" s="12">
        <f>様式３【詳細版】!S233</f>
        <v>0</v>
      </c>
    </row>
    <row r="234" spans="1:11" ht="18.95" customHeight="1">
      <c r="A234" s="11">
        <f>様式３【詳細版】!A234</f>
        <v>0</v>
      </c>
      <c r="B234" s="12">
        <f>様式３【詳細版】!B234</f>
        <v>0</v>
      </c>
      <c r="C234" s="12">
        <f>様式３【詳細版】!D234</f>
        <v>0</v>
      </c>
      <c r="D234" s="12">
        <f>様式３【詳細版】!E234</f>
        <v>0</v>
      </c>
      <c r="E234" s="12">
        <f>様式３【詳細版】!F234</f>
        <v>0</v>
      </c>
      <c r="F234" s="12">
        <f>様式３【詳細版】!G234</f>
        <v>0</v>
      </c>
      <c r="G234" s="12">
        <f>様式３【詳細版】!H234</f>
        <v>0</v>
      </c>
      <c r="H234" s="33">
        <f>様式３【詳細版】!L234</f>
        <v>0</v>
      </c>
      <c r="I234" s="12">
        <f>様式３【詳細版】!L234</f>
        <v>0</v>
      </c>
      <c r="J234" s="12">
        <f>様式３【詳細版】!R234</f>
        <v>0</v>
      </c>
      <c r="K234" s="12">
        <f>様式３【詳細版】!S234</f>
        <v>0</v>
      </c>
    </row>
    <row r="235" spans="1:11" ht="18.95" customHeight="1">
      <c r="A235" s="11">
        <f>様式３【詳細版】!A235</f>
        <v>0</v>
      </c>
      <c r="B235" s="12">
        <f>様式３【詳細版】!B235</f>
        <v>0</v>
      </c>
      <c r="C235" s="12">
        <f>様式３【詳細版】!D235</f>
        <v>0</v>
      </c>
      <c r="D235" s="12">
        <f>様式３【詳細版】!E235</f>
        <v>0</v>
      </c>
      <c r="E235" s="12">
        <f>様式３【詳細版】!F235</f>
        <v>0</v>
      </c>
      <c r="F235" s="12">
        <f>様式３【詳細版】!G235</f>
        <v>0</v>
      </c>
      <c r="G235" s="12">
        <f>様式３【詳細版】!H235</f>
        <v>0</v>
      </c>
      <c r="H235" s="33">
        <f>様式３【詳細版】!L235</f>
        <v>0</v>
      </c>
      <c r="I235" s="12">
        <f>様式３【詳細版】!L235</f>
        <v>0</v>
      </c>
      <c r="J235" s="12">
        <f>様式３【詳細版】!R235</f>
        <v>0</v>
      </c>
      <c r="K235" s="12">
        <f>様式３【詳細版】!S235</f>
        <v>0</v>
      </c>
    </row>
    <row r="236" spans="1:11" ht="18.95" customHeight="1">
      <c r="A236" s="11">
        <f>様式３【詳細版】!A236</f>
        <v>0</v>
      </c>
      <c r="B236" s="12">
        <f>様式３【詳細版】!B236</f>
        <v>0</v>
      </c>
      <c r="C236" s="12">
        <f>様式３【詳細版】!D236</f>
        <v>0</v>
      </c>
      <c r="D236" s="12">
        <f>様式３【詳細版】!E236</f>
        <v>0</v>
      </c>
      <c r="E236" s="12">
        <f>様式３【詳細版】!F236</f>
        <v>0</v>
      </c>
      <c r="F236" s="12">
        <f>様式３【詳細版】!G236</f>
        <v>0</v>
      </c>
      <c r="G236" s="12">
        <f>様式３【詳細版】!H236</f>
        <v>0</v>
      </c>
      <c r="H236" s="33">
        <f>様式３【詳細版】!L236</f>
        <v>0</v>
      </c>
      <c r="I236" s="12">
        <f>様式３【詳細版】!L236</f>
        <v>0</v>
      </c>
      <c r="J236" s="12">
        <f>様式３【詳細版】!R236</f>
        <v>0</v>
      </c>
      <c r="K236" s="12">
        <f>様式３【詳細版】!S236</f>
        <v>0</v>
      </c>
    </row>
    <row r="237" spans="1:11" ht="18.95" customHeight="1">
      <c r="A237" s="11">
        <f>様式３【詳細版】!A237</f>
        <v>0</v>
      </c>
      <c r="B237" s="12">
        <f>様式３【詳細版】!B237</f>
        <v>0</v>
      </c>
      <c r="C237" s="12">
        <f>様式３【詳細版】!D237</f>
        <v>0</v>
      </c>
      <c r="D237" s="12">
        <f>様式３【詳細版】!E237</f>
        <v>0</v>
      </c>
      <c r="E237" s="12">
        <f>様式３【詳細版】!F237</f>
        <v>0</v>
      </c>
      <c r="F237" s="12">
        <f>様式３【詳細版】!G237</f>
        <v>0</v>
      </c>
      <c r="G237" s="12">
        <f>様式３【詳細版】!H237</f>
        <v>0</v>
      </c>
      <c r="H237" s="33">
        <f>様式３【詳細版】!L237</f>
        <v>0</v>
      </c>
      <c r="I237" s="12">
        <f>様式３【詳細版】!L237</f>
        <v>0</v>
      </c>
      <c r="J237" s="12">
        <f>様式３【詳細版】!R237</f>
        <v>0</v>
      </c>
      <c r="K237" s="12">
        <f>様式３【詳細版】!S237</f>
        <v>0</v>
      </c>
    </row>
    <row r="238" spans="1:11" ht="18.95" customHeight="1">
      <c r="A238" s="11">
        <f>様式３【詳細版】!A238</f>
        <v>0</v>
      </c>
      <c r="B238" s="12">
        <f>様式３【詳細版】!B238</f>
        <v>0</v>
      </c>
      <c r="C238" s="12">
        <f>様式３【詳細版】!D238</f>
        <v>0</v>
      </c>
      <c r="D238" s="12">
        <f>様式３【詳細版】!E238</f>
        <v>0</v>
      </c>
      <c r="E238" s="12">
        <f>様式３【詳細版】!F238</f>
        <v>0</v>
      </c>
      <c r="F238" s="12">
        <f>様式３【詳細版】!G238</f>
        <v>0</v>
      </c>
      <c r="G238" s="12">
        <f>様式３【詳細版】!H238</f>
        <v>0</v>
      </c>
      <c r="H238" s="33">
        <f>様式３【詳細版】!L238</f>
        <v>0</v>
      </c>
      <c r="I238" s="12">
        <f>様式３【詳細版】!L238</f>
        <v>0</v>
      </c>
      <c r="J238" s="12">
        <f>様式３【詳細版】!R238</f>
        <v>0</v>
      </c>
      <c r="K238" s="12">
        <f>様式３【詳細版】!S238</f>
        <v>0</v>
      </c>
    </row>
    <row r="239" spans="1:11" ht="18.95" customHeight="1">
      <c r="A239" s="11">
        <f>様式３【詳細版】!A239</f>
        <v>0</v>
      </c>
      <c r="B239" s="12">
        <f>様式３【詳細版】!B239</f>
        <v>0</v>
      </c>
      <c r="C239" s="12">
        <f>様式３【詳細版】!D239</f>
        <v>0</v>
      </c>
      <c r="D239" s="12">
        <f>様式３【詳細版】!E239</f>
        <v>0</v>
      </c>
      <c r="E239" s="12">
        <f>様式３【詳細版】!F239</f>
        <v>0</v>
      </c>
      <c r="F239" s="12">
        <f>様式３【詳細版】!G239</f>
        <v>0</v>
      </c>
      <c r="G239" s="12">
        <f>様式３【詳細版】!H239</f>
        <v>0</v>
      </c>
      <c r="H239" s="33">
        <f>様式３【詳細版】!L239</f>
        <v>0</v>
      </c>
      <c r="I239" s="12">
        <f>様式３【詳細版】!L239</f>
        <v>0</v>
      </c>
      <c r="J239" s="12">
        <f>様式３【詳細版】!R239</f>
        <v>0</v>
      </c>
      <c r="K239" s="12">
        <f>様式３【詳細版】!S239</f>
        <v>0</v>
      </c>
    </row>
    <row r="240" spans="1:11" ht="18.95" customHeight="1">
      <c r="A240" s="11">
        <f>様式３【詳細版】!A240</f>
        <v>0</v>
      </c>
      <c r="B240" s="12">
        <f>様式３【詳細版】!B240</f>
        <v>0</v>
      </c>
      <c r="C240" s="12">
        <f>様式３【詳細版】!D240</f>
        <v>0</v>
      </c>
      <c r="D240" s="12">
        <f>様式３【詳細版】!E240</f>
        <v>0</v>
      </c>
      <c r="E240" s="12">
        <f>様式３【詳細版】!F240</f>
        <v>0</v>
      </c>
      <c r="F240" s="12">
        <f>様式３【詳細版】!G240</f>
        <v>0</v>
      </c>
      <c r="G240" s="12">
        <f>様式３【詳細版】!H240</f>
        <v>0</v>
      </c>
      <c r="H240" s="33">
        <f>様式３【詳細版】!L240</f>
        <v>0</v>
      </c>
      <c r="I240" s="12">
        <f>様式３【詳細版】!L240</f>
        <v>0</v>
      </c>
      <c r="J240" s="12">
        <f>様式３【詳細版】!R240</f>
        <v>0</v>
      </c>
      <c r="K240" s="12">
        <f>様式３【詳細版】!S240</f>
        <v>0</v>
      </c>
    </row>
    <row r="241" spans="1:11" ht="18.95" customHeight="1">
      <c r="A241" s="11">
        <f>様式３【詳細版】!A241</f>
        <v>0</v>
      </c>
      <c r="B241" s="12">
        <f>様式３【詳細版】!B241</f>
        <v>0</v>
      </c>
      <c r="C241" s="12">
        <f>様式３【詳細版】!D241</f>
        <v>0</v>
      </c>
      <c r="D241" s="12">
        <f>様式３【詳細版】!E241</f>
        <v>0</v>
      </c>
      <c r="E241" s="12">
        <f>様式３【詳細版】!F241</f>
        <v>0</v>
      </c>
      <c r="F241" s="12">
        <f>様式３【詳細版】!G241</f>
        <v>0</v>
      </c>
      <c r="G241" s="12">
        <f>様式３【詳細版】!H241</f>
        <v>0</v>
      </c>
      <c r="H241" s="33">
        <f>様式３【詳細版】!L241</f>
        <v>0</v>
      </c>
      <c r="I241" s="12">
        <f>様式３【詳細版】!L241</f>
        <v>0</v>
      </c>
      <c r="J241" s="12">
        <f>様式３【詳細版】!R241</f>
        <v>0</v>
      </c>
      <c r="K241" s="12">
        <f>様式３【詳細版】!S241</f>
        <v>0</v>
      </c>
    </row>
    <row r="242" spans="1:11" ht="18.95" customHeight="1">
      <c r="A242" s="11">
        <f>様式３【詳細版】!A242</f>
        <v>0</v>
      </c>
      <c r="B242" s="12">
        <f>様式３【詳細版】!B242</f>
        <v>0</v>
      </c>
      <c r="C242" s="12">
        <f>様式３【詳細版】!D242</f>
        <v>0</v>
      </c>
      <c r="D242" s="12">
        <f>様式３【詳細版】!E242</f>
        <v>0</v>
      </c>
      <c r="E242" s="12">
        <f>様式３【詳細版】!F242</f>
        <v>0</v>
      </c>
      <c r="F242" s="12">
        <f>様式３【詳細版】!G242</f>
        <v>0</v>
      </c>
      <c r="G242" s="12">
        <f>様式３【詳細版】!H242</f>
        <v>0</v>
      </c>
      <c r="H242" s="33">
        <f>様式３【詳細版】!L242</f>
        <v>0</v>
      </c>
      <c r="I242" s="12">
        <f>様式３【詳細版】!L242</f>
        <v>0</v>
      </c>
      <c r="J242" s="12">
        <f>様式３【詳細版】!R242</f>
        <v>0</v>
      </c>
      <c r="K242" s="12">
        <f>様式３【詳細版】!S242</f>
        <v>0</v>
      </c>
    </row>
    <row r="243" spans="1:11" ht="18.95" customHeight="1">
      <c r="A243" s="11">
        <f>様式３【詳細版】!A243</f>
        <v>0</v>
      </c>
      <c r="B243" s="12">
        <f>様式３【詳細版】!B243</f>
        <v>0</v>
      </c>
      <c r="C243" s="12">
        <f>様式３【詳細版】!D243</f>
        <v>0</v>
      </c>
      <c r="D243" s="12">
        <f>様式３【詳細版】!E243</f>
        <v>0</v>
      </c>
      <c r="E243" s="12">
        <f>様式３【詳細版】!F243</f>
        <v>0</v>
      </c>
      <c r="F243" s="12">
        <f>様式３【詳細版】!G243</f>
        <v>0</v>
      </c>
      <c r="G243" s="12">
        <f>様式３【詳細版】!H243</f>
        <v>0</v>
      </c>
      <c r="H243" s="33">
        <f>様式３【詳細版】!L243</f>
        <v>0</v>
      </c>
      <c r="I243" s="12">
        <f>様式３【詳細版】!L243</f>
        <v>0</v>
      </c>
      <c r="J243" s="12">
        <f>様式３【詳細版】!R243</f>
        <v>0</v>
      </c>
      <c r="K243" s="12">
        <f>様式３【詳細版】!S243</f>
        <v>0</v>
      </c>
    </row>
    <row r="244" spans="1:11" ht="18.95" customHeight="1">
      <c r="A244" s="11">
        <f>様式３【詳細版】!A244</f>
        <v>0</v>
      </c>
      <c r="B244" s="12">
        <f>様式３【詳細版】!B244</f>
        <v>0</v>
      </c>
      <c r="C244" s="12">
        <f>様式３【詳細版】!D244</f>
        <v>0</v>
      </c>
      <c r="D244" s="12">
        <f>様式３【詳細版】!E244</f>
        <v>0</v>
      </c>
      <c r="E244" s="12">
        <f>様式３【詳細版】!F244</f>
        <v>0</v>
      </c>
      <c r="F244" s="12">
        <f>様式３【詳細版】!G244</f>
        <v>0</v>
      </c>
      <c r="G244" s="12">
        <f>様式３【詳細版】!H244</f>
        <v>0</v>
      </c>
      <c r="H244" s="33">
        <f>様式３【詳細版】!L244</f>
        <v>0</v>
      </c>
      <c r="I244" s="12">
        <f>様式３【詳細版】!L244</f>
        <v>0</v>
      </c>
      <c r="J244" s="12">
        <f>様式３【詳細版】!R244</f>
        <v>0</v>
      </c>
      <c r="K244" s="12">
        <f>様式３【詳細版】!S244</f>
        <v>0</v>
      </c>
    </row>
    <row r="245" spans="1:11" ht="18.95" customHeight="1">
      <c r="A245" s="11">
        <f>様式３【詳細版】!A245</f>
        <v>0</v>
      </c>
      <c r="B245" s="12">
        <f>様式３【詳細版】!B245</f>
        <v>0</v>
      </c>
      <c r="C245" s="12">
        <f>様式３【詳細版】!D245</f>
        <v>0</v>
      </c>
      <c r="D245" s="12">
        <f>様式３【詳細版】!E245</f>
        <v>0</v>
      </c>
      <c r="E245" s="12">
        <f>様式３【詳細版】!F245</f>
        <v>0</v>
      </c>
      <c r="F245" s="12">
        <f>様式３【詳細版】!G245</f>
        <v>0</v>
      </c>
      <c r="G245" s="12">
        <f>様式３【詳細版】!H245</f>
        <v>0</v>
      </c>
      <c r="H245" s="33">
        <f>様式３【詳細版】!L245</f>
        <v>0</v>
      </c>
      <c r="I245" s="12">
        <f>様式３【詳細版】!L245</f>
        <v>0</v>
      </c>
      <c r="J245" s="12">
        <f>様式３【詳細版】!R245</f>
        <v>0</v>
      </c>
      <c r="K245" s="12">
        <f>様式３【詳細版】!S245</f>
        <v>0</v>
      </c>
    </row>
    <row r="246" spans="1:11" ht="18.95" customHeight="1">
      <c r="A246" s="11">
        <f>様式３【詳細版】!A246</f>
        <v>0</v>
      </c>
      <c r="B246" s="12">
        <f>様式３【詳細版】!B246</f>
        <v>0</v>
      </c>
      <c r="C246" s="12">
        <f>様式３【詳細版】!D246</f>
        <v>0</v>
      </c>
      <c r="D246" s="12">
        <f>様式３【詳細版】!E246</f>
        <v>0</v>
      </c>
      <c r="E246" s="12">
        <f>様式３【詳細版】!F246</f>
        <v>0</v>
      </c>
      <c r="F246" s="12">
        <f>様式３【詳細版】!G246</f>
        <v>0</v>
      </c>
      <c r="G246" s="12">
        <f>様式３【詳細版】!H246</f>
        <v>0</v>
      </c>
      <c r="H246" s="33">
        <f>様式３【詳細版】!L246</f>
        <v>0</v>
      </c>
      <c r="I246" s="12">
        <f>様式３【詳細版】!L246</f>
        <v>0</v>
      </c>
      <c r="J246" s="12">
        <f>様式３【詳細版】!R246</f>
        <v>0</v>
      </c>
      <c r="K246" s="12">
        <f>様式３【詳細版】!S246</f>
        <v>0</v>
      </c>
    </row>
    <row r="247" spans="1:11" ht="18.95" customHeight="1">
      <c r="A247" s="11">
        <f>様式３【詳細版】!A247</f>
        <v>0</v>
      </c>
      <c r="B247" s="12">
        <f>様式３【詳細版】!B247</f>
        <v>0</v>
      </c>
      <c r="C247" s="12">
        <f>様式３【詳細版】!D247</f>
        <v>0</v>
      </c>
      <c r="D247" s="12">
        <f>様式３【詳細版】!E247</f>
        <v>0</v>
      </c>
      <c r="E247" s="12">
        <f>様式３【詳細版】!F247</f>
        <v>0</v>
      </c>
      <c r="F247" s="12">
        <f>様式３【詳細版】!G247</f>
        <v>0</v>
      </c>
      <c r="G247" s="12">
        <f>様式３【詳細版】!H247</f>
        <v>0</v>
      </c>
      <c r="H247" s="33">
        <f>様式３【詳細版】!L247</f>
        <v>0</v>
      </c>
      <c r="I247" s="12">
        <f>様式３【詳細版】!L247</f>
        <v>0</v>
      </c>
      <c r="J247" s="12">
        <f>様式３【詳細版】!R247</f>
        <v>0</v>
      </c>
      <c r="K247" s="12">
        <f>様式３【詳細版】!S247</f>
        <v>0</v>
      </c>
    </row>
    <row r="248" spans="1:11" ht="18.95" customHeight="1">
      <c r="A248" s="11">
        <f>様式３【詳細版】!A248</f>
        <v>0</v>
      </c>
      <c r="B248" s="12">
        <f>様式３【詳細版】!B248</f>
        <v>0</v>
      </c>
      <c r="C248" s="12">
        <f>様式３【詳細版】!D248</f>
        <v>0</v>
      </c>
      <c r="D248" s="12">
        <f>様式３【詳細版】!E248</f>
        <v>0</v>
      </c>
      <c r="E248" s="12">
        <f>様式３【詳細版】!F248</f>
        <v>0</v>
      </c>
      <c r="F248" s="12">
        <f>様式３【詳細版】!G248</f>
        <v>0</v>
      </c>
      <c r="G248" s="12">
        <f>様式３【詳細版】!H248</f>
        <v>0</v>
      </c>
      <c r="H248" s="33">
        <f>様式３【詳細版】!L248</f>
        <v>0</v>
      </c>
      <c r="I248" s="12">
        <f>様式３【詳細版】!L248</f>
        <v>0</v>
      </c>
      <c r="J248" s="12">
        <f>様式３【詳細版】!R248</f>
        <v>0</v>
      </c>
      <c r="K248" s="12">
        <f>様式３【詳細版】!S248</f>
        <v>0</v>
      </c>
    </row>
    <row r="249" spans="1:11" ht="18.95" customHeight="1">
      <c r="A249" s="11">
        <f>様式３【詳細版】!A249</f>
        <v>0</v>
      </c>
      <c r="B249" s="12">
        <f>様式３【詳細版】!B249</f>
        <v>0</v>
      </c>
      <c r="C249" s="12">
        <f>様式３【詳細版】!D249</f>
        <v>0</v>
      </c>
      <c r="D249" s="12">
        <f>様式３【詳細版】!E249</f>
        <v>0</v>
      </c>
      <c r="E249" s="12">
        <f>様式３【詳細版】!F249</f>
        <v>0</v>
      </c>
      <c r="F249" s="12">
        <f>様式３【詳細版】!G249</f>
        <v>0</v>
      </c>
      <c r="G249" s="12">
        <f>様式３【詳細版】!H249</f>
        <v>0</v>
      </c>
      <c r="H249" s="33">
        <f>様式３【詳細版】!L249</f>
        <v>0</v>
      </c>
      <c r="I249" s="12">
        <f>様式３【詳細版】!L249</f>
        <v>0</v>
      </c>
      <c r="J249" s="12">
        <f>様式３【詳細版】!R249</f>
        <v>0</v>
      </c>
      <c r="K249" s="12">
        <f>様式３【詳細版】!S249</f>
        <v>0</v>
      </c>
    </row>
    <row r="250" spans="1:11" ht="18.95" customHeight="1">
      <c r="A250" s="11">
        <f>様式３【詳細版】!A250</f>
        <v>0</v>
      </c>
      <c r="B250" s="12">
        <f>様式３【詳細版】!B250</f>
        <v>0</v>
      </c>
      <c r="C250" s="12">
        <f>様式３【詳細版】!D250</f>
        <v>0</v>
      </c>
      <c r="D250" s="12">
        <f>様式３【詳細版】!E250</f>
        <v>0</v>
      </c>
      <c r="E250" s="12">
        <f>様式３【詳細版】!F250</f>
        <v>0</v>
      </c>
      <c r="F250" s="12">
        <f>様式３【詳細版】!G250</f>
        <v>0</v>
      </c>
      <c r="G250" s="12">
        <f>様式３【詳細版】!H250</f>
        <v>0</v>
      </c>
      <c r="H250" s="33">
        <f>様式３【詳細版】!L250</f>
        <v>0</v>
      </c>
      <c r="I250" s="12">
        <f>様式３【詳細版】!L250</f>
        <v>0</v>
      </c>
      <c r="J250" s="12">
        <f>様式３【詳細版】!R250</f>
        <v>0</v>
      </c>
      <c r="K250" s="12">
        <f>様式３【詳細版】!S250</f>
        <v>0</v>
      </c>
    </row>
    <row r="251" spans="1:11" ht="18.95" customHeight="1">
      <c r="A251" s="11">
        <f>様式３【詳細版】!A251</f>
        <v>0</v>
      </c>
      <c r="B251" s="12">
        <f>様式３【詳細版】!B251</f>
        <v>0</v>
      </c>
      <c r="C251" s="12">
        <f>様式３【詳細版】!D251</f>
        <v>0</v>
      </c>
      <c r="D251" s="12">
        <f>様式３【詳細版】!E251</f>
        <v>0</v>
      </c>
      <c r="E251" s="12">
        <f>様式３【詳細版】!F251</f>
        <v>0</v>
      </c>
      <c r="F251" s="12">
        <f>様式３【詳細版】!G251</f>
        <v>0</v>
      </c>
      <c r="G251" s="12">
        <f>様式３【詳細版】!H251</f>
        <v>0</v>
      </c>
      <c r="H251" s="33">
        <f>様式３【詳細版】!L251</f>
        <v>0</v>
      </c>
      <c r="I251" s="12">
        <f>様式３【詳細版】!L251</f>
        <v>0</v>
      </c>
      <c r="J251" s="12">
        <f>様式３【詳細版】!R251</f>
        <v>0</v>
      </c>
      <c r="K251" s="12">
        <f>様式３【詳細版】!S251</f>
        <v>0</v>
      </c>
    </row>
    <row r="252" spans="1:11" ht="18.95" customHeight="1">
      <c r="A252" s="11">
        <f>様式３【詳細版】!A252</f>
        <v>0</v>
      </c>
      <c r="B252" s="12">
        <f>様式３【詳細版】!B252</f>
        <v>0</v>
      </c>
      <c r="C252" s="12">
        <f>様式３【詳細版】!D252</f>
        <v>0</v>
      </c>
      <c r="D252" s="12">
        <f>様式３【詳細版】!E252</f>
        <v>0</v>
      </c>
      <c r="E252" s="12">
        <f>様式３【詳細版】!F252</f>
        <v>0</v>
      </c>
      <c r="F252" s="12">
        <f>様式３【詳細版】!G252</f>
        <v>0</v>
      </c>
      <c r="G252" s="12">
        <f>様式３【詳細版】!H252</f>
        <v>0</v>
      </c>
      <c r="H252" s="33">
        <f>様式３【詳細版】!L252</f>
        <v>0</v>
      </c>
      <c r="I252" s="12">
        <f>様式３【詳細版】!L252</f>
        <v>0</v>
      </c>
      <c r="J252" s="12">
        <f>様式３【詳細版】!R252</f>
        <v>0</v>
      </c>
      <c r="K252" s="12">
        <f>様式３【詳細版】!S252</f>
        <v>0</v>
      </c>
    </row>
    <row r="253" spans="1:11" ht="18.95" customHeight="1">
      <c r="A253" s="11">
        <f>様式３【詳細版】!A253</f>
        <v>0</v>
      </c>
      <c r="B253" s="12">
        <f>様式３【詳細版】!B253</f>
        <v>0</v>
      </c>
      <c r="C253" s="12">
        <f>様式３【詳細版】!D253</f>
        <v>0</v>
      </c>
      <c r="D253" s="12">
        <f>様式３【詳細版】!E253</f>
        <v>0</v>
      </c>
      <c r="E253" s="12">
        <f>様式３【詳細版】!F253</f>
        <v>0</v>
      </c>
      <c r="F253" s="12">
        <f>様式３【詳細版】!G253</f>
        <v>0</v>
      </c>
      <c r="G253" s="12">
        <f>様式３【詳細版】!H253</f>
        <v>0</v>
      </c>
      <c r="H253" s="33">
        <f>様式３【詳細版】!L253</f>
        <v>0</v>
      </c>
      <c r="I253" s="12">
        <f>様式３【詳細版】!L253</f>
        <v>0</v>
      </c>
      <c r="J253" s="12">
        <f>様式３【詳細版】!R253</f>
        <v>0</v>
      </c>
      <c r="K253" s="12">
        <f>様式３【詳細版】!S253</f>
        <v>0</v>
      </c>
    </row>
    <row r="254" spans="1:11" ht="18.95" customHeight="1">
      <c r="A254" s="11">
        <f>様式３【詳細版】!A254</f>
        <v>0</v>
      </c>
      <c r="B254" s="12">
        <f>様式３【詳細版】!B254</f>
        <v>0</v>
      </c>
      <c r="C254" s="12">
        <f>様式３【詳細版】!D254</f>
        <v>0</v>
      </c>
      <c r="D254" s="12">
        <f>様式３【詳細版】!E254</f>
        <v>0</v>
      </c>
      <c r="E254" s="12">
        <f>様式３【詳細版】!F254</f>
        <v>0</v>
      </c>
      <c r="F254" s="12">
        <f>様式３【詳細版】!G254</f>
        <v>0</v>
      </c>
      <c r="G254" s="12">
        <f>様式３【詳細版】!H254</f>
        <v>0</v>
      </c>
      <c r="H254" s="33">
        <f>様式３【詳細版】!L254</f>
        <v>0</v>
      </c>
      <c r="I254" s="12">
        <f>様式３【詳細版】!L254</f>
        <v>0</v>
      </c>
      <c r="J254" s="12">
        <f>様式３【詳細版】!R254</f>
        <v>0</v>
      </c>
      <c r="K254" s="12">
        <f>様式３【詳細版】!S254</f>
        <v>0</v>
      </c>
    </row>
    <row r="255" spans="1:11" ht="18.95" customHeight="1">
      <c r="A255" s="11">
        <f>様式３【詳細版】!A255</f>
        <v>0</v>
      </c>
      <c r="B255" s="12">
        <f>様式３【詳細版】!B255</f>
        <v>0</v>
      </c>
      <c r="C255" s="12">
        <f>様式３【詳細版】!D255</f>
        <v>0</v>
      </c>
      <c r="D255" s="12">
        <f>様式３【詳細版】!E255</f>
        <v>0</v>
      </c>
      <c r="E255" s="12">
        <f>様式３【詳細版】!F255</f>
        <v>0</v>
      </c>
      <c r="F255" s="12">
        <f>様式３【詳細版】!G255</f>
        <v>0</v>
      </c>
      <c r="G255" s="12">
        <f>様式３【詳細版】!H255</f>
        <v>0</v>
      </c>
      <c r="H255" s="33">
        <f>様式３【詳細版】!L255</f>
        <v>0</v>
      </c>
      <c r="I255" s="12">
        <f>様式３【詳細版】!L255</f>
        <v>0</v>
      </c>
      <c r="J255" s="12">
        <f>様式３【詳細版】!R255</f>
        <v>0</v>
      </c>
      <c r="K255" s="12">
        <f>様式３【詳細版】!S255</f>
        <v>0</v>
      </c>
    </row>
    <row r="256" spans="1:11" ht="18.95" customHeight="1">
      <c r="A256" s="11">
        <f>様式３【詳細版】!A256</f>
        <v>0</v>
      </c>
      <c r="B256" s="12">
        <f>様式３【詳細版】!B256</f>
        <v>0</v>
      </c>
      <c r="C256" s="12">
        <f>様式３【詳細版】!D256</f>
        <v>0</v>
      </c>
      <c r="D256" s="12">
        <f>様式３【詳細版】!E256</f>
        <v>0</v>
      </c>
      <c r="E256" s="12">
        <f>様式３【詳細版】!F256</f>
        <v>0</v>
      </c>
      <c r="F256" s="12">
        <f>様式３【詳細版】!G256</f>
        <v>0</v>
      </c>
      <c r="G256" s="12">
        <f>様式３【詳細版】!H256</f>
        <v>0</v>
      </c>
      <c r="H256" s="33">
        <f>様式３【詳細版】!L256</f>
        <v>0</v>
      </c>
      <c r="I256" s="12">
        <f>様式３【詳細版】!L256</f>
        <v>0</v>
      </c>
      <c r="J256" s="12">
        <f>様式３【詳細版】!R256</f>
        <v>0</v>
      </c>
      <c r="K256" s="12">
        <f>様式３【詳細版】!S256</f>
        <v>0</v>
      </c>
    </row>
    <row r="257" spans="1:11" ht="18.95" customHeight="1">
      <c r="A257" s="11">
        <f>様式３【詳細版】!A257</f>
        <v>0</v>
      </c>
      <c r="B257" s="12">
        <f>様式３【詳細版】!B257</f>
        <v>0</v>
      </c>
      <c r="C257" s="12">
        <f>様式３【詳細版】!D257</f>
        <v>0</v>
      </c>
      <c r="D257" s="12">
        <f>様式３【詳細版】!E257</f>
        <v>0</v>
      </c>
      <c r="E257" s="12">
        <f>様式３【詳細版】!F257</f>
        <v>0</v>
      </c>
      <c r="F257" s="12">
        <f>様式３【詳細版】!G257</f>
        <v>0</v>
      </c>
      <c r="G257" s="12">
        <f>様式３【詳細版】!H257</f>
        <v>0</v>
      </c>
      <c r="H257" s="33">
        <f>様式３【詳細版】!L257</f>
        <v>0</v>
      </c>
      <c r="I257" s="12">
        <f>様式３【詳細版】!L257</f>
        <v>0</v>
      </c>
      <c r="J257" s="12">
        <f>様式３【詳細版】!R257</f>
        <v>0</v>
      </c>
      <c r="K257" s="12">
        <f>様式３【詳細版】!S257</f>
        <v>0</v>
      </c>
    </row>
    <row r="258" spans="1:11" ht="18.95" customHeight="1">
      <c r="A258" s="11">
        <f>様式３【詳細版】!A258</f>
        <v>0</v>
      </c>
      <c r="B258" s="12">
        <f>様式３【詳細版】!B258</f>
        <v>0</v>
      </c>
      <c r="C258" s="12">
        <f>様式３【詳細版】!D258</f>
        <v>0</v>
      </c>
      <c r="D258" s="12">
        <f>様式３【詳細版】!E258</f>
        <v>0</v>
      </c>
      <c r="E258" s="12">
        <f>様式３【詳細版】!F258</f>
        <v>0</v>
      </c>
      <c r="F258" s="12">
        <f>様式３【詳細版】!G258</f>
        <v>0</v>
      </c>
      <c r="G258" s="12">
        <f>様式３【詳細版】!H258</f>
        <v>0</v>
      </c>
      <c r="H258" s="33">
        <f>様式３【詳細版】!L258</f>
        <v>0</v>
      </c>
      <c r="I258" s="12">
        <f>様式３【詳細版】!L258</f>
        <v>0</v>
      </c>
      <c r="J258" s="12">
        <f>様式３【詳細版】!R258</f>
        <v>0</v>
      </c>
      <c r="K258" s="12">
        <f>様式３【詳細版】!S258</f>
        <v>0</v>
      </c>
    </row>
    <row r="259" spans="1:11" ht="18.95" customHeight="1">
      <c r="A259" s="11">
        <f>様式３【詳細版】!A259</f>
        <v>0</v>
      </c>
      <c r="B259" s="12">
        <f>様式３【詳細版】!B259</f>
        <v>0</v>
      </c>
      <c r="C259" s="12">
        <f>様式３【詳細版】!D259</f>
        <v>0</v>
      </c>
      <c r="D259" s="12">
        <f>様式３【詳細版】!E259</f>
        <v>0</v>
      </c>
      <c r="E259" s="12">
        <f>様式３【詳細版】!F259</f>
        <v>0</v>
      </c>
      <c r="F259" s="12">
        <f>様式３【詳細版】!G259</f>
        <v>0</v>
      </c>
      <c r="G259" s="12">
        <f>様式３【詳細版】!H259</f>
        <v>0</v>
      </c>
      <c r="H259" s="33">
        <f>様式３【詳細版】!L259</f>
        <v>0</v>
      </c>
      <c r="I259" s="12">
        <f>様式３【詳細版】!L259</f>
        <v>0</v>
      </c>
      <c r="J259" s="12">
        <f>様式３【詳細版】!R259</f>
        <v>0</v>
      </c>
      <c r="K259" s="12">
        <f>様式３【詳細版】!S259</f>
        <v>0</v>
      </c>
    </row>
    <row r="260" spans="1:11" ht="18.95" customHeight="1">
      <c r="A260" s="11">
        <f>様式３【詳細版】!A260</f>
        <v>0</v>
      </c>
      <c r="B260" s="12">
        <f>様式３【詳細版】!B260</f>
        <v>0</v>
      </c>
      <c r="C260" s="12">
        <f>様式３【詳細版】!D260</f>
        <v>0</v>
      </c>
      <c r="D260" s="12">
        <f>様式３【詳細版】!E260</f>
        <v>0</v>
      </c>
      <c r="E260" s="12">
        <f>様式３【詳細版】!F260</f>
        <v>0</v>
      </c>
      <c r="F260" s="12">
        <f>様式３【詳細版】!G260</f>
        <v>0</v>
      </c>
      <c r="G260" s="12">
        <f>様式３【詳細版】!H260</f>
        <v>0</v>
      </c>
      <c r="H260" s="33">
        <f>様式３【詳細版】!L260</f>
        <v>0</v>
      </c>
      <c r="I260" s="12">
        <f>様式３【詳細版】!L260</f>
        <v>0</v>
      </c>
      <c r="J260" s="12">
        <f>様式３【詳細版】!R260</f>
        <v>0</v>
      </c>
      <c r="K260" s="12">
        <f>様式３【詳細版】!S260</f>
        <v>0</v>
      </c>
    </row>
    <row r="261" spans="1:11" ht="18.95" customHeight="1">
      <c r="A261" s="11">
        <f>様式３【詳細版】!A261</f>
        <v>0</v>
      </c>
      <c r="B261" s="12">
        <f>様式３【詳細版】!B261</f>
        <v>0</v>
      </c>
      <c r="C261" s="12">
        <f>様式３【詳細版】!D261</f>
        <v>0</v>
      </c>
      <c r="D261" s="12">
        <f>様式３【詳細版】!E261</f>
        <v>0</v>
      </c>
      <c r="E261" s="12">
        <f>様式３【詳細版】!F261</f>
        <v>0</v>
      </c>
      <c r="F261" s="12">
        <f>様式３【詳細版】!G261</f>
        <v>0</v>
      </c>
      <c r="G261" s="12">
        <f>様式３【詳細版】!H261</f>
        <v>0</v>
      </c>
      <c r="H261" s="33">
        <f>様式３【詳細版】!L261</f>
        <v>0</v>
      </c>
      <c r="I261" s="12">
        <f>様式３【詳細版】!L261</f>
        <v>0</v>
      </c>
      <c r="J261" s="12">
        <f>様式３【詳細版】!R261</f>
        <v>0</v>
      </c>
      <c r="K261" s="12">
        <f>様式３【詳細版】!S261</f>
        <v>0</v>
      </c>
    </row>
    <row r="262" spans="1:11" ht="18.95" customHeight="1">
      <c r="A262" s="11">
        <f>様式３【詳細版】!A262</f>
        <v>0</v>
      </c>
      <c r="B262" s="12">
        <f>様式３【詳細版】!B262</f>
        <v>0</v>
      </c>
      <c r="C262" s="12">
        <f>様式３【詳細版】!D262</f>
        <v>0</v>
      </c>
      <c r="D262" s="12">
        <f>様式３【詳細版】!E262</f>
        <v>0</v>
      </c>
      <c r="E262" s="12">
        <f>様式３【詳細版】!F262</f>
        <v>0</v>
      </c>
      <c r="F262" s="12">
        <f>様式３【詳細版】!G262</f>
        <v>0</v>
      </c>
      <c r="G262" s="12">
        <f>様式３【詳細版】!H262</f>
        <v>0</v>
      </c>
      <c r="H262" s="33">
        <f>様式３【詳細版】!L262</f>
        <v>0</v>
      </c>
      <c r="I262" s="12">
        <f>様式３【詳細版】!L262</f>
        <v>0</v>
      </c>
      <c r="J262" s="12">
        <f>様式３【詳細版】!R262</f>
        <v>0</v>
      </c>
      <c r="K262" s="12">
        <f>様式３【詳細版】!S262</f>
        <v>0</v>
      </c>
    </row>
    <row r="263" spans="1:11" ht="18.95" customHeight="1">
      <c r="A263" s="11">
        <f>様式３【詳細版】!A263</f>
        <v>0</v>
      </c>
      <c r="B263" s="12">
        <f>様式３【詳細版】!B263</f>
        <v>0</v>
      </c>
      <c r="C263" s="12">
        <f>様式３【詳細版】!D263</f>
        <v>0</v>
      </c>
      <c r="D263" s="12">
        <f>様式３【詳細版】!E263</f>
        <v>0</v>
      </c>
      <c r="E263" s="12">
        <f>様式３【詳細版】!F263</f>
        <v>0</v>
      </c>
      <c r="F263" s="12">
        <f>様式３【詳細版】!G263</f>
        <v>0</v>
      </c>
      <c r="G263" s="12">
        <f>様式３【詳細版】!H263</f>
        <v>0</v>
      </c>
      <c r="H263" s="33">
        <f>様式３【詳細版】!L263</f>
        <v>0</v>
      </c>
      <c r="I263" s="12">
        <f>様式３【詳細版】!L263</f>
        <v>0</v>
      </c>
      <c r="J263" s="12">
        <f>様式３【詳細版】!R263</f>
        <v>0</v>
      </c>
      <c r="K263" s="12">
        <f>様式３【詳細版】!S263</f>
        <v>0</v>
      </c>
    </row>
    <row r="264" spans="1:11" ht="18.95" customHeight="1">
      <c r="A264" s="11">
        <f>様式３【詳細版】!A264</f>
        <v>0</v>
      </c>
      <c r="B264" s="12">
        <f>様式３【詳細版】!B264</f>
        <v>0</v>
      </c>
      <c r="C264" s="12">
        <f>様式３【詳細版】!D264</f>
        <v>0</v>
      </c>
      <c r="D264" s="12">
        <f>様式３【詳細版】!E264</f>
        <v>0</v>
      </c>
      <c r="E264" s="12">
        <f>様式３【詳細版】!F264</f>
        <v>0</v>
      </c>
      <c r="F264" s="12">
        <f>様式３【詳細版】!G264</f>
        <v>0</v>
      </c>
      <c r="G264" s="12">
        <f>様式３【詳細版】!H264</f>
        <v>0</v>
      </c>
      <c r="H264" s="33">
        <f>様式３【詳細版】!L264</f>
        <v>0</v>
      </c>
      <c r="I264" s="12">
        <f>様式３【詳細版】!L264</f>
        <v>0</v>
      </c>
      <c r="J264" s="12">
        <f>様式３【詳細版】!R264</f>
        <v>0</v>
      </c>
      <c r="K264" s="12">
        <f>様式３【詳細版】!S264</f>
        <v>0</v>
      </c>
    </row>
    <row r="265" spans="1:11" ht="18.95" customHeight="1">
      <c r="A265" s="11">
        <f>様式３【詳細版】!A265</f>
        <v>0</v>
      </c>
      <c r="B265" s="12">
        <f>様式３【詳細版】!B265</f>
        <v>0</v>
      </c>
      <c r="C265" s="12">
        <f>様式３【詳細版】!D265</f>
        <v>0</v>
      </c>
      <c r="D265" s="12">
        <f>様式３【詳細版】!E265</f>
        <v>0</v>
      </c>
      <c r="E265" s="12">
        <f>様式３【詳細版】!F265</f>
        <v>0</v>
      </c>
      <c r="F265" s="12">
        <f>様式３【詳細版】!G265</f>
        <v>0</v>
      </c>
      <c r="G265" s="12">
        <f>様式３【詳細版】!H265</f>
        <v>0</v>
      </c>
      <c r="H265" s="33">
        <f>様式３【詳細版】!L265</f>
        <v>0</v>
      </c>
      <c r="I265" s="12">
        <f>様式３【詳細版】!L265</f>
        <v>0</v>
      </c>
      <c r="J265" s="12">
        <f>様式３【詳細版】!R265</f>
        <v>0</v>
      </c>
      <c r="K265" s="12">
        <f>様式３【詳細版】!S265</f>
        <v>0</v>
      </c>
    </row>
    <row r="266" spans="1:11" ht="18.95" customHeight="1">
      <c r="A266" s="11">
        <f>様式３【詳細版】!A266</f>
        <v>0</v>
      </c>
      <c r="B266" s="12">
        <f>様式３【詳細版】!B266</f>
        <v>0</v>
      </c>
      <c r="C266" s="12">
        <f>様式３【詳細版】!D266</f>
        <v>0</v>
      </c>
      <c r="D266" s="12">
        <f>様式３【詳細版】!E266</f>
        <v>0</v>
      </c>
      <c r="E266" s="12">
        <f>様式３【詳細版】!F266</f>
        <v>0</v>
      </c>
      <c r="F266" s="12">
        <f>様式３【詳細版】!G266</f>
        <v>0</v>
      </c>
      <c r="G266" s="12">
        <f>様式３【詳細版】!H266</f>
        <v>0</v>
      </c>
      <c r="H266" s="33">
        <f>様式３【詳細版】!L266</f>
        <v>0</v>
      </c>
      <c r="I266" s="12">
        <f>様式３【詳細版】!L266</f>
        <v>0</v>
      </c>
      <c r="J266" s="12">
        <f>様式３【詳細版】!R266</f>
        <v>0</v>
      </c>
      <c r="K266" s="12">
        <f>様式３【詳細版】!S266</f>
        <v>0</v>
      </c>
    </row>
    <row r="267" spans="1:11" ht="18.95" customHeight="1">
      <c r="A267" s="11">
        <f>様式３【詳細版】!A267</f>
        <v>0</v>
      </c>
      <c r="B267" s="12">
        <f>様式３【詳細版】!B267</f>
        <v>0</v>
      </c>
      <c r="C267" s="12">
        <f>様式３【詳細版】!D267</f>
        <v>0</v>
      </c>
      <c r="D267" s="12">
        <f>様式３【詳細版】!E267</f>
        <v>0</v>
      </c>
      <c r="E267" s="12">
        <f>様式３【詳細版】!F267</f>
        <v>0</v>
      </c>
      <c r="F267" s="12">
        <f>様式３【詳細版】!G267</f>
        <v>0</v>
      </c>
      <c r="G267" s="12">
        <f>様式３【詳細版】!H267</f>
        <v>0</v>
      </c>
      <c r="H267" s="33">
        <f>様式３【詳細版】!L267</f>
        <v>0</v>
      </c>
      <c r="I267" s="12">
        <f>様式３【詳細版】!L267</f>
        <v>0</v>
      </c>
      <c r="J267" s="12">
        <f>様式３【詳細版】!R267</f>
        <v>0</v>
      </c>
      <c r="K267" s="12">
        <f>様式３【詳細版】!S267</f>
        <v>0</v>
      </c>
    </row>
    <row r="268" spans="1:11" ht="18.95" customHeight="1">
      <c r="A268" s="11">
        <f>様式３【詳細版】!A268</f>
        <v>0</v>
      </c>
      <c r="B268" s="12">
        <f>様式３【詳細版】!B268</f>
        <v>0</v>
      </c>
      <c r="C268" s="12">
        <f>様式３【詳細版】!D268</f>
        <v>0</v>
      </c>
      <c r="D268" s="12">
        <f>様式３【詳細版】!E268</f>
        <v>0</v>
      </c>
      <c r="E268" s="12">
        <f>様式３【詳細版】!F268</f>
        <v>0</v>
      </c>
      <c r="F268" s="12">
        <f>様式３【詳細版】!G268</f>
        <v>0</v>
      </c>
      <c r="G268" s="12">
        <f>様式３【詳細版】!H268</f>
        <v>0</v>
      </c>
      <c r="H268" s="33">
        <f>様式３【詳細版】!L268</f>
        <v>0</v>
      </c>
      <c r="I268" s="12">
        <f>様式３【詳細版】!L268</f>
        <v>0</v>
      </c>
      <c r="J268" s="12">
        <f>様式３【詳細版】!R268</f>
        <v>0</v>
      </c>
      <c r="K268" s="12">
        <f>様式３【詳細版】!S268</f>
        <v>0</v>
      </c>
    </row>
    <row r="269" spans="1:11" ht="18.95" customHeight="1">
      <c r="A269" s="11">
        <f>様式３【詳細版】!A269</f>
        <v>0</v>
      </c>
      <c r="B269" s="12">
        <f>様式３【詳細版】!B269</f>
        <v>0</v>
      </c>
      <c r="C269" s="12">
        <f>様式３【詳細版】!D269</f>
        <v>0</v>
      </c>
      <c r="D269" s="12">
        <f>様式３【詳細版】!E269</f>
        <v>0</v>
      </c>
      <c r="E269" s="12">
        <f>様式３【詳細版】!F269</f>
        <v>0</v>
      </c>
      <c r="F269" s="12">
        <f>様式３【詳細版】!G269</f>
        <v>0</v>
      </c>
      <c r="G269" s="12">
        <f>様式３【詳細版】!H269</f>
        <v>0</v>
      </c>
      <c r="H269" s="33">
        <f>様式３【詳細版】!L269</f>
        <v>0</v>
      </c>
      <c r="I269" s="12">
        <f>様式３【詳細版】!L269</f>
        <v>0</v>
      </c>
      <c r="J269" s="12">
        <f>様式３【詳細版】!R269</f>
        <v>0</v>
      </c>
      <c r="K269" s="12">
        <f>様式３【詳細版】!S269</f>
        <v>0</v>
      </c>
    </row>
    <row r="270" spans="1:11" ht="18.95" customHeight="1">
      <c r="A270" s="11">
        <f>様式３【詳細版】!A270</f>
        <v>0</v>
      </c>
      <c r="B270" s="12">
        <f>様式３【詳細版】!B270</f>
        <v>0</v>
      </c>
      <c r="C270" s="12">
        <f>様式３【詳細版】!D270</f>
        <v>0</v>
      </c>
      <c r="D270" s="12">
        <f>様式３【詳細版】!E270</f>
        <v>0</v>
      </c>
      <c r="E270" s="12">
        <f>様式３【詳細版】!F270</f>
        <v>0</v>
      </c>
      <c r="F270" s="12">
        <f>様式３【詳細版】!G270</f>
        <v>0</v>
      </c>
      <c r="G270" s="12">
        <f>様式３【詳細版】!H270</f>
        <v>0</v>
      </c>
      <c r="H270" s="33">
        <f>様式３【詳細版】!L270</f>
        <v>0</v>
      </c>
      <c r="I270" s="12">
        <f>様式３【詳細版】!L270</f>
        <v>0</v>
      </c>
      <c r="J270" s="12">
        <f>様式３【詳細版】!R270</f>
        <v>0</v>
      </c>
      <c r="K270" s="12">
        <f>様式３【詳細版】!S270</f>
        <v>0</v>
      </c>
    </row>
    <row r="271" spans="1:11" ht="18.95" customHeight="1">
      <c r="A271" s="11">
        <f>様式３【詳細版】!A271</f>
        <v>0</v>
      </c>
      <c r="B271" s="12">
        <f>様式３【詳細版】!B271</f>
        <v>0</v>
      </c>
      <c r="C271" s="12">
        <f>様式３【詳細版】!D271</f>
        <v>0</v>
      </c>
      <c r="D271" s="12">
        <f>様式３【詳細版】!E271</f>
        <v>0</v>
      </c>
      <c r="E271" s="12">
        <f>様式３【詳細版】!F271</f>
        <v>0</v>
      </c>
      <c r="F271" s="12">
        <f>様式３【詳細版】!G271</f>
        <v>0</v>
      </c>
      <c r="G271" s="12">
        <f>様式３【詳細版】!H271</f>
        <v>0</v>
      </c>
      <c r="H271" s="33">
        <f>様式３【詳細版】!L271</f>
        <v>0</v>
      </c>
      <c r="I271" s="12">
        <f>様式３【詳細版】!L271</f>
        <v>0</v>
      </c>
      <c r="J271" s="12">
        <f>様式３【詳細版】!R271</f>
        <v>0</v>
      </c>
      <c r="K271" s="12">
        <f>様式３【詳細版】!S271</f>
        <v>0</v>
      </c>
    </row>
    <row r="272" spans="1:11" ht="18.95" customHeight="1">
      <c r="A272" s="11">
        <f>様式３【詳細版】!A272</f>
        <v>0</v>
      </c>
      <c r="B272" s="12">
        <f>様式３【詳細版】!B272</f>
        <v>0</v>
      </c>
      <c r="C272" s="12">
        <f>様式３【詳細版】!D272</f>
        <v>0</v>
      </c>
      <c r="D272" s="12">
        <f>様式３【詳細版】!E272</f>
        <v>0</v>
      </c>
      <c r="E272" s="12">
        <f>様式３【詳細版】!F272</f>
        <v>0</v>
      </c>
      <c r="F272" s="12">
        <f>様式３【詳細版】!G272</f>
        <v>0</v>
      </c>
      <c r="G272" s="12">
        <f>様式３【詳細版】!H272</f>
        <v>0</v>
      </c>
      <c r="H272" s="33">
        <f>様式３【詳細版】!L272</f>
        <v>0</v>
      </c>
      <c r="I272" s="12">
        <f>様式３【詳細版】!L272</f>
        <v>0</v>
      </c>
      <c r="J272" s="12">
        <f>様式３【詳細版】!R272</f>
        <v>0</v>
      </c>
      <c r="K272" s="12">
        <f>様式３【詳細版】!S272</f>
        <v>0</v>
      </c>
    </row>
    <row r="273" spans="1:11" ht="18.95" customHeight="1">
      <c r="A273" s="11">
        <f>様式３【詳細版】!A273</f>
        <v>0</v>
      </c>
      <c r="B273" s="12">
        <f>様式３【詳細版】!B273</f>
        <v>0</v>
      </c>
      <c r="C273" s="12">
        <f>様式３【詳細版】!D273</f>
        <v>0</v>
      </c>
      <c r="D273" s="12">
        <f>様式３【詳細版】!E273</f>
        <v>0</v>
      </c>
      <c r="E273" s="12">
        <f>様式３【詳細版】!F273</f>
        <v>0</v>
      </c>
      <c r="F273" s="12">
        <f>様式３【詳細版】!G273</f>
        <v>0</v>
      </c>
      <c r="G273" s="12">
        <f>様式３【詳細版】!H273</f>
        <v>0</v>
      </c>
      <c r="H273" s="33">
        <f>様式３【詳細版】!L273</f>
        <v>0</v>
      </c>
      <c r="I273" s="12">
        <f>様式３【詳細版】!L273</f>
        <v>0</v>
      </c>
      <c r="J273" s="12">
        <f>様式３【詳細版】!R273</f>
        <v>0</v>
      </c>
      <c r="K273" s="12">
        <f>様式３【詳細版】!S273</f>
        <v>0</v>
      </c>
    </row>
    <row r="274" spans="1:11" ht="18.95" customHeight="1">
      <c r="A274" s="11">
        <f>様式３【詳細版】!A274</f>
        <v>0</v>
      </c>
      <c r="B274" s="12">
        <f>様式３【詳細版】!B274</f>
        <v>0</v>
      </c>
      <c r="C274" s="12">
        <f>様式３【詳細版】!D274</f>
        <v>0</v>
      </c>
      <c r="D274" s="12">
        <f>様式３【詳細版】!E274</f>
        <v>0</v>
      </c>
      <c r="E274" s="12">
        <f>様式３【詳細版】!F274</f>
        <v>0</v>
      </c>
      <c r="F274" s="12">
        <f>様式３【詳細版】!G274</f>
        <v>0</v>
      </c>
      <c r="G274" s="12">
        <f>様式３【詳細版】!H274</f>
        <v>0</v>
      </c>
      <c r="H274" s="33">
        <f>様式３【詳細版】!L274</f>
        <v>0</v>
      </c>
      <c r="I274" s="12">
        <f>様式３【詳細版】!L274</f>
        <v>0</v>
      </c>
      <c r="J274" s="12">
        <f>様式３【詳細版】!R274</f>
        <v>0</v>
      </c>
      <c r="K274" s="12">
        <f>様式３【詳細版】!S274</f>
        <v>0</v>
      </c>
    </row>
    <row r="275" spans="1:11" ht="18.95" customHeight="1">
      <c r="A275" s="11">
        <f>様式３【詳細版】!A275</f>
        <v>0</v>
      </c>
      <c r="B275" s="12">
        <f>様式３【詳細版】!B275</f>
        <v>0</v>
      </c>
      <c r="C275" s="12">
        <f>様式３【詳細版】!D275</f>
        <v>0</v>
      </c>
      <c r="D275" s="12">
        <f>様式３【詳細版】!E275</f>
        <v>0</v>
      </c>
      <c r="E275" s="12">
        <f>様式３【詳細版】!F275</f>
        <v>0</v>
      </c>
      <c r="F275" s="12">
        <f>様式３【詳細版】!G275</f>
        <v>0</v>
      </c>
      <c r="G275" s="12">
        <f>様式３【詳細版】!H275</f>
        <v>0</v>
      </c>
      <c r="H275" s="33">
        <f>様式３【詳細版】!L275</f>
        <v>0</v>
      </c>
      <c r="I275" s="12">
        <f>様式３【詳細版】!L275</f>
        <v>0</v>
      </c>
      <c r="J275" s="12">
        <f>様式３【詳細版】!R275</f>
        <v>0</v>
      </c>
      <c r="K275" s="12">
        <f>様式３【詳細版】!S275</f>
        <v>0</v>
      </c>
    </row>
    <row r="276" spans="1:11" ht="18.95" customHeight="1">
      <c r="A276" s="11">
        <f>様式３【詳細版】!A276</f>
        <v>0</v>
      </c>
      <c r="B276" s="12">
        <f>様式３【詳細版】!B276</f>
        <v>0</v>
      </c>
      <c r="C276" s="12">
        <f>様式３【詳細版】!D276</f>
        <v>0</v>
      </c>
      <c r="D276" s="12">
        <f>様式３【詳細版】!E276</f>
        <v>0</v>
      </c>
      <c r="E276" s="12">
        <f>様式３【詳細版】!F276</f>
        <v>0</v>
      </c>
      <c r="F276" s="12">
        <f>様式３【詳細版】!G276</f>
        <v>0</v>
      </c>
      <c r="G276" s="12">
        <f>様式３【詳細版】!H276</f>
        <v>0</v>
      </c>
      <c r="H276" s="33">
        <f>様式３【詳細版】!L276</f>
        <v>0</v>
      </c>
      <c r="I276" s="12">
        <f>様式３【詳細版】!L276</f>
        <v>0</v>
      </c>
      <c r="J276" s="12">
        <f>様式３【詳細版】!R276</f>
        <v>0</v>
      </c>
      <c r="K276" s="12">
        <f>様式３【詳細版】!S276</f>
        <v>0</v>
      </c>
    </row>
    <row r="277" spans="1:11" ht="18.95" customHeight="1">
      <c r="A277" s="11">
        <f>様式３【詳細版】!A277</f>
        <v>0</v>
      </c>
      <c r="B277" s="12">
        <f>様式３【詳細版】!B277</f>
        <v>0</v>
      </c>
      <c r="C277" s="12">
        <f>様式３【詳細版】!D277</f>
        <v>0</v>
      </c>
      <c r="D277" s="12">
        <f>様式３【詳細版】!E277</f>
        <v>0</v>
      </c>
      <c r="E277" s="12">
        <f>様式３【詳細版】!F277</f>
        <v>0</v>
      </c>
      <c r="F277" s="12">
        <f>様式３【詳細版】!G277</f>
        <v>0</v>
      </c>
      <c r="G277" s="12">
        <f>様式３【詳細版】!H277</f>
        <v>0</v>
      </c>
      <c r="H277" s="33">
        <f>様式３【詳細版】!L277</f>
        <v>0</v>
      </c>
      <c r="I277" s="12">
        <f>様式３【詳細版】!L277</f>
        <v>0</v>
      </c>
      <c r="J277" s="12">
        <f>様式３【詳細版】!R277</f>
        <v>0</v>
      </c>
      <c r="K277" s="12">
        <f>様式３【詳細版】!S277</f>
        <v>0</v>
      </c>
    </row>
    <row r="278" spans="1:11" ht="18.95" customHeight="1">
      <c r="A278" s="11">
        <f>様式３【詳細版】!A278</f>
        <v>0</v>
      </c>
      <c r="B278" s="12">
        <f>様式３【詳細版】!B278</f>
        <v>0</v>
      </c>
      <c r="C278" s="12">
        <f>様式３【詳細版】!D278</f>
        <v>0</v>
      </c>
      <c r="D278" s="12">
        <f>様式３【詳細版】!E278</f>
        <v>0</v>
      </c>
      <c r="E278" s="12">
        <f>様式３【詳細版】!F278</f>
        <v>0</v>
      </c>
      <c r="F278" s="12">
        <f>様式３【詳細版】!G278</f>
        <v>0</v>
      </c>
      <c r="G278" s="12">
        <f>様式３【詳細版】!H278</f>
        <v>0</v>
      </c>
      <c r="H278" s="33">
        <f>様式３【詳細版】!L278</f>
        <v>0</v>
      </c>
      <c r="I278" s="12">
        <f>様式３【詳細版】!L278</f>
        <v>0</v>
      </c>
      <c r="J278" s="12">
        <f>様式３【詳細版】!R278</f>
        <v>0</v>
      </c>
      <c r="K278" s="12">
        <f>様式３【詳細版】!S278</f>
        <v>0</v>
      </c>
    </row>
    <row r="279" spans="1:11" ht="18.95" customHeight="1">
      <c r="A279" s="11">
        <f>様式３【詳細版】!A279</f>
        <v>0</v>
      </c>
      <c r="B279" s="12">
        <f>様式３【詳細版】!B279</f>
        <v>0</v>
      </c>
      <c r="C279" s="12">
        <f>様式３【詳細版】!D279</f>
        <v>0</v>
      </c>
      <c r="D279" s="12">
        <f>様式３【詳細版】!E279</f>
        <v>0</v>
      </c>
      <c r="E279" s="12">
        <f>様式３【詳細版】!F279</f>
        <v>0</v>
      </c>
      <c r="F279" s="12">
        <f>様式３【詳細版】!G279</f>
        <v>0</v>
      </c>
      <c r="G279" s="12">
        <f>様式３【詳細版】!H279</f>
        <v>0</v>
      </c>
      <c r="H279" s="33">
        <f>様式３【詳細版】!L279</f>
        <v>0</v>
      </c>
      <c r="I279" s="12">
        <f>様式３【詳細版】!L279</f>
        <v>0</v>
      </c>
      <c r="J279" s="12">
        <f>様式３【詳細版】!R279</f>
        <v>0</v>
      </c>
      <c r="K279" s="12">
        <f>様式３【詳細版】!S279</f>
        <v>0</v>
      </c>
    </row>
    <row r="280" spans="1:11" ht="18.95" customHeight="1">
      <c r="A280" s="11">
        <f>様式３【詳細版】!A280</f>
        <v>0</v>
      </c>
      <c r="B280" s="12">
        <f>様式３【詳細版】!B280</f>
        <v>0</v>
      </c>
      <c r="C280" s="12">
        <f>様式３【詳細版】!D280</f>
        <v>0</v>
      </c>
      <c r="D280" s="12">
        <f>様式３【詳細版】!E280</f>
        <v>0</v>
      </c>
      <c r="E280" s="12">
        <f>様式３【詳細版】!F280</f>
        <v>0</v>
      </c>
      <c r="F280" s="12">
        <f>様式３【詳細版】!G280</f>
        <v>0</v>
      </c>
      <c r="G280" s="12">
        <f>様式３【詳細版】!H280</f>
        <v>0</v>
      </c>
      <c r="H280" s="33">
        <f>様式３【詳細版】!L280</f>
        <v>0</v>
      </c>
      <c r="I280" s="12">
        <f>様式３【詳細版】!L280</f>
        <v>0</v>
      </c>
      <c r="J280" s="12">
        <f>様式３【詳細版】!R280</f>
        <v>0</v>
      </c>
      <c r="K280" s="12">
        <f>様式３【詳細版】!S280</f>
        <v>0</v>
      </c>
    </row>
    <row r="281" spans="1:11" ht="18.95" customHeight="1">
      <c r="A281" s="11">
        <f>様式３【詳細版】!A281</f>
        <v>0</v>
      </c>
      <c r="B281" s="12">
        <f>様式３【詳細版】!B281</f>
        <v>0</v>
      </c>
      <c r="C281" s="12">
        <f>様式３【詳細版】!D281</f>
        <v>0</v>
      </c>
      <c r="D281" s="12">
        <f>様式３【詳細版】!E281</f>
        <v>0</v>
      </c>
      <c r="E281" s="12">
        <f>様式３【詳細版】!F281</f>
        <v>0</v>
      </c>
      <c r="F281" s="12">
        <f>様式３【詳細版】!G281</f>
        <v>0</v>
      </c>
      <c r="G281" s="12">
        <f>様式３【詳細版】!H281</f>
        <v>0</v>
      </c>
      <c r="H281" s="33">
        <f>様式３【詳細版】!L281</f>
        <v>0</v>
      </c>
      <c r="I281" s="12">
        <f>様式３【詳細版】!L281</f>
        <v>0</v>
      </c>
      <c r="J281" s="12">
        <f>様式３【詳細版】!R281</f>
        <v>0</v>
      </c>
      <c r="K281" s="12">
        <f>様式３【詳細版】!S281</f>
        <v>0</v>
      </c>
    </row>
    <row r="282" spans="1:11" ht="18.95" customHeight="1">
      <c r="A282" s="11">
        <f>様式３【詳細版】!A282</f>
        <v>0</v>
      </c>
      <c r="B282" s="12">
        <f>様式３【詳細版】!B282</f>
        <v>0</v>
      </c>
      <c r="C282" s="12">
        <f>様式３【詳細版】!D282</f>
        <v>0</v>
      </c>
      <c r="D282" s="12">
        <f>様式３【詳細版】!E282</f>
        <v>0</v>
      </c>
      <c r="E282" s="12">
        <f>様式３【詳細版】!F282</f>
        <v>0</v>
      </c>
      <c r="F282" s="12">
        <f>様式３【詳細版】!G282</f>
        <v>0</v>
      </c>
      <c r="G282" s="12">
        <f>様式３【詳細版】!H282</f>
        <v>0</v>
      </c>
      <c r="H282" s="33">
        <f>様式３【詳細版】!L282</f>
        <v>0</v>
      </c>
      <c r="I282" s="12">
        <f>様式３【詳細版】!L282</f>
        <v>0</v>
      </c>
      <c r="J282" s="12">
        <f>様式３【詳細版】!R282</f>
        <v>0</v>
      </c>
      <c r="K282" s="12">
        <f>様式３【詳細版】!S282</f>
        <v>0</v>
      </c>
    </row>
    <row r="283" spans="1:11" ht="18.95" customHeight="1">
      <c r="A283" s="11">
        <f>様式３【詳細版】!A283</f>
        <v>0</v>
      </c>
      <c r="B283" s="12">
        <f>様式３【詳細版】!B283</f>
        <v>0</v>
      </c>
      <c r="C283" s="12">
        <f>様式３【詳細版】!D283</f>
        <v>0</v>
      </c>
      <c r="D283" s="12">
        <f>様式３【詳細版】!E283</f>
        <v>0</v>
      </c>
      <c r="E283" s="12">
        <f>様式３【詳細版】!F283</f>
        <v>0</v>
      </c>
      <c r="F283" s="12">
        <f>様式３【詳細版】!G283</f>
        <v>0</v>
      </c>
      <c r="G283" s="12">
        <f>様式３【詳細版】!H283</f>
        <v>0</v>
      </c>
      <c r="H283" s="33">
        <f>様式３【詳細版】!L283</f>
        <v>0</v>
      </c>
      <c r="I283" s="12">
        <f>様式３【詳細版】!L283</f>
        <v>0</v>
      </c>
      <c r="J283" s="12">
        <f>様式３【詳細版】!R283</f>
        <v>0</v>
      </c>
      <c r="K283" s="12">
        <f>様式３【詳細版】!S283</f>
        <v>0</v>
      </c>
    </row>
    <row r="284" spans="1:11" ht="18.95" customHeight="1">
      <c r="A284" s="11">
        <f>様式３【詳細版】!A284</f>
        <v>0</v>
      </c>
      <c r="B284" s="12">
        <f>様式３【詳細版】!B284</f>
        <v>0</v>
      </c>
      <c r="C284" s="12">
        <f>様式３【詳細版】!D284</f>
        <v>0</v>
      </c>
      <c r="D284" s="12">
        <f>様式３【詳細版】!E284</f>
        <v>0</v>
      </c>
      <c r="E284" s="12">
        <f>様式３【詳細版】!F284</f>
        <v>0</v>
      </c>
      <c r="F284" s="12">
        <f>様式３【詳細版】!G284</f>
        <v>0</v>
      </c>
      <c r="G284" s="12">
        <f>様式３【詳細版】!H284</f>
        <v>0</v>
      </c>
      <c r="H284" s="33">
        <f>様式３【詳細版】!L284</f>
        <v>0</v>
      </c>
      <c r="I284" s="12">
        <f>様式３【詳細版】!L284</f>
        <v>0</v>
      </c>
      <c r="J284" s="12">
        <f>様式３【詳細版】!R284</f>
        <v>0</v>
      </c>
      <c r="K284" s="12">
        <f>様式３【詳細版】!S284</f>
        <v>0</v>
      </c>
    </row>
    <row r="285" spans="1:11" ht="18.95" customHeight="1">
      <c r="A285" s="11">
        <f>様式３【詳細版】!A285</f>
        <v>0</v>
      </c>
      <c r="B285" s="12">
        <f>様式３【詳細版】!B285</f>
        <v>0</v>
      </c>
      <c r="C285" s="12">
        <f>様式３【詳細版】!D285</f>
        <v>0</v>
      </c>
      <c r="D285" s="12">
        <f>様式３【詳細版】!E285</f>
        <v>0</v>
      </c>
      <c r="E285" s="12">
        <f>様式３【詳細版】!F285</f>
        <v>0</v>
      </c>
      <c r="F285" s="12">
        <f>様式３【詳細版】!G285</f>
        <v>0</v>
      </c>
      <c r="G285" s="12">
        <f>様式３【詳細版】!H285</f>
        <v>0</v>
      </c>
      <c r="H285" s="33">
        <f>様式３【詳細版】!L285</f>
        <v>0</v>
      </c>
      <c r="I285" s="12">
        <f>様式３【詳細版】!L285</f>
        <v>0</v>
      </c>
      <c r="J285" s="12">
        <f>様式３【詳細版】!R285</f>
        <v>0</v>
      </c>
      <c r="K285" s="12">
        <f>様式３【詳細版】!S285</f>
        <v>0</v>
      </c>
    </row>
    <row r="286" spans="1:11" ht="18.95" customHeight="1">
      <c r="A286" s="11">
        <f>様式３【詳細版】!A286</f>
        <v>0</v>
      </c>
      <c r="B286" s="12">
        <f>様式３【詳細版】!B286</f>
        <v>0</v>
      </c>
      <c r="C286" s="12">
        <f>様式３【詳細版】!D286</f>
        <v>0</v>
      </c>
      <c r="D286" s="12">
        <f>様式３【詳細版】!E286</f>
        <v>0</v>
      </c>
      <c r="E286" s="12">
        <f>様式３【詳細版】!F286</f>
        <v>0</v>
      </c>
      <c r="F286" s="12">
        <f>様式３【詳細版】!G286</f>
        <v>0</v>
      </c>
      <c r="G286" s="12">
        <f>様式３【詳細版】!H286</f>
        <v>0</v>
      </c>
      <c r="H286" s="33">
        <f>様式３【詳細版】!L286</f>
        <v>0</v>
      </c>
      <c r="I286" s="12">
        <f>様式３【詳細版】!L286</f>
        <v>0</v>
      </c>
      <c r="J286" s="12">
        <f>様式３【詳細版】!R286</f>
        <v>0</v>
      </c>
      <c r="K286" s="12">
        <f>様式３【詳細版】!S286</f>
        <v>0</v>
      </c>
    </row>
    <row r="287" spans="1:11" ht="18.95" customHeight="1">
      <c r="A287" s="11">
        <f>様式３【詳細版】!A287</f>
        <v>0</v>
      </c>
      <c r="B287" s="12">
        <f>様式３【詳細版】!B287</f>
        <v>0</v>
      </c>
      <c r="C287" s="12">
        <f>様式３【詳細版】!D287</f>
        <v>0</v>
      </c>
      <c r="D287" s="12">
        <f>様式３【詳細版】!E287</f>
        <v>0</v>
      </c>
      <c r="E287" s="12">
        <f>様式３【詳細版】!F287</f>
        <v>0</v>
      </c>
      <c r="F287" s="12">
        <f>様式３【詳細版】!G287</f>
        <v>0</v>
      </c>
      <c r="G287" s="12">
        <f>様式３【詳細版】!H287</f>
        <v>0</v>
      </c>
      <c r="H287" s="33">
        <f>様式３【詳細版】!L287</f>
        <v>0</v>
      </c>
      <c r="I287" s="12">
        <f>様式３【詳細版】!L287</f>
        <v>0</v>
      </c>
      <c r="J287" s="12">
        <f>様式３【詳細版】!R287</f>
        <v>0</v>
      </c>
      <c r="K287" s="12">
        <f>様式３【詳細版】!S287</f>
        <v>0</v>
      </c>
    </row>
    <row r="288" spans="1:11" ht="18.95" customHeight="1">
      <c r="A288" s="11">
        <f>様式３【詳細版】!A288</f>
        <v>0</v>
      </c>
      <c r="B288" s="12">
        <f>様式３【詳細版】!B288</f>
        <v>0</v>
      </c>
      <c r="C288" s="12">
        <f>様式３【詳細版】!D288</f>
        <v>0</v>
      </c>
      <c r="D288" s="12">
        <f>様式３【詳細版】!E288</f>
        <v>0</v>
      </c>
      <c r="E288" s="12">
        <f>様式３【詳細版】!F288</f>
        <v>0</v>
      </c>
      <c r="F288" s="12">
        <f>様式３【詳細版】!G288</f>
        <v>0</v>
      </c>
      <c r="G288" s="12">
        <f>様式３【詳細版】!H288</f>
        <v>0</v>
      </c>
      <c r="H288" s="33">
        <f>様式３【詳細版】!L288</f>
        <v>0</v>
      </c>
      <c r="I288" s="12">
        <f>様式３【詳細版】!L288</f>
        <v>0</v>
      </c>
      <c r="J288" s="12">
        <f>様式３【詳細版】!R288</f>
        <v>0</v>
      </c>
      <c r="K288" s="12">
        <f>様式３【詳細版】!S288</f>
        <v>0</v>
      </c>
    </row>
    <row r="289" spans="1:11" ht="18.95" customHeight="1">
      <c r="A289" s="11">
        <f>様式３【詳細版】!A289</f>
        <v>0</v>
      </c>
      <c r="B289" s="12">
        <f>様式３【詳細版】!B289</f>
        <v>0</v>
      </c>
      <c r="C289" s="12">
        <f>様式３【詳細版】!D289</f>
        <v>0</v>
      </c>
      <c r="D289" s="12">
        <f>様式３【詳細版】!E289</f>
        <v>0</v>
      </c>
      <c r="E289" s="12">
        <f>様式３【詳細版】!F289</f>
        <v>0</v>
      </c>
      <c r="F289" s="12">
        <f>様式３【詳細版】!G289</f>
        <v>0</v>
      </c>
      <c r="G289" s="12">
        <f>様式３【詳細版】!H289</f>
        <v>0</v>
      </c>
      <c r="H289" s="33">
        <f>様式３【詳細版】!L289</f>
        <v>0</v>
      </c>
      <c r="I289" s="12">
        <f>様式３【詳細版】!L289</f>
        <v>0</v>
      </c>
      <c r="J289" s="12">
        <f>様式３【詳細版】!R289</f>
        <v>0</v>
      </c>
      <c r="K289" s="12">
        <f>様式３【詳細版】!S289</f>
        <v>0</v>
      </c>
    </row>
    <row r="290" spans="1:11" ht="18.95" customHeight="1">
      <c r="A290" s="11">
        <f>様式３【詳細版】!A290</f>
        <v>0</v>
      </c>
      <c r="B290" s="12">
        <f>様式３【詳細版】!B290</f>
        <v>0</v>
      </c>
      <c r="C290" s="12">
        <f>様式３【詳細版】!D290</f>
        <v>0</v>
      </c>
      <c r="D290" s="12">
        <f>様式３【詳細版】!E290</f>
        <v>0</v>
      </c>
      <c r="E290" s="12">
        <f>様式３【詳細版】!F290</f>
        <v>0</v>
      </c>
      <c r="F290" s="12">
        <f>様式３【詳細版】!G290</f>
        <v>0</v>
      </c>
      <c r="G290" s="12">
        <f>様式３【詳細版】!H290</f>
        <v>0</v>
      </c>
      <c r="H290" s="33">
        <f>様式３【詳細版】!L290</f>
        <v>0</v>
      </c>
      <c r="I290" s="12">
        <f>様式３【詳細版】!L290</f>
        <v>0</v>
      </c>
      <c r="J290" s="12">
        <f>様式３【詳細版】!R290</f>
        <v>0</v>
      </c>
      <c r="K290" s="12">
        <f>様式３【詳細版】!S290</f>
        <v>0</v>
      </c>
    </row>
    <row r="291" spans="1:11" ht="18.95" customHeight="1">
      <c r="A291" s="11">
        <f>様式３【詳細版】!A291</f>
        <v>0</v>
      </c>
      <c r="B291" s="12">
        <f>様式３【詳細版】!B291</f>
        <v>0</v>
      </c>
      <c r="C291" s="12">
        <f>様式３【詳細版】!D291</f>
        <v>0</v>
      </c>
      <c r="D291" s="12">
        <f>様式３【詳細版】!E291</f>
        <v>0</v>
      </c>
      <c r="E291" s="12">
        <f>様式３【詳細版】!F291</f>
        <v>0</v>
      </c>
      <c r="F291" s="12">
        <f>様式３【詳細版】!G291</f>
        <v>0</v>
      </c>
      <c r="G291" s="12">
        <f>様式３【詳細版】!H291</f>
        <v>0</v>
      </c>
      <c r="H291" s="33">
        <f>様式３【詳細版】!L291</f>
        <v>0</v>
      </c>
      <c r="I291" s="12">
        <f>様式３【詳細版】!L291</f>
        <v>0</v>
      </c>
      <c r="J291" s="12">
        <f>様式３【詳細版】!R291</f>
        <v>0</v>
      </c>
      <c r="K291" s="12">
        <f>様式３【詳細版】!S291</f>
        <v>0</v>
      </c>
    </row>
    <row r="292" spans="1:11" ht="18.95" customHeight="1">
      <c r="A292" s="11">
        <f>様式３【詳細版】!A292</f>
        <v>0</v>
      </c>
      <c r="B292" s="12">
        <f>様式３【詳細版】!B292</f>
        <v>0</v>
      </c>
      <c r="C292" s="12">
        <f>様式３【詳細版】!D292</f>
        <v>0</v>
      </c>
      <c r="D292" s="12">
        <f>様式３【詳細版】!E292</f>
        <v>0</v>
      </c>
      <c r="E292" s="12">
        <f>様式３【詳細版】!F292</f>
        <v>0</v>
      </c>
      <c r="F292" s="12">
        <f>様式３【詳細版】!G292</f>
        <v>0</v>
      </c>
      <c r="G292" s="12">
        <f>様式３【詳細版】!H292</f>
        <v>0</v>
      </c>
      <c r="H292" s="33">
        <f>様式３【詳細版】!L292</f>
        <v>0</v>
      </c>
      <c r="I292" s="12">
        <f>様式３【詳細版】!L292</f>
        <v>0</v>
      </c>
      <c r="J292" s="12">
        <f>様式３【詳細版】!R292</f>
        <v>0</v>
      </c>
      <c r="K292" s="12">
        <f>様式３【詳細版】!S292</f>
        <v>0</v>
      </c>
    </row>
    <row r="293" spans="1:11" ht="18.95" customHeight="1">
      <c r="A293" s="11">
        <f>様式３【詳細版】!A293</f>
        <v>0</v>
      </c>
      <c r="B293" s="12">
        <f>様式３【詳細版】!B293</f>
        <v>0</v>
      </c>
      <c r="C293" s="12">
        <f>様式３【詳細版】!D293</f>
        <v>0</v>
      </c>
      <c r="D293" s="12">
        <f>様式３【詳細版】!E293</f>
        <v>0</v>
      </c>
      <c r="E293" s="12">
        <f>様式３【詳細版】!F293</f>
        <v>0</v>
      </c>
      <c r="F293" s="12">
        <f>様式３【詳細版】!G293</f>
        <v>0</v>
      </c>
      <c r="G293" s="12">
        <f>様式３【詳細版】!H293</f>
        <v>0</v>
      </c>
      <c r="H293" s="33">
        <f>様式３【詳細版】!L293</f>
        <v>0</v>
      </c>
      <c r="I293" s="12">
        <f>様式３【詳細版】!L293</f>
        <v>0</v>
      </c>
      <c r="J293" s="12">
        <f>様式３【詳細版】!R293</f>
        <v>0</v>
      </c>
      <c r="K293" s="12">
        <f>様式３【詳細版】!S293</f>
        <v>0</v>
      </c>
    </row>
    <row r="294" spans="1:11" ht="18.95" customHeight="1">
      <c r="A294" s="11">
        <f>様式３【詳細版】!A294</f>
        <v>0</v>
      </c>
      <c r="B294" s="12">
        <f>様式３【詳細版】!B294</f>
        <v>0</v>
      </c>
      <c r="C294" s="12">
        <f>様式３【詳細版】!D294</f>
        <v>0</v>
      </c>
      <c r="D294" s="12">
        <f>様式３【詳細版】!E294</f>
        <v>0</v>
      </c>
      <c r="E294" s="12">
        <f>様式３【詳細版】!F294</f>
        <v>0</v>
      </c>
      <c r="F294" s="12">
        <f>様式３【詳細版】!G294</f>
        <v>0</v>
      </c>
      <c r="G294" s="12">
        <f>様式３【詳細版】!H294</f>
        <v>0</v>
      </c>
      <c r="H294" s="33">
        <f>様式３【詳細版】!L294</f>
        <v>0</v>
      </c>
      <c r="I294" s="12">
        <f>様式３【詳細版】!L294</f>
        <v>0</v>
      </c>
      <c r="J294" s="12">
        <f>様式３【詳細版】!R294</f>
        <v>0</v>
      </c>
      <c r="K294" s="12">
        <f>様式３【詳細版】!S294</f>
        <v>0</v>
      </c>
    </row>
    <row r="295" spans="1:11" ht="18.95" customHeight="1">
      <c r="A295" s="11">
        <f>様式３【詳細版】!A295</f>
        <v>0</v>
      </c>
      <c r="B295" s="12">
        <f>様式３【詳細版】!B295</f>
        <v>0</v>
      </c>
      <c r="C295" s="12">
        <f>様式３【詳細版】!D295</f>
        <v>0</v>
      </c>
      <c r="D295" s="12">
        <f>様式３【詳細版】!E295</f>
        <v>0</v>
      </c>
      <c r="E295" s="12">
        <f>様式３【詳細版】!F295</f>
        <v>0</v>
      </c>
      <c r="F295" s="12">
        <f>様式３【詳細版】!G295</f>
        <v>0</v>
      </c>
      <c r="G295" s="12">
        <f>様式３【詳細版】!H295</f>
        <v>0</v>
      </c>
      <c r="H295" s="33">
        <f>様式３【詳細版】!L295</f>
        <v>0</v>
      </c>
      <c r="I295" s="12">
        <f>様式３【詳細版】!L295</f>
        <v>0</v>
      </c>
      <c r="J295" s="12">
        <f>様式３【詳細版】!R295</f>
        <v>0</v>
      </c>
      <c r="K295" s="12">
        <f>様式３【詳細版】!S295</f>
        <v>0</v>
      </c>
    </row>
    <row r="296" spans="1:11" ht="18.95" customHeight="1">
      <c r="A296" s="11">
        <f>様式３【詳細版】!A296</f>
        <v>0</v>
      </c>
      <c r="B296" s="12">
        <f>様式３【詳細版】!B296</f>
        <v>0</v>
      </c>
      <c r="C296" s="12">
        <f>様式３【詳細版】!D296</f>
        <v>0</v>
      </c>
      <c r="D296" s="12">
        <f>様式３【詳細版】!E296</f>
        <v>0</v>
      </c>
      <c r="E296" s="12">
        <f>様式３【詳細版】!F296</f>
        <v>0</v>
      </c>
      <c r="F296" s="12">
        <f>様式３【詳細版】!G296</f>
        <v>0</v>
      </c>
      <c r="G296" s="12">
        <f>様式３【詳細版】!H296</f>
        <v>0</v>
      </c>
      <c r="H296" s="33">
        <f>様式３【詳細版】!L296</f>
        <v>0</v>
      </c>
      <c r="I296" s="12">
        <f>様式３【詳細版】!L296</f>
        <v>0</v>
      </c>
      <c r="J296" s="12">
        <f>様式３【詳細版】!R296</f>
        <v>0</v>
      </c>
      <c r="K296" s="12">
        <f>様式３【詳細版】!S296</f>
        <v>0</v>
      </c>
    </row>
    <row r="297" spans="1:11" ht="18.95" customHeight="1">
      <c r="A297" s="11">
        <f>様式３【詳細版】!A297</f>
        <v>0</v>
      </c>
      <c r="B297" s="12">
        <f>様式３【詳細版】!B297</f>
        <v>0</v>
      </c>
      <c r="C297" s="12">
        <f>様式３【詳細版】!D297</f>
        <v>0</v>
      </c>
      <c r="D297" s="12">
        <f>様式３【詳細版】!E297</f>
        <v>0</v>
      </c>
      <c r="E297" s="12">
        <f>様式３【詳細版】!F297</f>
        <v>0</v>
      </c>
      <c r="F297" s="12">
        <f>様式３【詳細版】!G297</f>
        <v>0</v>
      </c>
      <c r="G297" s="12">
        <f>様式３【詳細版】!H297</f>
        <v>0</v>
      </c>
      <c r="H297" s="33">
        <f>様式３【詳細版】!L297</f>
        <v>0</v>
      </c>
      <c r="I297" s="12">
        <f>様式３【詳細版】!L297</f>
        <v>0</v>
      </c>
      <c r="J297" s="12">
        <f>様式３【詳細版】!R297</f>
        <v>0</v>
      </c>
      <c r="K297" s="12">
        <f>様式３【詳細版】!S297</f>
        <v>0</v>
      </c>
    </row>
    <row r="298" spans="1:11" ht="18.95" customHeight="1">
      <c r="A298" s="11">
        <f>様式３【詳細版】!A298</f>
        <v>0</v>
      </c>
      <c r="B298" s="12">
        <f>様式３【詳細版】!B298</f>
        <v>0</v>
      </c>
      <c r="C298" s="12">
        <f>様式３【詳細版】!D298</f>
        <v>0</v>
      </c>
      <c r="D298" s="12">
        <f>様式３【詳細版】!E298</f>
        <v>0</v>
      </c>
      <c r="E298" s="12">
        <f>様式３【詳細版】!F298</f>
        <v>0</v>
      </c>
      <c r="F298" s="12">
        <f>様式３【詳細版】!G298</f>
        <v>0</v>
      </c>
      <c r="G298" s="12">
        <f>様式３【詳細版】!H298</f>
        <v>0</v>
      </c>
      <c r="H298" s="33">
        <f>様式３【詳細版】!L298</f>
        <v>0</v>
      </c>
      <c r="I298" s="12">
        <f>様式３【詳細版】!L298</f>
        <v>0</v>
      </c>
      <c r="J298" s="12">
        <f>様式３【詳細版】!R298</f>
        <v>0</v>
      </c>
      <c r="K298" s="12">
        <f>様式３【詳細版】!S298</f>
        <v>0</v>
      </c>
    </row>
    <row r="299" spans="1:11" ht="18.95" customHeight="1">
      <c r="A299" s="11">
        <f>様式３【詳細版】!A299</f>
        <v>0</v>
      </c>
      <c r="B299" s="12">
        <f>様式３【詳細版】!B299</f>
        <v>0</v>
      </c>
      <c r="C299" s="12">
        <f>様式３【詳細版】!D299</f>
        <v>0</v>
      </c>
      <c r="D299" s="12">
        <f>様式３【詳細版】!E299</f>
        <v>0</v>
      </c>
      <c r="E299" s="12">
        <f>様式３【詳細版】!F299</f>
        <v>0</v>
      </c>
      <c r="F299" s="12">
        <f>様式３【詳細版】!G299</f>
        <v>0</v>
      </c>
      <c r="G299" s="12">
        <f>様式３【詳細版】!H299</f>
        <v>0</v>
      </c>
      <c r="H299" s="33">
        <f>様式３【詳細版】!L299</f>
        <v>0</v>
      </c>
      <c r="I299" s="12">
        <f>様式３【詳細版】!L299</f>
        <v>0</v>
      </c>
      <c r="J299" s="12">
        <f>様式３【詳細版】!R299</f>
        <v>0</v>
      </c>
      <c r="K299" s="12">
        <f>様式３【詳細版】!S299</f>
        <v>0</v>
      </c>
    </row>
    <row r="300" spans="1:11" ht="18.95" customHeight="1">
      <c r="A300" s="11">
        <f>様式３【詳細版】!A300</f>
        <v>0</v>
      </c>
      <c r="B300" s="12">
        <f>様式３【詳細版】!B300</f>
        <v>0</v>
      </c>
      <c r="C300" s="12">
        <f>様式３【詳細版】!D300</f>
        <v>0</v>
      </c>
      <c r="D300" s="12">
        <f>様式３【詳細版】!E300</f>
        <v>0</v>
      </c>
      <c r="E300" s="12">
        <f>様式３【詳細版】!F300</f>
        <v>0</v>
      </c>
      <c r="F300" s="12">
        <f>様式３【詳細版】!G300</f>
        <v>0</v>
      </c>
      <c r="G300" s="12">
        <f>様式３【詳細版】!H300</f>
        <v>0</v>
      </c>
      <c r="H300" s="33">
        <f>様式３【詳細版】!L300</f>
        <v>0</v>
      </c>
      <c r="I300" s="12">
        <f>様式３【詳細版】!L300</f>
        <v>0</v>
      </c>
      <c r="J300" s="12">
        <f>様式３【詳細版】!R300</f>
        <v>0</v>
      </c>
      <c r="K300" s="12">
        <f>様式３【詳細版】!S300</f>
        <v>0</v>
      </c>
    </row>
    <row r="301" spans="1:11" ht="18.95" customHeight="1">
      <c r="A301" s="11">
        <f>様式３【詳細版】!A301</f>
        <v>0</v>
      </c>
      <c r="B301" s="12">
        <f>様式３【詳細版】!B301</f>
        <v>0</v>
      </c>
      <c r="C301" s="12">
        <f>様式３【詳細版】!D301</f>
        <v>0</v>
      </c>
      <c r="D301" s="12">
        <f>様式３【詳細版】!E301</f>
        <v>0</v>
      </c>
      <c r="E301" s="12">
        <f>様式３【詳細版】!F301</f>
        <v>0</v>
      </c>
      <c r="F301" s="12">
        <f>様式３【詳細版】!G301</f>
        <v>0</v>
      </c>
      <c r="G301" s="12">
        <f>様式３【詳細版】!H301</f>
        <v>0</v>
      </c>
      <c r="H301" s="33">
        <f>様式３【詳細版】!L301</f>
        <v>0</v>
      </c>
      <c r="I301" s="12">
        <f>様式３【詳細版】!L301</f>
        <v>0</v>
      </c>
      <c r="J301" s="12">
        <f>様式３【詳細版】!R301</f>
        <v>0</v>
      </c>
      <c r="K301" s="12">
        <f>様式３【詳細版】!S301</f>
        <v>0</v>
      </c>
    </row>
    <row r="302" spans="1:11" ht="18.95" customHeight="1">
      <c r="A302" s="11">
        <f>様式３【詳細版】!A302</f>
        <v>0</v>
      </c>
      <c r="B302" s="12">
        <f>様式３【詳細版】!B302</f>
        <v>0</v>
      </c>
      <c r="C302" s="12">
        <f>様式３【詳細版】!D302</f>
        <v>0</v>
      </c>
      <c r="D302" s="12">
        <f>様式３【詳細版】!E302</f>
        <v>0</v>
      </c>
      <c r="E302" s="12">
        <f>様式３【詳細版】!F302</f>
        <v>0</v>
      </c>
      <c r="F302" s="12">
        <f>様式３【詳細版】!G302</f>
        <v>0</v>
      </c>
      <c r="G302" s="12">
        <f>様式３【詳細版】!H302</f>
        <v>0</v>
      </c>
      <c r="H302" s="33">
        <f>様式３【詳細版】!L302</f>
        <v>0</v>
      </c>
      <c r="I302" s="12">
        <f>様式３【詳細版】!L302</f>
        <v>0</v>
      </c>
      <c r="J302" s="12">
        <f>様式３【詳細版】!R302</f>
        <v>0</v>
      </c>
      <c r="K302" s="12">
        <f>様式３【詳細版】!S302</f>
        <v>0</v>
      </c>
    </row>
    <row r="303" spans="1:11" ht="18.95" customHeight="1">
      <c r="A303" s="11">
        <f>様式３【詳細版】!A303</f>
        <v>0</v>
      </c>
      <c r="B303" s="12">
        <f>様式３【詳細版】!B303</f>
        <v>0</v>
      </c>
      <c r="C303" s="12">
        <f>様式３【詳細版】!D303</f>
        <v>0</v>
      </c>
      <c r="D303" s="12">
        <f>様式３【詳細版】!E303</f>
        <v>0</v>
      </c>
      <c r="E303" s="12">
        <f>様式３【詳細版】!F303</f>
        <v>0</v>
      </c>
      <c r="F303" s="12">
        <f>様式３【詳細版】!G303</f>
        <v>0</v>
      </c>
      <c r="G303" s="12">
        <f>様式３【詳細版】!H303</f>
        <v>0</v>
      </c>
      <c r="H303" s="33">
        <f>様式３【詳細版】!L303</f>
        <v>0</v>
      </c>
      <c r="I303" s="12">
        <f>様式３【詳細版】!L303</f>
        <v>0</v>
      </c>
      <c r="J303" s="12">
        <f>様式３【詳細版】!R303</f>
        <v>0</v>
      </c>
      <c r="K303" s="12">
        <f>様式３【詳細版】!S303</f>
        <v>0</v>
      </c>
    </row>
    <row r="304" spans="1:11" ht="18.95" customHeight="1">
      <c r="A304" s="11">
        <f>様式３【詳細版】!A304</f>
        <v>0</v>
      </c>
      <c r="B304" s="12">
        <f>様式３【詳細版】!B304</f>
        <v>0</v>
      </c>
      <c r="C304" s="12">
        <f>様式３【詳細版】!D304</f>
        <v>0</v>
      </c>
      <c r="D304" s="12">
        <f>様式３【詳細版】!E304</f>
        <v>0</v>
      </c>
      <c r="E304" s="12">
        <f>様式３【詳細版】!F304</f>
        <v>0</v>
      </c>
      <c r="F304" s="12">
        <f>様式３【詳細版】!G304</f>
        <v>0</v>
      </c>
      <c r="G304" s="12">
        <f>様式３【詳細版】!H304</f>
        <v>0</v>
      </c>
      <c r="H304" s="33">
        <f>様式３【詳細版】!L304</f>
        <v>0</v>
      </c>
      <c r="I304" s="12">
        <f>様式３【詳細版】!L304</f>
        <v>0</v>
      </c>
      <c r="J304" s="12">
        <f>様式３【詳細版】!R304</f>
        <v>0</v>
      </c>
      <c r="K304" s="12">
        <f>様式３【詳細版】!S304</f>
        <v>0</v>
      </c>
    </row>
    <row r="305" spans="1:11" ht="18.95" customHeight="1">
      <c r="A305" s="11">
        <f>様式３【詳細版】!A305</f>
        <v>0</v>
      </c>
      <c r="B305" s="12">
        <f>様式３【詳細版】!B305</f>
        <v>0</v>
      </c>
      <c r="C305" s="12">
        <f>様式３【詳細版】!D305</f>
        <v>0</v>
      </c>
      <c r="D305" s="12">
        <f>様式３【詳細版】!E305</f>
        <v>0</v>
      </c>
      <c r="E305" s="12">
        <f>様式３【詳細版】!F305</f>
        <v>0</v>
      </c>
      <c r="F305" s="12">
        <f>様式３【詳細版】!G305</f>
        <v>0</v>
      </c>
      <c r="G305" s="12">
        <f>様式３【詳細版】!H305</f>
        <v>0</v>
      </c>
      <c r="H305" s="33">
        <f>様式３【詳細版】!L305</f>
        <v>0</v>
      </c>
      <c r="I305" s="12">
        <f>様式３【詳細版】!L305</f>
        <v>0</v>
      </c>
      <c r="J305" s="12">
        <f>様式３【詳細版】!R305</f>
        <v>0</v>
      </c>
      <c r="K305" s="12">
        <f>様式３【詳細版】!S305</f>
        <v>0</v>
      </c>
    </row>
    <row r="306" spans="1:11" ht="18.95" customHeight="1">
      <c r="A306" s="11">
        <f>様式３【詳細版】!A306</f>
        <v>0</v>
      </c>
      <c r="B306" s="12">
        <f>様式３【詳細版】!B306</f>
        <v>0</v>
      </c>
      <c r="C306" s="12">
        <f>様式３【詳細版】!D306</f>
        <v>0</v>
      </c>
      <c r="D306" s="12">
        <f>様式３【詳細版】!E306</f>
        <v>0</v>
      </c>
      <c r="E306" s="12">
        <f>様式３【詳細版】!F306</f>
        <v>0</v>
      </c>
      <c r="F306" s="12">
        <f>様式３【詳細版】!G306</f>
        <v>0</v>
      </c>
      <c r="G306" s="12">
        <f>様式３【詳細版】!H306</f>
        <v>0</v>
      </c>
      <c r="H306" s="33">
        <f>様式３【詳細版】!L306</f>
        <v>0</v>
      </c>
      <c r="I306" s="12">
        <f>様式３【詳細版】!L306</f>
        <v>0</v>
      </c>
      <c r="J306" s="12">
        <f>様式３【詳細版】!R306</f>
        <v>0</v>
      </c>
      <c r="K306" s="12">
        <f>様式３【詳細版】!S306</f>
        <v>0</v>
      </c>
    </row>
    <row r="307" spans="1:11" ht="18.95" customHeight="1">
      <c r="A307" s="11">
        <f>様式３【詳細版】!A307</f>
        <v>0</v>
      </c>
      <c r="B307" s="12">
        <f>様式３【詳細版】!B307</f>
        <v>0</v>
      </c>
      <c r="C307" s="12">
        <f>様式３【詳細版】!D307</f>
        <v>0</v>
      </c>
      <c r="D307" s="12">
        <f>様式３【詳細版】!E307</f>
        <v>0</v>
      </c>
      <c r="E307" s="12">
        <f>様式３【詳細版】!F307</f>
        <v>0</v>
      </c>
      <c r="F307" s="12">
        <f>様式３【詳細版】!G307</f>
        <v>0</v>
      </c>
      <c r="G307" s="12">
        <f>様式３【詳細版】!H307</f>
        <v>0</v>
      </c>
      <c r="H307" s="33">
        <f>様式３【詳細版】!L307</f>
        <v>0</v>
      </c>
      <c r="I307" s="12">
        <f>様式３【詳細版】!L307</f>
        <v>0</v>
      </c>
      <c r="J307" s="12">
        <f>様式３【詳細版】!R307</f>
        <v>0</v>
      </c>
      <c r="K307" s="12">
        <f>様式３【詳細版】!S307</f>
        <v>0</v>
      </c>
    </row>
    <row r="308" spans="1:11" ht="18.95" customHeight="1">
      <c r="A308" s="11">
        <f>様式３【詳細版】!A308</f>
        <v>0</v>
      </c>
      <c r="B308" s="12">
        <f>様式３【詳細版】!B308</f>
        <v>0</v>
      </c>
      <c r="C308" s="12">
        <f>様式３【詳細版】!D308</f>
        <v>0</v>
      </c>
      <c r="D308" s="12">
        <f>様式３【詳細版】!E308</f>
        <v>0</v>
      </c>
      <c r="E308" s="12">
        <f>様式３【詳細版】!F308</f>
        <v>0</v>
      </c>
      <c r="F308" s="12">
        <f>様式３【詳細版】!G308</f>
        <v>0</v>
      </c>
      <c r="G308" s="12">
        <f>様式３【詳細版】!H308</f>
        <v>0</v>
      </c>
      <c r="H308" s="33">
        <f>様式３【詳細版】!L308</f>
        <v>0</v>
      </c>
      <c r="I308" s="12">
        <f>様式３【詳細版】!L308</f>
        <v>0</v>
      </c>
      <c r="J308" s="12">
        <f>様式３【詳細版】!R308</f>
        <v>0</v>
      </c>
      <c r="K308" s="12">
        <f>様式３【詳細版】!S308</f>
        <v>0</v>
      </c>
    </row>
    <row r="309" spans="1:11" ht="18.95" customHeight="1">
      <c r="A309" s="11">
        <f>様式３【詳細版】!A309</f>
        <v>0</v>
      </c>
      <c r="B309" s="12">
        <f>様式３【詳細版】!B309</f>
        <v>0</v>
      </c>
      <c r="C309" s="12">
        <f>様式３【詳細版】!D309</f>
        <v>0</v>
      </c>
      <c r="D309" s="12">
        <f>様式３【詳細版】!E309</f>
        <v>0</v>
      </c>
      <c r="E309" s="12">
        <f>様式３【詳細版】!F309</f>
        <v>0</v>
      </c>
      <c r="F309" s="12">
        <f>様式３【詳細版】!G309</f>
        <v>0</v>
      </c>
      <c r="G309" s="12">
        <f>様式３【詳細版】!H309</f>
        <v>0</v>
      </c>
      <c r="H309" s="33">
        <f>様式３【詳細版】!L309</f>
        <v>0</v>
      </c>
      <c r="I309" s="12">
        <f>様式３【詳細版】!L309</f>
        <v>0</v>
      </c>
      <c r="J309" s="12">
        <f>様式３【詳細版】!R309</f>
        <v>0</v>
      </c>
      <c r="K309" s="12">
        <f>様式３【詳細版】!S309</f>
        <v>0</v>
      </c>
    </row>
    <row r="310" spans="1:11" ht="18.95" customHeight="1">
      <c r="A310" s="11">
        <f>様式３【詳細版】!A310</f>
        <v>0</v>
      </c>
      <c r="B310" s="12">
        <f>様式３【詳細版】!B310</f>
        <v>0</v>
      </c>
      <c r="C310" s="12">
        <f>様式３【詳細版】!D310</f>
        <v>0</v>
      </c>
      <c r="D310" s="12">
        <f>様式３【詳細版】!E310</f>
        <v>0</v>
      </c>
      <c r="E310" s="12">
        <f>様式３【詳細版】!F310</f>
        <v>0</v>
      </c>
      <c r="F310" s="12">
        <f>様式３【詳細版】!G310</f>
        <v>0</v>
      </c>
      <c r="G310" s="12">
        <f>様式３【詳細版】!H310</f>
        <v>0</v>
      </c>
      <c r="H310" s="33">
        <f>様式３【詳細版】!L310</f>
        <v>0</v>
      </c>
      <c r="I310" s="12">
        <f>様式３【詳細版】!L310</f>
        <v>0</v>
      </c>
      <c r="J310" s="12">
        <f>様式３【詳細版】!R310</f>
        <v>0</v>
      </c>
      <c r="K310" s="12">
        <f>様式３【詳細版】!S310</f>
        <v>0</v>
      </c>
    </row>
    <row r="311" spans="1:11" ht="18.95" customHeight="1">
      <c r="A311" s="11">
        <f>様式３【詳細版】!A311</f>
        <v>0</v>
      </c>
      <c r="B311" s="12">
        <f>様式３【詳細版】!B311</f>
        <v>0</v>
      </c>
      <c r="C311" s="12">
        <f>様式３【詳細版】!D311</f>
        <v>0</v>
      </c>
      <c r="D311" s="12">
        <f>様式３【詳細版】!E311</f>
        <v>0</v>
      </c>
      <c r="E311" s="12">
        <f>様式３【詳細版】!F311</f>
        <v>0</v>
      </c>
      <c r="F311" s="12">
        <f>様式３【詳細版】!G311</f>
        <v>0</v>
      </c>
      <c r="G311" s="12">
        <f>様式３【詳細版】!H311</f>
        <v>0</v>
      </c>
      <c r="H311" s="33">
        <f>様式３【詳細版】!L311</f>
        <v>0</v>
      </c>
      <c r="I311" s="12">
        <f>様式３【詳細版】!L311</f>
        <v>0</v>
      </c>
      <c r="J311" s="12">
        <f>様式３【詳細版】!R311</f>
        <v>0</v>
      </c>
      <c r="K311" s="12">
        <f>様式３【詳細版】!S311</f>
        <v>0</v>
      </c>
    </row>
    <row r="312" spans="1:11" ht="18.95" customHeight="1">
      <c r="A312" s="11">
        <f>様式３【詳細版】!A312</f>
        <v>0</v>
      </c>
      <c r="B312" s="12">
        <f>様式３【詳細版】!B312</f>
        <v>0</v>
      </c>
      <c r="C312" s="12">
        <f>様式３【詳細版】!D312</f>
        <v>0</v>
      </c>
      <c r="D312" s="12">
        <f>様式３【詳細版】!E312</f>
        <v>0</v>
      </c>
      <c r="E312" s="12">
        <f>様式３【詳細版】!F312</f>
        <v>0</v>
      </c>
      <c r="F312" s="12">
        <f>様式３【詳細版】!G312</f>
        <v>0</v>
      </c>
      <c r="G312" s="12">
        <f>様式３【詳細版】!H312</f>
        <v>0</v>
      </c>
      <c r="H312" s="33">
        <f>様式３【詳細版】!L312</f>
        <v>0</v>
      </c>
      <c r="I312" s="12">
        <f>様式３【詳細版】!L312</f>
        <v>0</v>
      </c>
      <c r="J312" s="12">
        <f>様式３【詳細版】!R312</f>
        <v>0</v>
      </c>
      <c r="K312" s="12">
        <f>様式３【詳細版】!S312</f>
        <v>0</v>
      </c>
    </row>
    <row r="313" spans="1:11" ht="18.95" customHeight="1">
      <c r="A313" s="11">
        <f>様式３【詳細版】!A313</f>
        <v>0</v>
      </c>
      <c r="B313" s="12">
        <f>様式３【詳細版】!B313</f>
        <v>0</v>
      </c>
      <c r="C313" s="12">
        <f>様式３【詳細版】!D313</f>
        <v>0</v>
      </c>
      <c r="D313" s="12">
        <f>様式３【詳細版】!E313</f>
        <v>0</v>
      </c>
      <c r="E313" s="12">
        <f>様式３【詳細版】!F313</f>
        <v>0</v>
      </c>
      <c r="F313" s="12">
        <f>様式３【詳細版】!G313</f>
        <v>0</v>
      </c>
      <c r="G313" s="12">
        <f>様式３【詳細版】!H313</f>
        <v>0</v>
      </c>
      <c r="H313" s="33">
        <f>様式３【詳細版】!L313</f>
        <v>0</v>
      </c>
      <c r="I313" s="12">
        <f>様式３【詳細版】!L313</f>
        <v>0</v>
      </c>
      <c r="J313" s="12">
        <f>様式３【詳細版】!R313</f>
        <v>0</v>
      </c>
      <c r="K313" s="12">
        <f>様式３【詳細版】!S313</f>
        <v>0</v>
      </c>
    </row>
    <row r="314" spans="1:11" ht="18.95" customHeight="1">
      <c r="A314" s="11">
        <f>様式３【詳細版】!A314</f>
        <v>0</v>
      </c>
      <c r="B314" s="12">
        <f>様式３【詳細版】!B314</f>
        <v>0</v>
      </c>
      <c r="C314" s="12">
        <f>様式３【詳細版】!D314</f>
        <v>0</v>
      </c>
      <c r="D314" s="12">
        <f>様式３【詳細版】!E314</f>
        <v>0</v>
      </c>
      <c r="E314" s="12">
        <f>様式３【詳細版】!F314</f>
        <v>0</v>
      </c>
      <c r="F314" s="12">
        <f>様式３【詳細版】!G314</f>
        <v>0</v>
      </c>
      <c r="G314" s="12">
        <f>様式３【詳細版】!H314</f>
        <v>0</v>
      </c>
      <c r="H314" s="33">
        <f>様式３【詳細版】!L314</f>
        <v>0</v>
      </c>
      <c r="I314" s="12">
        <f>様式３【詳細版】!L314</f>
        <v>0</v>
      </c>
      <c r="J314" s="12">
        <f>様式３【詳細版】!R314</f>
        <v>0</v>
      </c>
      <c r="K314" s="12">
        <f>様式３【詳細版】!S314</f>
        <v>0</v>
      </c>
    </row>
    <row r="315" spans="1:11" ht="18.95" customHeight="1">
      <c r="A315" s="11">
        <f>様式３【詳細版】!A315</f>
        <v>0</v>
      </c>
      <c r="B315" s="12">
        <f>様式３【詳細版】!B315</f>
        <v>0</v>
      </c>
      <c r="C315" s="12">
        <f>様式３【詳細版】!D315</f>
        <v>0</v>
      </c>
      <c r="D315" s="12">
        <f>様式３【詳細版】!E315</f>
        <v>0</v>
      </c>
      <c r="E315" s="12">
        <f>様式３【詳細版】!F315</f>
        <v>0</v>
      </c>
      <c r="F315" s="12">
        <f>様式３【詳細版】!G315</f>
        <v>0</v>
      </c>
      <c r="G315" s="12">
        <f>様式３【詳細版】!H315</f>
        <v>0</v>
      </c>
      <c r="H315" s="33">
        <f>様式３【詳細版】!L315</f>
        <v>0</v>
      </c>
      <c r="I315" s="12">
        <f>様式３【詳細版】!L315</f>
        <v>0</v>
      </c>
      <c r="J315" s="12">
        <f>様式３【詳細版】!R315</f>
        <v>0</v>
      </c>
      <c r="K315" s="12">
        <f>様式３【詳細版】!S315</f>
        <v>0</v>
      </c>
    </row>
    <row r="316" spans="1:11" ht="18.95" customHeight="1">
      <c r="A316" s="11">
        <f>様式３【詳細版】!A316</f>
        <v>0</v>
      </c>
      <c r="B316" s="12">
        <f>様式３【詳細版】!B316</f>
        <v>0</v>
      </c>
      <c r="C316" s="12">
        <f>様式３【詳細版】!D316</f>
        <v>0</v>
      </c>
      <c r="D316" s="12">
        <f>様式３【詳細版】!E316</f>
        <v>0</v>
      </c>
      <c r="E316" s="12">
        <f>様式３【詳細版】!F316</f>
        <v>0</v>
      </c>
      <c r="F316" s="12">
        <f>様式３【詳細版】!G316</f>
        <v>0</v>
      </c>
      <c r="G316" s="12">
        <f>様式３【詳細版】!H316</f>
        <v>0</v>
      </c>
      <c r="H316" s="33">
        <f>様式３【詳細版】!L316</f>
        <v>0</v>
      </c>
      <c r="I316" s="12">
        <f>様式３【詳細版】!L316</f>
        <v>0</v>
      </c>
      <c r="J316" s="12">
        <f>様式３【詳細版】!R316</f>
        <v>0</v>
      </c>
      <c r="K316" s="12">
        <f>様式３【詳細版】!S316</f>
        <v>0</v>
      </c>
    </row>
    <row r="317" spans="1:11" ht="18.95" customHeight="1">
      <c r="A317" s="11">
        <f>様式３【詳細版】!A317</f>
        <v>0</v>
      </c>
      <c r="B317" s="12">
        <f>様式３【詳細版】!B317</f>
        <v>0</v>
      </c>
      <c r="C317" s="12">
        <f>様式３【詳細版】!D317</f>
        <v>0</v>
      </c>
      <c r="D317" s="12">
        <f>様式３【詳細版】!E317</f>
        <v>0</v>
      </c>
      <c r="E317" s="12">
        <f>様式３【詳細版】!F317</f>
        <v>0</v>
      </c>
      <c r="F317" s="12">
        <f>様式３【詳細版】!G317</f>
        <v>0</v>
      </c>
      <c r="G317" s="12">
        <f>様式３【詳細版】!H317</f>
        <v>0</v>
      </c>
      <c r="H317" s="33">
        <f>様式３【詳細版】!L317</f>
        <v>0</v>
      </c>
      <c r="I317" s="12">
        <f>様式３【詳細版】!L317</f>
        <v>0</v>
      </c>
      <c r="J317" s="12">
        <f>様式３【詳細版】!R317</f>
        <v>0</v>
      </c>
      <c r="K317" s="12">
        <f>様式３【詳細版】!S317</f>
        <v>0</v>
      </c>
    </row>
    <row r="318" spans="1:11" ht="18.95" customHeight="1">
      <c r="A318" s="11">
        <f>様式３【詳細版】!A318</f>
        <v>0</v>
      </c>
      <c r="B318" s="12">
        <f>様式３【詳細版】!B318</f>
        <v>0</v>
      </c>
      <c r="C318" s="12">
        <f>様式３【詳細版】!D318</f>
        <v>0</v>
      </c>
      <c r="D318" s="12">
        <f>様式３【詳細版】!E318</f>
        <v>0</v>
      </c>
      <c r="E318" s="12">
        <f>様式３【詳細版】!F318</f>
        <v>0</v>
      </c>
      <c r="F318" s="12">
        <f>様式３【詳細版】!G318</f>
        <v>0</v>
      </c>
      <c r="G318" s="12">
        <f>様式３【詳細版】!H318</f>
        <v>0</v>
      </c>
      <c r="H318" s="33">
        <f>様式３【詳細版】!L318</f>
        <v>0</v>
      </c>
      <c r="I318" s="12">
        <f>様式３【詳細版】!L318</f>
        <v>0</v>
      </c>
      <c r="J318" s="12">
        <f>様式３【詳細版】!R318</f>
        <v>0</v>
      </c>
      <c r="K318" s="12">
        <f>様式３【詳細版】!S318</f>
        <v>0</v>
      </c>
    </row>
    <row r="319" spans="1:11" ht="18.95" customHeight="1">
      <c r="A319" s="11">
        <f>様式３【詳細版】!A319</f>
        <v>0</v>
      </c>
      <c r="B319" s="12">
        <f>様式３【詳細版】!B319</f>
        <v>0</v>
      </c>
      <c r="C319" s="12">
        <f>様式３【詳細版】!D319</f>
        <v>0</v>
      </c>
      <c r="D319" s="12">
        <f>様式３【詳細版】!E319</f>
        <v>0</v>
      </c>
      <c r="E319" s="12">
        <f>様式３【詳細版】!F319</f>
        <v>0</v>
      </c>
      <c r="F319" s="12">
        <f>様式３【詳細版】!G319</f>
        <v>0</v>
      </c>
      <c r="G319" s="12">
        <f>様式３【詳細版】!H319</f>
        <v>0</v>
      </c>
      <c r="H319" s="33">
        <f>様式３【詳細版】!L319</f>
        <v>0</v>
      </c>
      <c r="I319" s="12">
        <f>様式３【詳細版】!L319</f>
        <v>0</v>
      </c>
      <c r="J319" s="12">
        <f>様式３【詳細版】!R319</f>
        <v>0</v>
      </c>
      <c r="K319" s="12">
        <f>様式３【詳細版】!S319</f>
        <v>0</v>
      </c>
    </row>
    <row r="320" spans="1:11" ht="18.95" customHeight="1">
      <c r="A320" s="11">
        <f>様式３【詳細版】!A320</f>
        <v>0</v>
      </c>
      <c r="B320" s="12">
        <f>様式３【詳細版】!B320</f>
        <v>0</v>
      </c>
      <c r="C320" s="12">
        <f>様式３【詳細版】!D320</f>
        <v>0</v>
      </c>
      <c r="D320" s="12">
        <f>様式３【詳細版】!E320</f>
        <v>0</v>
      </c>
      <c r="E320" s="12">
        <f>様式３【詳細版】!F320</f>
        <v>0</v>
      </c>
      <c r="F320" s="12">
        <f>様式３【詳細版】!G320</f>
        <v>0</v>
      </c>
      <c r="G320" s="12">
        <f>様式３【詳細版】!H320</f>
        <v>0</v>
      </c>
      <c r="H320" s="33">
        <f>様式３【詳細版】!L320</f>
        <v>0</v>
      </c>
      <c r="I320" s="12">
        <f>様式３【詳細版】!L320</f>
        <v>0</v>
      </c>
      <c r="J320" s="12">
        <f>様式３【詳細版】!R320</f>
        <v>0</v>
      </c>
      <c r="K320" s="12">
        <f>様式３【詳細版】!S320</f>
        <v>0</v>
      </c>
    </row>
    <row r="321" spans="1:11" ht="18.95" customHeight="1">
      <c r="A321" s="11">
        <f>様式３【詳細版】!A321</f>
        <v>0</v>
      </c>
      <c r="B321" s="12">
        <f>様式３【詳細版】!B321</f>
        <v>0</v>
      </c>
      <c r="C321" s="12">
        <f>様式３【詳細版】!D321</f>
        <v>0</v>
      </c>
      <c r="D321" s="12">
        <f>様式３【詳細版】!E321</f>
        <v>0</v>
      </c>
      <c r="E321" s="12">
        <f>様式３【詳細版】!F321</f>
        <v>0</v>
      </c>
      <c r="F321" s="12">
        <f>様式３【詳細版】!G321</f>
        <v>0</v>
      </c>
      <c r="G321" s="12">
        <f>様式３【詳細版】!H321</f>
        <v>0</v>
      </c>
      <c r="H321" s="33">
        <f>様式３【詳細版】!L321</f>
        <v>0</v>
      </c>
      <c r="I321" s="12">
        <f>様式３【詳細版】!L321</f>
        <v>0</v>
      </c>
      <c r="J321" s="12">
        <f>様式３【詳細版】!R321</f>
        <v>0</v>
      </c>
      <c r="K321" s="12">
        <f>様式３【詳細版】!S321</f>
        <v>0</v>
      </c>
    </row>
    <row r="322" spans="1:11" ht="18.95" customHeight="1">
      <c r="A322" s="11">
        <f>様式３【詳細版】!A322</f>
        <v>0</v>
      </c>
      <c r="B322" s="12">
        <f>様式３【詳細版】!B322</f>
        <v>0</v>
      </c>
      <c r="C322" s="12">
        <f>様式３【詳細版】!D322</f>
        <v>0</v>
      </c>
      <c r="D322" s="12">
        <f>様式３【詳細版】!E322</f>
        <v>0</v>
      </c>
      <c r="E322" s="12">
        <f>様式３【詳細版】!F322</f>
        <v>0</v>
      </c>
      <c r="F322" s="12">
        <f>様式３【詳細版】!G322</f>
        <v>0</v>
      </c>
      <c r="G322" s="12">
        <f>様式３【詳細版】!H322</f>
        <v>0</v>
      </c>
      <c r="H322" s="33">
        <f>様式３【詳細版】!L322</f>
        <v>0</v>
      </c>
      <c r="I322" s="12">
        <f>様式３【詳細版】!L322</f>
        <v>0</v>
      </c>
      <c r="J322" s="12">
        <f>様式３【詳細版】!R322</f>
        <v>0</v>
      </c>
      <c r="K322" s="12">
        <f>様式３【詳細版】!S322</f>
        <v>0</v>
      </c>
    </row>
    <row r="323" spans="1:11" ht="18.95" customHeight="1">
      <c r="A323" s="11">
        <f>様式３【詳細版】!A323</f>
        <v>0</v>
      </c>
      <c r="B323" s="12">
        <f>様式３【詳細版】!B323</f>
        <v>0</v>
      </c>
      <c r="C323" s="12">
        <f>様式３【詳細版】!D323</f>
        <v>0</v>
      </c>
      <c r="D323" s="12">
        <f>様式３【詳細版】!E323</f>
        <v>0</v>
      </c>
      <c r="E323" s="12">
        <f>様式３【詳細版】!F323</f>
        <v>0</v>
      </c>
      <c r="F323" s="12">
        <f>様式３【詳細版】!G323</f>
        <v>0</v>
      </c>
      <c r="G323" s="12">
        <f>様式３【詳細版】!H323</f>
        <v>0</v>
      </c>
      <c r="H323" s="33">
        <f>様式３【詳細版】!L323</f>
        <v>0</v>
      </c>
      <c r="I323" s="12">
        <f>様式３【詳細版】!L323</f>
        <v>0</v>
      </c>
      <c r="J323" s="12">
        <f>様式３【詳細版】!R323</f>
        <v>0</v>
      </c>
      <c r="K323" s="12">
        <f>様式３【詳細版】!S323</f>
        <v>0</v>
      </c>
    </row>
    <row r="324" spans="1:11" ht="18.95" customHeight="1">
      <c r="A324" s="11">
        <f>様式３【詳細版】!A324</f>
        <v>0</v>
      </c>
      <c r="B324" s="12">
        <f>様式３【詳細版】!B324</f>
        <v>0</v>
      </c>
      <c r="C324" s="12">
        <f>様式３【詳細版】!D324</f>
        <v>0</v>
      </c>
      <c r="D324" s="12">
        <f>様式３【詳細版】!E324</f>
        <v>0</v>
      </c>
      <c r="E324" s="12">
        <f>様式３【詳細版】!F324</f>
        <v>0</v>
      </c>
      <c r="F324" s="12">
        <f>様式３【詳細版】!G324</f>
        <v>0</v>
      </c>
      <c r="G324" s="12">
        <f>様式３【詳細版】!H324</f>
        <v>0</v>
      </c>
      <c r="H324" s="33">
        <f>様式３【詳細版】!L324</f>
        <v>0</v>
      </c>
      <c r="I324" s="12">
        <f>様式３【詳細版】!L324</f>
        <v>0</v>
      </c>
      <c r="J324" s="12">
        <f>様式３【詳細版】!R324</f>
        <v>0</v>
      </c>
      <c r="K324" s="12">
        <f>様式３【詳細版】!S324</f>
        <v>0</v>
      </c>
    </row>
    <row r="325" spans="1:11" ht="18.95" customHeight="1">
      <c r="A325" s="11">
        <f>様式３【詳細版】!A325</f>
        <v>0</v>
      </c>
      <c r="B325" s="12">
        <f>様式３【詳細版】!B325</f>
        <v>0</v>
      </c>
      <c r="C325" s="12">
        <f>様式３【詳細版】!D325</f>
        <v>0</v>
      </c>
      <c r="D325" s="12">
        <f>様式３【詳細版】!E325</f>
        <v>0</v>
      </c>
      <c r="E325" s="12">
        <f>様式３【詳細版】!F325</f>
        <v>0</v>
      </c>
      <c r="F325" s="12">
        <f>様式３【詳細版】!G325</f>
        <v>0</v>
      </c>
      <c r="G325" s="12">
        <f>様式３【詳細版】!H325</f>
        <v>0</v>
      </c>
      <c r="H325" s="33">
        <f>様式３【詳細版】!L325</f>
        <v>0</v>
      </c>
      <c r="I325" s="12">
        <f>様式３【詳細版】!L325</f>
        <v>0</v>
      </c>
      <c r="J325" s="12">
        <f>様式３【詳細版】!R325</f>
        <v>0</v>
      </c>
      <c r="K325" s="12">
        <f>様式３【詳細版】!S325</f>
        <v>0</v>
      </c>
    </row>
    <row r="326" spans="1:11" ht="18.95" customHeight="1">
      <c r="A326" s="11">
        <f>様式３【詳細版】!A326</f>
        <v>0</v>
      </c>
      <c r="B326" s="12">
        <f>様式３【詳細版】!B326</f>
        <v>0</v>
      </c>
      <c r="C326" s="12">
        <f>様式３【詳細版】!D326</f>
        <v>0</v>
      </c>
      <c r="D326" s="12">
        <f>様式３【詳細版】!E326</f>
        <v>0</v>
      </c>
      <c r="E326" s="12">
        <f>様式３【詳細版】!F326</f>
        <v>0</v>
      </c>
      <c r="F326" s="12">
        <f>様式３【詳細版】!G326</f>
        <v>0</v>
      </c>
      <c r="G326" s="12">
        <f>様式３【詳細版】!H326</f>
        <v>0</v>
      </c>
      <c r="H326" s="33">
        <f>様式３【詳細版】!L326</f>
        <v>0</v>
      </c>
      <c r="I326" s="12">
        <f>様式３【詳細版】!L326</f>
        <v>0</v>
      </c>
      <c r="J326" s="12">
        <f>様式３【詳細版】!R326</f>
        <v>0</v>
      </c>
      <c r="K326" s="12">
        <f>様式３【詳細版】!S326</f>
        <v>0</v>
      </c>
    </row>
    <row r="327" spans="1:11" ht="18.95" customHeight="1">
      <c r="A327" s="11">
        <f>様式３【詳細版】!A327</f>
        <v>0</v>
      </c>
      <c r="B327" s="12">
        <f>様式３【詳細版】!B327</f>
        <v>0</v>
      </c>
      <c r="C327" s="12">
        <f>様式３【詳細版】!D327</f>
        <v>0</v>
      </c>
      <c r="D327" s="12">
        <f>様式３【詳細版】!E327</f>
        <v>0</v>
      </c>
      <c r="E327" s="12">
        <f>様式３【詳細版】!F327</f>
        <v>0</v>
      </c>
      <c r="F327" s="12">
        <f>様式３【詳細版】!G327</f>
        <v>0</v>
      </c>
      <c r="G327" s="12">
        <f>様式３【詳細版】!H327</f>
        <v>0</v>
      </c>
      <c r="H327" s="33">
        <f>様式３【詳細版】!L327</f>
        <v>0</v>
      </c>
      <c r="I327" s="12">
        <f>様式３【詳細版】!L327</f>
        <v>0</v>
      </c>
      <c r="J327" s="12">
        <f>様式３【詳細版】!R327</f>
        <v>0</v>
      </c>
      <c r="K327" s="12">
        <f>様式３【詳細版】!S327</f>
        <v>0</v>
      </c>
    </row>
    <row r="328" spans="1:11" ht="18.95" customHeight="1">
      <c r="A328" s="11">
        <f>様式３【詳細版】!A328</f>
        <v>0</v>
      </c>
      <c r="B328" s="12">
        <f>様式３【詳細版】!B328</f>
        <v>0</v>
      </c>
      <c r="C328" s="12">
        <f>様式３【詳細版】!D328</f>
        <v>0</v>
      </c>
      <c r="D328" s="12">
        <f>様式３【詳細版】!E328</f>
        <v>0</v>
      </c>
      <c r="E328" s="12">
        <f>様式３【詳細版】!F328</f>
        <v>0</v>
      </c>
      <c r="F328" s="12">
        <f>様式３【詳細版】!G328</f>
        <v>0</v>
      </c>
      <c r="G328" s="12">
        <f>様式３【詳細版】!H328</f>
        <v>0</v>
      </c>
      <c r="H328" s="33">
        <f>様式３【詳細版】!L328</f>
        <v>0</v>
      </c>
      <c r="I328" s="12">
        <f>様式３【詳細版】!L328</f>
        <v>0</v>
      </c>
      <c r="J328" s="12">
        <f>様式３【詳細版】!R328</f>
        <v>0</v>
      </c>
      <c r="K328" s="12">
        <f>様式３【詳細版】!S328</f>
        <v>0</v>
      </c>
    </row>
    <row r="329" spans="1:11" ht="18.95" customHeight="1">
      <c r="A329" s="11">
        <f>様式３【詳細版】!A329</f>
        <v>0</v>
      </c>
      <c r="B329" s="12">
        <f>様式３【詳細版】!B329</f>
        <v>0</v>
      </c>
      <c r="C329" s="12">
        <f>様式３【詳細版】!D329</f>
        <v>0</v>
      </c>
      <c r="D329" s="12">
        <f>様式３【詳細版】!E329</f>
        <v>0</v>
      </c>
      <c r="E329" s="12">
        <f>様式３【詳細版】!F329</f>
        <v>0</v>
      </c>
      <c r="F329" s="12">
        <f>様式３【詳細版】!G329</f>
        <v>0</v>
      </c>
      <c r="G329" s="12">
        <f>様式３【詳細版】!H329</f>
        <v>0</v>
      </c>
      <c r="H329" s="33">
        <f>様式３【詳細版】!L329</f>
        <v>0</v>
      </c>
      <c r="I329" s="12">
        <f>様式３【詳細版】!L329</f>
        <v>0</v>
      </c>
      <c r="J329" s="12">
        <f>様式３【詳細版】!R329</f>
        <v>0</v>
      </c>
      <c r="K329" s="12">
        <f>様式３【詳細版】!S329</f>
        <v>0</v>
      </c>
    </row>
    <row r="330" spans="1:11" ht="18.95" customHeight="1">
      <c r="A330" s="11">
        <f>様式３【詳細版】!A330</f>
        <v>0</v>
      </c>
      <c r="B330" s="12">
        <f>様式３【詳細版】!B330</f>
        <v>0</v>
      </c>
      <c r="C330" s="12">
        <f>様式３【詳細版】!D330</f>
        <v>0</v>
      </c>
      <c r="D330" s="12">
        <f>様式３【詳細版】!E330</f>
        <v>0</v>
      </c>
      <c r="E330" s="12">
        <f>様式３【詳細版】!F330</f>
        <v>0</v>
      </c>
      <c r="F330" s="12">
        <f>様式３【詳細版】!G330</f>
        <v>0</v>
      </c>
      <c r="G330" s="12">
        <f>様式３【詳細版】!H330</f>
        <v>0</v>
      </c>
      <c r="H330" s="33">
        <f>様式３【詳細版】!L330</f>
        <v>0</v>
      </c>
      <c r="I330" s="12">
        <f>様式３【詳細版】!L330</f>
        <v>0</v>
      </c>
      <c r="J330" s="12">
        <f>様式３【詳細版】!R330</f>
        <v>0</v>
      </c>
      <c r="K330" s="12">
        <f>様式３【詳細版】!S330</f>
        <v>0</v>
      </c>
    </row>
    <row r="331" spans="1:11" ht="18.95" customHeight="1">
      <c r="A331" s="11">
        <f>様式３【詳細版】!A331</f>
        <v>0</v>
      </c>
      <c r="B331" s="12">
        <f>様式３【詳細版】!B331</f>
        <v>0</v>
      </c>
      <c r="C331" s="12">
        <f>様式３【詳細版】!D331</f>
        <v>0</v>
      </c>
      <c r="D331" s="12">
        <f>様式３【詳細版】!E331</f>
        <v>0</v>
      </c>
      <c r="E331" s="12">
        <f>様式３【詳細版】!F331</f>
        <v>0</v>
      </c>
      <c r="F331" s="12">
        <f>様式３【詳細版】!G331</f>
        <v>0</v>
      </c>
      <c r="G331" s="12">
        <f>様式３【詳細版】!H331</f>
        <v>0</v>
      </c>
      <c r="H331" s="33">
        <f>様式３【詳細版】!L331</f>
        <v>0</v>
      </c>
      <c r="I331" s="12">
        <f>様式３【詳細版】!L331</f>
        <v>0</v>
      </c>
      <c r="J331" s="12">
        <f>様式３【詳細版】!R331</f>
        <v>0</v>
      </c>
      <c r="K331" s="12">
        <f>様式３【詳細版】!S331</f>
        <v>0</v>
      </c>
    </row>
    <row r="332" spans="1:11" ht="18.95" customHeight="1">
      <c r="A332" s="11">
        <f>様式３【詳細版】!A332</f>
        <v>0</v>
      </c>
      <c r="B332" s="12">
        <f>様式３【詳細版】!B332</f>
        <v>0</v>
      </c>
      <c r="C332" s="12">
        <f>様式３【詳細版】!D332</f>
        <v>0</v>
      </c>
      <c r="D332" s="12">
        <f>様式３【詳細版】!E332</f>
        <v>0</v>
      </c>
      <c r="E332" s="12">
        <f>様式３【詳細版】!F332</f>
        <v>0</v>
      </c>
      <c r="F332" s="12">
        <f>様式３【詳細版】!G332</f>
        <v>0</v>
      </c>
      <c r="G332" s="12">
        <f>様式３【詳細版】!H332</f>
        <v>0</v>
      </c>
      <c r="H332" s="33">
        <f>様式３【詳細版】!L332</f>
        <v>0</v>
      </c>
      <c r="I332" s="12">
        <f>様式３【詳細版】!L332</f>
        <v>0</v>
      </c>
      <c r="J332" s="12">
        <f>様式３【詳細版】!R332</f>
        <v>0</v>
      </c>
      <c r="K332" s="12">
        <f>様式３【詳細版】!S332</f>
        <v>0</v>
      </c>
    </row>
    <row r="333" spans="1:11" ht="18.95" customHeight="1">
      <c r="A333" s="11">
        <f>様式３【詳細版】!A333</f>
        <v>0</v>
      </c>
      <c r="B333" s="12">
        <f>様式３【詳細版】!B333</f>
        <v>0</v>
      </c>
      <c r="C333" s="12">
        <f>様式３【詳細版】!D333</f>
        <v>0</v>
      </c>
      <c r="D333" s="12">
        <f>様式３【詳細版】!E333</f>
        <v>0</v>
      </c>
      <c r="E333" s="12">
        <f>様式３【詳細版】!F333</f>
        <v>0</v>
      </c>
      <c r="F333" s="12">
        <f>様式３【詳細版】!G333</f>
        <v>0</v>
      </c>
      <c r="G333" s="12">
        <f>様式３【詳細版】!H333</f>
        <v>0</v>
      </c>
      <c r="H333" s="33">
        <f>様式３【詳細版】!L333</f>
        <v>0</v>
      </c>
      <c r="I333" s="12">
        <f>様式３【詳細版】!L333</f>
        <v>0</v>
      </c>
      <c r="J333" s="12">
        <f>様式３【詳細版】!R333</f>
        <v>0</v>
      </c>
      <c r="K333" s="12">
        <f>様式３【詳細版】!S333</f>
        <v>0</v>
      </c>
    </row>
    <row r="334" spans="1:11" ht="18.95" customHeight="1">
      <c r="A334" s="11">
        <f>様式３【詳細版】!A334</f>
        <v>0</v>
      </c>
      <c r="B334" s="12">
        <f>様式３【詳細版】!B334</f>
        <v>0</v>
      </c>
      <c r="C334" s="12">
        <f>様式３【詳細版】!D334</f>
        <v>0</v>
      </c>
      <c r="D334" s="12">
        <f>様式３【詳細版】!E334</f>
        <v>0</v>
      </c>
      <c r="E334" s="12">
        <f>様式３【詳細版】!F334</f>
        <v>0</v>
      </c>
      <c r="F334" s="12">
        <f>様式３【詳細版】!G334</f>
        <v>0</v>
      </c>
      <c r="G334" s="12">
        <f>様式３【詳細版】!H334</f>
        <v>0</v>
      </c>
      <c r="H334" s="33">
        <f>様式３【詳細版】!L334</f>
        <v>0</v>
      </c>
      <c r="I334" s="12">
        <f>様式３【詳細版】!L334</f>
        <v>0</v>
      </c>
      <c r="J334" s="12">
        <f>様式３【詳細版】!R334</f>
        <v>0</v>
      </c>
      <c r="K334" s="12">
        <f>様式３【詳細版】!S334</f>
        <v>0</v>
      </c>
    </row>
    <row r="335" spans="1:11" ht="18.95" customHeight="1">
      <c r="A335" s="11">
        <f>様式３【詳細版】!A335</f>
        <v>0</v>
      </c>
      <c r="B335" s="12">
        <f>様式３【詳細版】!B335</f>
        <v>0</v>
      </c>
      <c r="C335" s="12">
        <f>様式３【詳細版】!D335</f>
        <v>0</v>
      </c>
      <c r="D335" s="12">
        <f>様式３【詳細版】!E335</f>
        <v>0</v>
      </c>
      <c r="E335" s="12">
        <f>様式３【詳細版】!F335</f>
        <v>0</v>
      </c>
      <c r="F335" s="12">
        <f>様式３【詳細版】!G335</f>
        <v>0</v>
      </c>
      <c r="G335" s="12">
        <f>様式３【詳細版】!H335</f>
        <v>0</v>
      </c>
      <c r="H335" s="33">
        <f>様式３【詳細版】!L335</f>
        <v>0</v>
      </c>
      <c r="I335" s="12">
        <f>様式３【詳細版】!L335</f>
        <v>0</v>
      </c>
      <c r="J335" s="12">
        <f>様式３【詳細版】!R335</f>
        <v>0</v>
      </c>
      <c r="K335" s="12">
        <f>様式３【詳細版】!S335</f>
        <v>0</v>
      </c>
    </row>
    <row r="336" spans="1:11" ht="18.95" customHeight="1">
      <c r="A336" s="11">
        <f>様式３【詳細版】!A336</f>
        <v>0</v>
      </c>
      <c r="B336" s="12">
        <f>様式３【詳細版】!B336</f>
        <v>0</v>
      </c>
      <c r="C336" s="12">
        <f>様式３【詳細版】!D336</f>
        <v>0</v>
      </c>
      <c r="D336" s="12">
        <f>様式３【詳細版】!E336</f>
        <v>0</v>
      </c>
      <c r="E336" s="12">
        <f>様式３【詳細版】!F336</f>
        <v>0</v>
      </c>
      <c r="F336" s="12">
        <f>様式３【詳細版】!G336</f>
        <v>0</v>
      </c>
      <c r="G336" s="12">
        <f>様式３【詳細版】!H336</f>
        <v>0</v>
      </c>
      <c r="H336" s="33">
        <f>様式３【詳細版】!L336</f>
        <v>0</v>
      </c>
      <c r="I336" s="12">
        <f>様式３【詳細版】!L336</f>
        <v>0</v>
      </c>
      <c r="J336" s="12">
        <f>様式３【詳細版】!R336</f>
        <v>0</v>
      </c>
      <c r="K336" s="12">
        <f>様式３【詳細版】!S336</f>
        <v>0</v>
      </c>
    </row>
    <row r="337" spans="1:11" ht="18.95" customHeight="1">
      <c r="A337" s="11">
        <f>様式３【詳細版】!A337</f>
        <v>0</v>
      </c>
      <c r="B337" s="12">
        <f>様式３【詳細版】!B337</f>
        <v>0</v>
      </c>
      <c r="C337" s="12">
        <f>様式３【詳細版】!D337</f>
        <v>0</v>
      </c>
      <c r="D337" s="12">
        <f>様式３【詳細版】!E337</f>
        <v>0</v>
      </c>
      <c r="E337" s="12">
        <f>様式３【詳細版】!F337</f>
        <v>0</v>
      </c>
      <c r="F337" s="12">
        <f>様式３【詳細版】!G337</f>
        <v>0</v>
      </c>
      <c r="G337" s="12">
        <f>様式３【詳細版】!H337</f>
        <v>0</v>
      </c>
      <c r="H337" s="33">
        <f>様式３【詳細版】!L337</f>
        <v>0</v>
      </c>
      <c r="I337" s="12">
        <f>様式３【詳細版】!L337</f>
        <v>0</v>
      </c>
      <c r="J337" s="12">
        <f>様式３【詳細版】!R337</f>
        <v>0</v>
      </c>
      <c r="K337" s="12">
        <f>様式３【詳細版】!S337</f>
        <v>0</v>
      </c>
    </row>
    <row r="338" spans="1:11" ht="18.95" customHeight="1">
      <c r="A338" s="11">
        <f>様式３【詳細版】!A338</f>
        <v>0</v>
      </c>
      <c r="B338" s="12">
        <f>様式３【詳細版】!B338</f>
        <v>0</v>
      </c>
      <c r="C338" s="12">
        <f>様式３【詳細版】!D338</f>
        <v>0</v>
      </c>
      <c r="D338" s="12">
        <f>様式３【詳細版】!E338</f>
        <v>0</v>
      </c>
      <c r="E338" s="12">
        <f>様式３【詳細版】!F338</f>
        <v>0</v>
      </c>
      <c r="F338" s="12">
        <f>様式３【詳細版】!G338</f>
        <v>0</v>
      </c>
      <c r="G338" s="12">
        <f>様式３【詳細版】!H338</f>
        <v>0</v>
      </c>
      <c r="H338" s="33">
        <f>様式３【詳細版】!L338</f>
        <v>0</v>
      </c>
      <c r="I338" s="12">
        <f>様式３【詳細版】!L338</f>
        <v>0</v>
      </c>
      <c r="J338" s="12">
        <f>様式３【詳細版】!R338</f>
        <v>0</v>
      </c>
      <c r="K338" s="12">
        <f>様式３【詳細版】!S338</f>
        <v>0</v>
      </c>
    </row>
    <row r="339" spans="1:11" ht="18.95" customHeight="1">
      <c r="A339" s="11">
        <f>様式３【詳細版】!A339</f>
        <v>0</v>
      </c>
      <c r="B339" s="12">
        <f>様式３【詳細版】!B339</f>
        <v>0</v>
      </c>
      <c r="C339" s="12">
        <f>様式３【詳細版】!D339</f>
        <v>0</v>
      </c>
      <c r="D339" s="12">
        <f>様式３【詳細版】!E339</f>
        <v>0</v>
      </c>
      <c r="E339" s="12">
        <f>様式３【詳細版】!F339</f>
        <v>0</v>
      </c>
      <c r="F339" s="12">
        <f>様式３【詳細版】!G339</f>
        <v>0</v>
      </c>
      <c r="G339" s="12">
        <f>様式３【詳細版】!H339</f>
        <v>0</v>
      </c>
      <c r="H339" s="33">
        <f>様式３【詳細版】!L339</f>
        <v>0</v>
      </c>
      <c r="I339" s="12">
        <f>様式３【詳細版】!L339</f>
        <v>0</v>
      </c>
      <c r="J339" s="12">
        <f>様式３【詳細版】!R339</f>
        <v>0</v>
      </c>
      <c r="K339" s="12">
        <f>様式３【詳細版】!S339</f>
        <v>0</v>
      </c>
    </row>
    <row r="340" spans="1:11" ht="18.95" customHeight="1">
      <c r="A340" s="11">
        <f>様式３【詳細版】!A340</f>
        <v>0</v>
      </c>
      <c r="B340" s="12">
        <f>様式３【詳細版】!B340</f>
        <v>0</v>
      </c>
      <c r="C340" s="12">
        <f>様式３【詳細版】!D340</f>
        <v>0</v>
      </c>
      <c r="D340" s="12">
        <f>様式３【詳細版】!E340</f>
        <v>0</v>
      </c>
      <c r="E340" s="12">
        <f>様式３【詳細版】!F340</f>
        <v>0</v>
      </c>
      <c r="F340" s="12">
        <f>様式３【詳細版】!G340</f>
        <v>0</v>
      </c>
      <c r="G340" s="12">
        <f>様式３【詳細版】!H340</f>
        <v>0</v>
      </c>
      <c r="H340" s="33">
        <f>様式３【詳細版】!L340</f>
        <v>0</v>
      </c>
      <c r="I340" s="12">
        <f>様式３【詳細版】!L340</f>
        <v>0</v>
      </c>
      <c r="J340" s="12">
        <f>様式３【詳細版】!R340</f>
        <v>0</v>
      </c>
      <c r="K340" s="12">
        <f>様式３【詳細版】!S340</f>
        <v>0</v>
      </c>
    </row>
    <row r="341" spans="1:11" ht="18.95" customHeight="1">
      <c r="A341" s="11">
        <f>様式３【詳細版】!A341</f>
        <v>0</v>
      </c>
      <c r="B341" s="12">
        <f>様式３【詳細版】!B341</f>
        <v>0</v>
      </c>
      <c r="C341" s="12">
        <f>様式３【詳細版】!D341</f>
        <v>0</v>
      </c>
      <c r="D341" s="12">
        <f>様式３【詳細版】!E341</f>
        <v>0</v>
      </c>
      <c r="E341" s="12">
        <f>様式３【詳細版】!F341</f>
        <v>0</v>
      </c>
      <c r="F341" s="12">
        <f>様式３【詳細版】!G341</f>
        <v>0</v>
      </c>
      <c r="G341" s="12">
        <f>様式３【詳細版】!H341</f>
        <v>0</v>
      </c>
      <c r="H341" s="33">
        <f>様式３【詳細版】!L341</f>
        <v>0</v>
      </c>
      <c r="I341" s="12">
        <f>様式３【詳細版】!L341</f>
        <v>0</v>
      </c>
      <c r="J341" s="12">
        <f>様式３【詳細版】!R341</f>
        <v>0</v>
      </c>
      <c r="K341" s="12">
        <f>様式３【詳細版】!S341</f>
        <v>0</v>
      </c>
    </row>
    <row r="342" spans="1:11" ht="18.95" customHeight="1">
      <c r="A342" s="11">
        <f>様式３【詳細版】!A342</f>
        <v>0</v>
      </c>
      <c r="B342" s="12">
        <f>様式３【詳細版】!B342</f>
        <v>0</v>
      </c>
      <c r="C342" s="12">
        <f>様式３【詳細版】!D342</f>
        <v>0</v>
      </c>
      <c r="D342" s="12">
        <f>様式３【詳細版】!E342</f>
        <v>0</v>
      </c>
      <c r="E342" s="12">
        <f>様式３【詳細版】!F342</f>
        <v>0</v>
      </c>
      <c r="F342" s="12">
        <f>様式３【詳細版】!G342</f>
        <v>0</v>
      </c>
      <c r="G342" s="12">
        <f>様式３【詳細版】!H342</f>
        <v>0</v>
      </c>
      <c r="H342" s="33">
        <f>様式３【詳細版】!L342</f>
        <v>0</v>
      </c>
      <c r="I342" s="12">
        <f>様式３【詳細版】!L342</f>
        <v>0</v>
      </c>
      <c r="J342" s="12">
        <f>様式３【詳細版】!R342</f>
        <v>0</v>
      </c>
      <c r="K342" s="12">
        <f>様式３【詳細版】!S342</f>
        <v>0</v>
      </c>
    </row>
    <row r="343" spans="1:11" ht="18.95" customHeight="1">
      <c r="A343" s="11">
        <f>様式３【詳細版】!A343</f>
        <v>0</v>
      </c>
      <c r="B343" s="12">
        <f>様式３【詳細版】!B343</f>
        <v>0</v>
      </c>
      <c r="C343" s="12">
        <f>様式３【詳細版】!D343</f>
        <v>0</v>
      </c>
      <c r="D343" s="12">
        <f>様式３【詳細版】!E343</f>
        <v>0</v>
      </c>
      <c r="E343" s="12">
        <f>様式３【詳細版】!F343</f>
        <v>0</v>
      </c>
      <c r="F343" s="12">
        <f>様式３【詳細版】!G343</f>
        <v>0</v>
      </c>
      <c r="G343" s="12">
        <f>様式３【詳細版】!H343</f>
        <v>0</v>
      </c>
      <c r="H343" s="33">
        <f>様式３【詳細版】!L343</f>
        <v>0</v>
      </c>
      <c r="I343" s="12">
        <f>様式３【詳細版】!L343</f>
        <v>0</v>
      </c>
      <c r="J343" s="12">
        <f>様式３【詳細版】!R343</f>
        <v>0</v>
      </c>
      <c r="K343" s="12">
        <f>様式３【詳細版】!S343</f>
        <v>0</v>
      </c>
    </row>
    <row r="344" spans="1:11" ht="18.95" customHeight="1">
      <c r="A344" s="11">
        <f>様式３【詳細版】!A344</f>
        <v>0</v>
      </c>
      <c r="B344" s="12">
        <f>様式３【詳細版】!B344</f>
        <v>0</v>
      </c>
      <c r="C344" s="12">
        <f>様式３【詳細版】!D344</f>
        <v>0</v>
      </c>
      <c r="D344" s="12">
        <f>様式３【詳細版】!E344</f>
        <v>0</v>
      </c>
      <c r="E344" s="12">
        <f>様式３【詳細版】!F344</f>
        <v>0</v>
      </c>
      <c r="F344" s="12">
        <f>様式３【詳細版】!G344</f>
        <v>0</v>
      </c>
      <c r="G344" s="12">
        <f>様式３【詳細版】!H344</f>
        <v>0</v>
      </c>
      <c r="H344" s="33">
        <f>様式３【詳細版】!L344</f>
        <v>0</v>
      </c>
      <c r="I344" s="12">
        <f>様式３【詳細版】!L344</f>
        <v>0</v>
      </c>
      <c r="J344" s="12">
        <f>様式３【詳細版】!R344</f>
        <v>0</v>
      </c>
      <c r="K344" s="12">
        <f>様式３【詳細版】!S344</f>
        <v>0</v>
      </c>
    </row>
    <row r="345" spans="1:11" ht="18.95" customHeight="1">
      <c r="A345" s="11">
        <f>様式３【詳細版】!A345</f>
        <v>0</v>
      </c>
      <c r="B345" s="12">
        <f>様式３【詳細版】!B345</f>
        <v>0</v>
      </c>
      <c r="C345" s="12">
        <f>様式３【詳細版】!D345</f>
        <v>0</v>
      </c>
      <c r="D345" s="12">
        <f>様式３【詳細版】!E345</f>
        <v>0</v>
      </c>
      <c r="E345" s="12">
        <f>様式３【詳細版】!F345</f>
        <v>0</v>
      </c>
      <c r="F345" s="12">
        <f>様式３【詳細版】!G345</f>
        <v>0</v>
      </c>
      <c r="G345" s="12">
        <f>様式３【詳細版】!H345</f>
        <v>0</v>
      </c>
      <c r="H345" s="33">
        <f>様式３【詳細版】!L345</f>
        <v>0</v>
      </c>
      <c r="I345" s="12">
        <f>様式３【詳細版】!L345</f>
        <v>0</v>
      </c>
      <c r="J345" s="12">
        <f>様式３【詳細版】!R345</f>
        <v>0</v>
      </c>
      <c r="K345" s="12">
        <f>様式３【詳細版】!S345</f>
        <v>0</v>
      </c>
    </row>
    <row r="346" spans="1:11" ht="18.95" customHeight="1">
      <c r="A346" s="11">
        <f>様式３【詳細版】!A346</f>
        <v>0</v>
      </c>
      <c r="B346" s="12">
        <f>様式３【詳細版】!B346</f>
        <v>0</v>
      </c>
      <c r="C346" s="12">
        <f>様式３【詳細版】!D346</f>
        <v>0</v>
      </c>
      <c r="D346" s="12">
        <f>様式３【詳細版】!E346</f>
        <v>0</v>
      </c>
      <c r="E346" s="12">
        <f>様式３【詳細版】!F346</f>
        <v>0</v>
      </c>
      <c r="F346" s="12">
        <f>様式３【詳細版】!G346</f>
        <v>0</v>
      </c>
      <c r="G346" s="12">
        <f>様式３【詳細版】!H346</f>
        <v>0</v>
      </c>
      <c r="H346" s="33">
        <f>様式３【詳細版】!L346</f>
        <v>0</v>
      </c>
      <c r="I346" s="12">
        <f>様式３【詳細版】!L346</f>
        <v>0</v>
      </c>
      <c r="J346" s="12">
        <f>様式３【詳細版】!R346</f>
        <v>0</v>
      </c>
      <c r="K346" s="12">
        <f>様式３【詳細版】!S346</f>
        <v>0</v>
      </c>
    </row>
    <row r="347" spans="1:11" ht="18.95" customHeight="1">
      <c r="A347" s="11">
        <f>様式３【詳細版】!A347</f>
        <v>0</v>
      </c>
      <c r="B347" s="12">
        <f>様式３【詳細版】!B347</f>
        <v>0</v>
      </c>
      <c r="C347" s="12">
        <f>様式３【詳細版】!D347</f>
        <v>0</v>
      </c>
      <c r="D347" s="12">
        <f>様式３【詳細版】!E347</f>
        <v>0</v>
      </c>
      <c r="E347" s="12">
        <f>様式３【詳細版】!F347</f>
        <v>0</v>
      </c>
      <c r="F347" s="12">
        <f>様式３【詳細版】!G347</f>
        <v>0</v>
      </c>
      <c r="G347" s="12">
        <f>様式３【詳細版】!H347</f>
        <v>0</v>
      </c>
      <c r="H347" s="33">
        <f>様式３【詳細版】!L347</f>
        <v>0</v>
      </c>
      <c r="I347" s="12">
        <f>様式３【詳細版】!L347</f>
        <v>0</v>
      </c>
      <c r="J347" s="12">
        <f>様式３【詳細版】!R347</f>
        <v>0</v>
      </c>
      <c r="K347" s="12">
        <f>様式３【詳細版】!S347</f>
        <v>0</v>
      </c>
    </row>
    <row r="348" spans="1:11" ht="18.95" customHeight="1">
      <c r="A348" s="11">
        <f>様式３【詳細版】!A348</f>
        <v>0</v>
      </c>
      <c r="B348" s="12">
        <f>様式３【詳細版】!B348</f>
        <v>0</v>
      </c>
      <c r="C348" s="12">
        <f>様式３【詳細版】!D348</f>
        <v>0</v>
      </c>
      <c r="D348" s="12">
        <f>様式３【詳細版】!E348</f>
        <v>0</v>
      </c>
      <c r="E348" s="12">
        <f>様式３【詳細版】!F348</f>
        <v>0</v>
      </c>
      <c r="F348" s="12">
        <f>様式３【詳細版】!G348</f>
        <v>0</v>
      </c>
      <c r="G348" s="12">
        <f>様式３【詳細版】!H348</f>
        <v>0</v>
      </c>
      <c r="H348" s="33">
        <f>様式３【詳細版】!L348</f>
        <v>0</v>
      </c>
      <c r="I348" s="12">
        <f>様式３【詳細版】!L348</f>
        <v>0</v>
      </c>
      <c r="J348" s="12">
        <f>様式３【詳細版】!R348</f>
        <v>0</v>
      </c>
      <c r="K348" s="12">
        <f>様式３【詳細版】!S348</f>
        <v>0</v>
      </c>
    </row>
    <row r="349" spans="1:11" ht="18.95" customHeight="1">
      <c r="A349" s="11">
        <f>様式３【詳細版】!A349</f>
        <v>0</v>
      </c>
      <c r="B349" s="12">
        <f>様式３【詳細版】!B349</f>
        <v>0</v>
      </c>
      <c r="C349" s="12">
        <f>様式３【詳細版】!D349</f>
        <v>0</v>
      </c>
      <c r="D349" s="12">
        <f>様式３【詳細版】!E349</f>
        <v>0</v>
      </c>
      <c r="E349" s="12">
        <f>様式３【詳細版】!F349</f>
        <v>0</v>
      </c>
      <c r="F349" s="12">
        <f>様式３【詳細版】!G349</f>
        <v>0</v>
      </c>
      <c r="G349" s="12">
        <f>様式３【詳細版】!H349</f>
        <v>0</v>
      </c>
      <c r="H349" s="33">
        <f>様式３【詳細版】!L349</f>
        <v>0</v>
      </c>
      <c r="I349" s="12">
        <f>様式３【詳細版】!L349</f>
        <v>0</v>
      </c>
      <c r="J349" s="12">
        <f>様式３【詳細版】!R349</f>
        <v>0</v>
      </c>
      <c r="K349" s="12">
        <f>様式３【詳細版】!S349</f>
        <v>0</v>
      </c>
    </row>
    <row r="350" spans="1:11" ht="18.95" customHeight="1">
      <c r="A350" s="11">
        <f>様式３【詳細版】!A350</f>
        <v>0</v>
      </c>
      <c r="B350" s="12">
        <f>様式３【詳細版】!B350</f>
        <v>0</v>
      </c>
      <c r="C350" s="12">
        <f>様式３【詳細版】!D350</f>
        <v>0</v>
      </c>
      <c r="D350" s="12">
        <f>様式３【詳細版】!E350</f>
        <v>0</v>
      </c>
      <c r="E350" s="12">
        <f>様式３【詳細版】!F350</f>
        <v>0</v>
      </c>
      <c r="F350" s="12">
        <f>様式３【詳細版】!G350</f>
        <v>0</v>
      </c>
      <c r="G350" s="12">
        <f>様式３【詳細版】!H350</f>
        <v>0</v>
      </c>
      <c r="H350" s="33">
        <f>様式３【詳細版】!L350</f>
        <v>0</v>
      </c>
      <c r="I350" s="12">
        <f>様式３【詳細版】!L350</f>
        <v>0</v>
      </c>
      <c r="J350" s="12">
        <f>様式３【詳細版】!R350</f>
        <v>0</v>
      </c>
      <c r="K350" s="12">
        <f>様式３【詳細版】!S350</f>
        <v>0</v>
      </c>
    </row>
    <row r="351" spans="1:11" ht="18.95" customHeight="1">
      <c r="A351" s="11">
        <f>様式３【詳細版】!A351</f>
        <v>0</v>
      </c>
      <c r="B351" s="12">
        <f>様式３【詳細版】!B351</f>
        <v>0</v>
      </c>
      <c r="C351" s="12">
        <f>様式３【詳細版】!D351</f>
        <v>0</v>
      </c>
      <c r="D351" s="12">
        <f>様式３【詳細版】!E351</f>
        <v>0</v>
      </c>
      <c r="E351" s="12">
        <f>様式３【詳細版】!F351</f>
        <v>0</v>
      </c>
      <c r="F351" s="12">
        <f>様式３【詳細版】!G351</f>
        <v>0</v>
      </c>
      <c r="G351" s="12">
        <f>様式３【詳細版】!H351</f>
        <v>0</v>
      </c>
      <c r="H351" s="33">
        <f>様式３【詳細版】!L351</f>
        <v>0</v>
      </c>
      <c r="I351" s="12">
        <f>様式３【詳細版】!L351</f>
        <v>0</v>
      </c>
      <c r="J351" s="12">
        <f>様式３【詳細版】!R351</f>
        <v>0</v>
      </c>
      <c r="K351" s="12">
        <f>様式３【詳細版】!S351</f>
        <v>0</v>
      </c>
    </row>
    <row r="352" spans="1:11" ht="18.95" customHeight="1">
      <c r="A352" s="11">
        <f>様式３【詳細版】!A352</f>
        <v>0</v>
      </c>
      <c r="B352" s="12">
        <f>様式３【詳細版】!B352</f>
        <v>0</v>
      </c>
      <c r="C352" s="12">
        <f>様式３【詳細版】!D352</f>
        <v>0</v>
      </c>
      <c r="D352" s="12">
        <f>様式３【詳細版】!E352</f>
        <v>0</v>
      </c>
      <c r="E352" s="12">
        <f>様式３【詳細版】!F352</f>
        <v>0</v>
      </c>
      <c r="F352" s="12">
        <f>様式３【詳細版】!G352</f>
        <v>0</v>
      </c>
      <c r="G352" s="12">
        <f>様式３【詳細版】!H352</f>
        <v>0</v>
      </c>
      <c r="H352" s="33">
        <f>様式３【詳細版】!L352</f>
        <v>0</v>
      </c>
      <c r="I352" s="12">
        <f>様式３【詳細版】!L352</f>
        <v>0</v>
      </c>
      <c r="J352" s="12">
        <f>様式３【詳細版】!R352</f>
        <v>0</v>
      </c>
      <c r="K352" s="12">
        <f>様式３【詳細版】!S352</f>
        <v>0</v>
      </c>
    </row>
    <row r="353" spans="1:11" ht="18.95" customHeight="1">
      <c r="A353" s="11">
        <f>様式３【詳細版】!A353</f>
        <v>0</v>
      </c>
      <c r="B353" s="12">
        <f>様式３【詳細版】!B353</f>
        <v>0</v>
      </c>
      <c r="C353" s="12">
        <f>様式３【詳細版】!D353</f>
        <v>0</v>
      </c>
      <c r="D353" s="12">
        <f>様式３【詳細版】!E353</f>
        <v>0</v>
      </c>
      <c r="E353" s="12">
        <f>様式３【詳細版】!F353</f>
        <v>0</v>
      </c>
      <c r="F353" s="12">
        <f>様式３【詳細版】!G353</f>
        <v>0</v>
      </c>
      <c r="G353" s="12">
        <f>様式３【詳細版】!H353</f>
        <v>0</v>
      </c>
      <c r="H353" s="33">
        <f>様式３【詳細版】!L353</f>
        <v>0</v>
      </c>
      <c r="I353" s="12">
        <f>様式３【詳細版】!L353</f>
        <v>0</v>
      </c>
      <c r="J353" s="12">
        <f>様式３【詳細版】!R353</f>
        <v>0</v>
      </c>
      <c r="K353" s="12">
        <f>様式３【詳細版】!S353</f>
        <v>0</v>
      </c>
    </row>
    <row r="354" spans="1:11" ht="18.95" customHeight="1">
      <c r="A354" s="11">
        <f>様式３【詳細版】!A354</f>
        <v>0</v>
      </c>
      <c r="B354" s="12">
        <f>様式３【詳細版】!B354</f>
        <v>0</v>
      </c>
      <c r="C354" s="12">
        <f>様式３【詳細版】!D354</f>
        <v>0</v>
      </c>
      <c r="D354" s="12">
        <f>様式３【詳細版】!E354</f>
        <v>0</v>
      </c>
      <c r="E354" s="12">
        <f>様式３【詳細版】!F354</f>
        <v>0</v>
      </c>
      <c r="F354" s="12">
        <f>様式３【詳細版】!G354</f>
        <v>0</v>
      </c>
      <c r="G354" s="12">
        <f>様式３【詳細版】!H354</f>
        <v>0</v>
      </c>
      <c r="H354" s="33">
        <f>様式３【詳細版】!L354</f>
        <v>0</v>
      </c>
      <c r="I354" s="12">
        <f>様式３【詳細版】!L354</f>
        <v>0</v>
      </c>
      <c r="J354" s="12">
        <f>様式３【詳細版】!R354</f>
        <v>0</v>
      </c>
      <c r="K354" s="12">
        <f>様式３【詳細版】!S354</f>
        <v>0</v>
      </c>
    </row>
    <row r="355" spans="1:11" ht="18.95" customHeight="1">
      <c r="A355" s="11">
        <f>様式３【詳細版】!A355</f>
        <v>0</v>
      </c>
      <c r="B355" s="12">
        <f>様式３【詳細版】!B355</f>
        <v>0</v>
      </c>
      <c r="C355" s="12">
        <f>様式３【詳細版】!D355</f>
        <v>0</v>
      </c>
      <c r="D355" s="12">
        <f>様式３【詳細版】!E355</f>
        <v>0</v>
      </c>
      <c r="E355" s="12">
        <f>様式３【詳細版】!F355</f>
        <v>0</v>
      </c>
      <c r="F355" s="12">
        <f>様式３【詳細版】!G355</f>
        <v>0</v>
      </c>
      <c r="G355" s="12">
        <f>様式３【詳細版】!H355</f>
        <v>0</v>
      </c>
      <c r="H355" s="33">
        <f>様式３【詳細版】!L355</f>
        <v>0</v>
      </c>
      <c r="I355" s="12">
        <f>様式３【詳細版】!L355</f>
        <v>0</v>
      </c>
      <c r="J355" s="12">
        <f>様式３【詳細版】!R355</f>
        <v>0</v>
      </c>
      <c r="K355" s="12">
        <f>様式３【詳細版】!S355</f>
        <v>0</v>
      </c>
    </row>
    <row r="356" spans="1:11" ht="18.95" customHeight="1">
      <c r="A356" s="11">
        <f>様式３【詳細版】!A356</f>
        <v>0</v>
      </c>
      <c r="B356" s="12">
        <f>様式３【詳細版】!B356</f>
        <v>0</v>
      </c>
      <c r="C356" s="12">
        <f>様式３【詳細版】!D356</f>
        <v>0</v>
      </c>
      <c r="D356" s="12">
        <f>様式３【詳細版】!E356</f>
        <v>0</v>
      </c>
      <c r="E356" s="12">
        <f>様式３【詳細版】!F356</f>
        <v>0</v>
      </c>
      <c r="F356" s="12">
        <f>様式３【詳細版】!G356</f>
        <v>0</v>
      </c>
      <c r="G356" s="12">
        <f>様式３【詳細版】!H356</f>
        <v>0</v>
      </c>
      <c r="H356" s="33">
        <f>様式３【詳細版】!L356</f>
        <v>0</v>
      </c>
      <c r="I356" s="12">
        <f>様式３【詳細版】!L356</f>
        <v>0</v>
      </c>
      <c r="J356" s="12">
        <f>様式３【詳細版】!R356</f>
        <v>0</v>
      </c>
      <c r="K356" s="12">
        <f>様式３【詳細版】!S356</f>
        <v>0</v>
      </c>
    </row>
    <row r="357" spans="1:11" ht="18.95" customHeight="1">
      <c r="A357" s="11">
        <f>様式３【詳細版】!A357</f>
        <v>0</v>
      </c>
      <c r="B357" s="12">
        <f>様式３【詳細版】!B357</f>
        <v>0</v>
      </c>
      <c r="C357" s="12">
        <f>様式３【詳細版】!D357</f>
        <v>0</v>
      </c>
      <c r="D357" s="12">
        <f>様式３【詳細版】!E357</f>
        <v>0</v>
      </c>
      <c r="E357" s="12">
        <f>様式３【詳細版】!F357</f>
        <v>0</v>
      </c>
      <c r="F357" s="12">
        <f>様式３【詳細版】!G357</f>
        <v>0</v>
      </c>
      <c r="G357" s="12">
        <f>様式３【詳細版】!H357</f>
        <v>0</v>
      </c>
      <c r="H357" s="33">
        <f>様式３【詳細版】!L357</f>
        <v>0</v>
      </c>
      <c r="I357" s="12">
        <f>様式３【詳細版】!L357</f>
        <v>0</v>
      </c>
      <c r="J357" s="12">
        <f>様式３【詳細版】!R357</f>
        <v>0</v>
      </c>
      <c r="K357" s="12">
        <f>様式３【詳細版】!S357</f>
        <v>0</v>
      </c>
    </row>
    <row r="358" spans="1:11" ht="18.95" customHeight="1">
      <c r="A358" s="11">
        <f>様式３【詳細版】!A358</f>
        <v>0</v>
      </c>
      <c r="B358" s="12">
        <f>様式３【詳細版】!B358</f>
        <v>0</v>
      </c>
      <c r="C358" s="12">
        <f>様式３【詳細版】!D358</f>
        <v>0</v>
      </c>
      <c r="D358" s="12">
        <f>様式３【詳細版】!E358</f>
        <v>0</v>
      </c>
      <c r="E358" s="12">
        <f>様式３【詳細版】!F358</f>
        <v>0</v>
      </c>
      <c r="F358" s="12">
        <f>様式３【詳細版】!G358</f>
        <v>0</v>
      </c>
      <c r="G358" s="12">
        <f>様式３【詳細版】!H358</f>
        <v>0</v>
      </c>
      <c r="H358" s="33">
        <f>様式３【詳細版】!L358</f>
        <v>0</v>
      </c>
      <c r="I358" s="12">
        <f>様式３【詳細版】!L358</f>
        <v>0</v>
      </c>
      <c r="J358" s="12">
        <f>様式３【詳細版】!R358</f>
        <v>0</v>
      </c>
      <c r="K358" s="12">
        <f>様式３【詳細版】!S358</f>
        <v>0</v>
      </c>
    </row>
    <row r="359" spans="1:11" ht="18.95" customHeight="1">
      <c r="A359" s="11">
        <f>様式３【詳細版】!A359</f>
        <v>0</v>
      </c>
      <c r="B359" s="12">
        <f>様式３【詳細版】!B359</f>
        <v>0</v>
      </c>
      <c r="C359" s="12">
        <f>様式３【詳細版】!D359</f>
        <v>0</v>
      </c>
      <c r="D359" s="12">
        <f>様式３【詳細版】!E359</f>
        <v>0</v>
      </c>
      <c r="E359" s="12">
        <f>様式３【詳細版】!F359</f>
        <v>0</v>
      </c>
      <c r="F359" s="12">
        <f>様式３【詳細版】!G359</f>
        <v>0</v>
      </c>
      <c r="G359" s="12">
        <f>様式３【詳細版】!H359</f>
        <v>0</v>
      </c>
      <c r="H359" s="33">
        <f>様式３【詳細版】!L359</f>
        <v>0</v>
      </c>
      <c r="I359" s="12">
        <f>様式３【詳細版】!L359</f>
        <v>0</v>
      </c>
      <c r="J359" s="12">
        <f>様式３【詳細版】!R359</f>
        <v>0</v>
      </c>
      <c r="K359" s="12">
        <f>様式３【詳細版】!S359</f>
        <v>0</v>
      </c>
    </row>
    <row r="360" spans="1:11" ht="18.95" customHeight="1">
      <c r="A360" s="11">
        <f>様式３【詳細版】!A360</f>
        <v>0</v>
      </c>
      <c r="B360" s="12">
        <f>様式３【詳細版】!B360</f>
        <v>0</v>
      </c>
      <c r="C360" s="12">
        <f>様式３【詳細版】!D360</f>
        <v>0</v>
      </c>
      <c r="D360" s="12">
        <f>様式３【詳細版】!E360</f>
        <v>0</v>
      </c>
      <c r="E360" s="12">
        <f>様式３【詳細版】!F360</f>
        <v>0</v>
      </c>
      <c r="F360" s="12">
        <f>様式３【詳細版】!G360</f>
        <v>0</v>
      </c>
      <c r="G360" s="12">
        <f>様式３【詳細版】!H360</f>
        <v>0</v>
      </c>
      <c r="H360" s="33">
        <f>様式３【詳細版】!L360</f>
        <v>0</v>
      </c>
      <c r="I360" s="12">
        <f>様式３【詳細版】!L360</f>
        <v>0</v>
      </c>
      <c r="J360" s="12">
        <f>様式３【詳細版】!R360</f>
        <v>0</v>
      </c>
      <c r="K360" s="12">
        <f>様式３【詳細版】!S360</f>
        <v>0</v>
      </c>
    </row>
    <row r="361" spans="1:11" ht="18.95" customHeight="1">
      <c r="A361" s="11">
        <f>様式３【詳細版】!A361</f>
        <v>0</v>
      </c>
      <c r="B361" s="12">
        <f>様式３【詳細版】!B361</f>
        <v>0</v>
      </c>
      <c r="C361" s="12">
        <f>様式３【詳細版】!D361</f>
        <v>0</v>
      </c>
      <c r="D361" s="12">
        <f>様式３【詳細版】!E361</f>
        <v>0</v>
      </c>
      <c r="E361" s="12">
        <f>様式３【詳細版】!F361</f>
        <v>0</v>
      </c>
      <c r="F361" s="12">
        <f>様式３【詳細版】!G361</f>
        <v>0</v>
      </c>
      <c r="G361" s="12">
        <f>様式３【詳細版】!H361</f>
        <v>0</v>
      </c>
      <c r="H361" s="33">
        <f>様式３【詳細版】!L361</f>
        <v>0</v>
      </c>
      <c r="I361" s="12">
        <f>様式３【詳細版】!L361</f>
        <v>0</v>
      </c>
      <c r="J361" s="12">
        <f>様式３【詳細版】!R361</f>
        <v>0</v>
      </c>
      <c r="K361" s="12">
        <f>様式３【詳細版】!S361</f>
        <v>0</v>
      </c>
    </row>
    <row r="362" spans="1:11" ht="18.95" customHeight="1">
      <c r="A362" s="11">
        <f>様式３【詳細版】!A362</f>
        <v>0</v>
      </c>
      <c r="B362" s="12">
        <f>様式３【詳細版】!B362</f>
        <v>0</v>
      </c>
      <c r="C362" s="12">
        <f>様式３【詳細版】!D362</f>
        <v>0</v>
      </c>
      <c r="D362" s="12">
        <f>様式３【詳細版】!E362</f>
        <v>0</v>
      </c>
      <c r="E362" s="12">
        <f>様式３【詳細版】!F362</f>
        <v>0</v>
      </c>
      <c r="F362" s="12">
        <f>様式３【詳細版】!G362</f>
        <v>0</v>
      </c>
      <c r="G362" s="12">
        <f>様式３【詳細版】!H362</f>
        <v>0</v>
      </c>
      <c r="H362" s="33">
        <f>様式３【詳細版】!L362</f>
        <v>0</v>
      </c>
      <c r="I362" s="12">
        <f>様式３【詳細版】!L362</f>
        <v>0</v>
      </c>
      <c r="J362" s="12">
        <f>様式３【詳細版】!R362</f>
        <v>0</v>
      </c>
      <c r="K362" s="12">
        <f>様式３【詳細版】!S362</f>
        <v>0</v>
      </c>
    </row>
    <row r="363" spans="1:11" ht="18.95" customHeight="1">
      <c r="A363" s="11">
        <f>様式３【詳細版】!A363</f>
        <v>0</v>
      </c>
      <c r="B363" s="12">
        <f>様式３【詳細版】!B363</f>
        <v>0</v>
      </c>
      <c r="C363" s="12">
        <f>様式３【詳細版】!D363</f>
        <v>0</v>
      </c>
      <c r="D363" s="12">
        <f>様式３【詳細版】!E363</f>
        <v>0</v>
      </c>
      <c r="E363" s="12">
        <f>様式３【詳細版】!F363</f>
        <v>0</v>
      </c>
      <c r="F363" s="12">
        <f>様式３【詳細版】!G363</f>
        <v>0</v>
      </c>
      <c r="G363" s="12">
        <f>様式３【詳細版】!H363</f>
        <v>0</v>
      </c>
      <c r="H363" s="33">
        <f>様式３【詳細版】!L363</f>
        <v>0</v>
      </c>
      <c r="I363" s="12">
        <f>様式３【詳細版】!L363</f>
        <v>0</v>
      </c>
      <c r="J363" s="12">
        <f>様式３【詳細版】!R363</f>
        <v>0</v>
      </c>
      <c r="K363" s="12">
        <f>様式３【詳細版】!S363</f>
        <v>0</v>
      </c>
    </row>
    <row r="364" spans="1:11" ht="18.95" customHeight="1">
      <c r="A364" s="11">
        <f>様式３【詳細版】!A364</f>
        <v>0</v>
      </c>
      <c r="B364" s="12">
        <f>様式３【詳細版】!B364</f>
        <v>0</v>
      </c>
      <c r="C364" s="12">
        <f>様式３【詳細版】!D364</f>
        <v>0</v>
      </c>
      <c r="D364" s="12">
        <f>様式３【詳細版】!E364</f>
        <v>0</v>
      </c>
      <c r="E364" s="12">
        <f>様式３【詳細版】!F364</f>
        <v>0</v>
      </c>
      <c r="F364" s="12">
        <f>様式３【詳細版】!G364</f>
        <v>0</v>
      </c>
      <c r="G364" s="12">
        <f>様式３【詳細版】!H364</f>
        <v>0</v>
      </c>
      <c r="H364" s="33">
        <f>様式３【詳細版】!L364</f>
        <v>0</v>
      </c>
      <c r="I364" s="12">
        <f>様式３【詳細版】!L364</f>
        <v>0</v>
      </c>
      <c r="J364" s="12">
        <f>様式３【詳細版】!R364</f>
        <v>0</v>
      </c>
      <c r="K364" s="12">
        <f>様式３【詳細版】!S364</f>
        <v>0</v>
      </c>
    </row>
    <row r="365" spans="1:11" ht="18.95" customHeight="1">
      <c r="A365" s="11">
        <f>様式３【詳細版】!A365</f>
        <v>0</v>
      </c>
      <c r="B365" s="12">
        <f>様式３【詳細版】!B365</f>
        <v>0</v>
      </c>
      <c r="C365" s="12">
        <f>様式３【詳細版】!D365</f>
        <v>0</v>
      </c>
      <c r="D365" s="12">
        <f>様式３【詳細版】!E365</f>
        <v>0</v>
      </c>
      <c r="E365" s="12">
        <f>様式３【詳細版】!F365</f>
        <v>0</v>
      </c>
      <c r="F365" s="12">
        <f>様式３【詳細版】!G365</f>
        <v>0</v>
      </c>
      <c r="G365" s="12">
        <f>様式３【詳細版】!H365</f>
        <v>0</v>
      </c>
      <c r="H365" s="33">
        <f>様式３【詳細版】!L365</f>
        <v>0</v>
      </c>
      <c r="I365" s="12">
        <f>様式３【詳細版】!L365</f>
        <v>0</v>
      </c>
      <c r="J365" s="12">
        <f>様式３【詳細版】!R365</f>
        <v>0</v>
      </c>
      <c r="K365" s="12">
        <f>様式３【詳細版】!S365</f>
        <v>0</v>
      </c>
    </row>
    <row r="366" spans="1:11" ht="18.95" customHeight="1">
      <c r="A366" s="11">
        <f>様式３【詳細版】!A366</f>
        <v>0</v>
      </c>
      <c r="B366" s="12">
        <f>様式３【詳細版】!B366</f>
        <v>0</v>
      </c>
      <c r="C366" s="12">
        <f>様式３【詳細版】!D366</f>
        <v>0</v>
      </c>
      <c r="D366" s="12">
        <f>様式３【詳細版】!E366</f>
        <v>0</v>
      </c>
      <c r="E366" s="12">
        <f>様式３【詳細版】!F366</f>
        <v>0</v>
      </c>
      <c r="F366" s="12">
        <f>様式３【詳細版】!G366</f>
        <v>0</v>
      </c>
      <c r="G366" s="12">
        <f>様式３【詳細版】!H366</f>
        <v>0</v>
      </c>
      <c r="H366" s="33">
        <f>様式３【詳細版】!L366</f>
        <v>0</v>
      </c>
      <c r="I366" s="12">
        <f>様式３【詳細版】!L366</f>
        <v>0</v>
      </c>
      <c r="J366" s="12">
        <f>様式３【詳細版】!R366</f>
        <v>0</v>
      </c>
      <c r="K366" s="12">
        <f>様式３【詳細版】!S366</f>
        <v>0</v>
      </c>
    </row>
    <row r="367" spans="1:11" ht="18.95" customHeight="1">
      <c r="A367" s="11">
        <f>様式３【詳細版】!A367</f>
        <v>0</v>
      </c>
      <c r="B367" s="12">
        <f>様式３【詳細版】!B367</f>
        <v>0</v>
      </c>
      <c r="C367" s="12">
        <f>様式３【詳細版】!D367</f>
        <v>0</v>
      </c>
      <c r="D367" s="12">
        <f>様式３【詳細版】!E367</f>
        <v>0</v>
      </c>
      <c r="E367" s="12">
        <f>様式３【詳細版】!F367</f>
        <v>0</v>
      </c>
      <c r="F367" s="12">
        <f>様式３【詳細版】!G367</f>
        <v>0</v>
      </c>
      <c r="G367" s="12">
        <f>様式３【詳細版】!H367</f>
        <v>0</v>
      </c>
      <c r="H367" s="33">
        <f>様式３【詳細版】!L367</f>
        <v>0</v>
      </c>
      <c r="I367" s="12">
        <f>様式３【詳細版】!L367</f>
        <v>0</v>
      </c>
      <c r="J367" s="12">
        <f>様式３【詳細版】!R367</f>
        <v>0</v>
      </c>
      <c r="K367" s="12">
        <f>様式３【詳細版】!S367</f>
        <v>0</v>
      </c>
    </row>
    <row r="368" spans="1:11" ht="18.95" customHeight="1">
      <c r="A368" s="11">
        <f>様式３【詳細版】!A368</f>
        <v>0</v>
      </c>
      <c r="B368" s="12">
        <f>様式３【詳細版】!B368</f>
        <v>0</v>
      </c>
      <c r="C368" s="12">
        <f>様式３【詳細版】!D368</f>
        <v>0</v>
      </c>
      <c r="D368" s="12">
        <f>様式３【詳細版】!E368</f>
        <v>0</v>
      </c>
      <c r="E368" s="12">
        <f>様式３【詳細版】!F368</f>
        <v>0</v>
      </c>
      <c r="F368" s="12">
        <f>様式３【詳細版】!G368</f>
        <v>0</v>
      </c>
      <c r="G368" s="12">
        <f>様式３【詳細版】!H368</f>
        <v>0</v>
      </c>
      <c r="H368" s="33">
        <f>様式３【詳細版】!L368</f>
        <v>0</v>
      </c>
      <c r="I368" s="12">
        <f>様式３【詳細版】!L368</f>
        <v>0</v>
      </c>
      <c r="J368" s="12">
        <f>様式３【詳細版】!R368</f>
        <v>0</v>
      </c>
      <c r="K368" s="12">
        <f>様式３【詳細版】!S368</f>
        <v>0</v>
      </c>
    </row>
    <row r="369" spans="1:11" ht="18.95" customHeight="1">
      <c r="A369" s="11">
        <f>様式３【詳細版】!A369</f>
        <v>0</v>
      </c>
      <c r="B369" s="12">
        <f>様式３【詳細版】!B369</f>
        <v>0</v>
      </c>
      <c r="C369" s="12">
        <f>様式３【詳細版】!D369</f>
        <v>0</v>
      </c>
      <c r="D369" s="12">
        <f>様式３【詳細版】!E369</f>
        <v>0</v>
      </c>
      <c r="E369" s="12">
        <f>様式３【詳細版】!F369</f>
        <v>0</v>
      </c>
      <c r="F369" s="12">
        <f>様式３【詳細版】!G369</f>
        <v>0</v>
      </c>
      <c r="G369" s="12">
        <f>様式３【詳細版】!H369</f>
        <v>0</v>
      </c>
      <c r="H369" s="33">
        <f>様式３【詳細版】!L369</f>
        <v>0</v>
      </c>
      <c r="I369" s="12">
        <f>様式３【詳細版】!L369</f>
        <v>0</v>
      </c>
      <c r="J369" s="12">
        <f>様式３【詳細版】!R369</f>
        <v>0</v>
      </c>
      <c r="K369" s="12">
        <f>様式３【詳細版】!S369</f>
        <v>0</v>
      </c>
    </row>
    <row r="370" spans="1:11" ht="18.95" customHeight="1">
      <c r="A370" s="11">
        <f>様式３【詳細版】!A370</f>
        <v>0</v>
      </c>
      <c r="B370" s="12">
        <f>様式３【詳細版】!B370</f>
        <v>0</v>
      </c>
      <c r="C370" s="12">
        <f>様式３【詳細版】!D370</f>
        <v>0</v>
      </c>
      <c r="D370" s="12">
        <f>様式３【詳細版】!E370</f>
        <v>0</v>
      </c>
      <c r="E370" s="12">
        <f>様式３【詳細版】!F370</f>
        <v>0</v>
      </c>
      <c r="F370" s="12">
        <f>様式３【詳細版】!G370</f>
        <v>0</v>
      </c>
      <c r="G370" s="12">
        <f>様式３【詳細版】!H370</f>
        <v>0</v>
      </c>
      <c r="H370" s="33">
        <f>様式３【詳細版】!L370</f>
        <v>0</v>
      </c>
      <c r="I370" s="12">
        <f>様式３【詳細版】!L370</f>
        <v>0</v>
      </c>
      <c r="J370" s="12">
        <f>様式３【詳細版】!R370</f>
        <v>0</v>
      </c>
      <c r="K370" s="12">
        <f>様式３【詳細版】!S370</f>
        <v>0</v>
      </c>
    </row>
    <row r="371" spans="1:11" ht="18.95" customHeight="1">
      <c r="A371" s="11">
        <f>様式３【詳細版】!A371</f>
        <v>0</v>
      </c>
      <c r="B371" s="12">
        <f>様式３【詳細版】!B371</f>
        <v>0</v>
      </c>
      <c r="C371" s="12">
        <f>様式３【詳細版】!D371</f>
        <v>0</v>
      </c>
      <c r="D371" s="12">
        <f>様式３【詳細版】!E371</f>
        <v>0</v>
      </c>
      <c r="E371" s="12">
        <f>様式３【詳細版】!F371</f>
        <v>0</v>
      </c>
      <c r="F371" s="12">
        <f>様式３【詳細版】!G371</f>
        <v>0</v>
      </c>
      <c r="G371" s="12">
        <f>様式３【詳細版】!H371</f>
        <v>0</v>
      </c>
      <c r="H371" s="33">
        <f>様式３【詳細版】!L371</f>
        <v>0</v>
      </c>
      <c r="I371" s="12">
        <f>様式３【詳細版】!L371</f>
        <v>0</v>
      </c>
      <c r="J371" s="12">
        <f>様式３【詳細版】!R371</f>
        <v>0</v>
      </c>
      <c r="K371" s="12">
        <f>様式３【詳細版】!S371</f>
        <v>0</v>
      </c>
    </row>
    <row r="372" spans="1:11" ht="18.95" customHeight="1">
      <c r="A372" s="11">
        <f>様式３【詳細版】!A372</f>
        <v>0</v>
      </c>
      <c r="B372" s="12">
        <f>様式３【詳細版】!B372</f>
        <v>0</v>
      </c>
      <c r="C372" s="12">
        <f>様式３【詳細版】!D372</f>
        <v>0</v>
      </c>
      <c r="D372" s="12">
        <f>様式３【詳細版】!E372</f>
        <v>0</v>
      </c>
      <c r="E372" s="12">
        <f>様式３【詳細版】!F372</f>
        <v>0</v>
      </c>
      <c r="F372" s="12">
        <f>様式３【詳細版】!G372</f>
        <v>0</v>
      </c>
      <c r="G372" s="12">
        <f>様式３【詳細版】!H372</f>
        <v>0</v>
      </c>
      <c r="H372" s="33">
        <f>様式３【詳細版】!L372</f>
        <v>0</v>
      </c>
      <c r="I372" s="12">
        <f>様式３【詳細版】!L372</f>
        <v>0</v>
      </c>
      <c r="J372" s="12">
        <f>様式３【詳細版】!R372</f>
        <v>0</v>
      </c>
      <c r="K372" s="12">
        <f>様式３【詳細版】!S372</f>
        <v>0</v>
      </c>
    </row>
    <row r="373" spans="1:11" ht="18.95" customHeight="1">
      <c r="A373" s="11">
        <f>様式３【詳細版】!A373</f>
        <v>0</v>
      </c>
      <c r="B373" s="12">
        <f>様式３【詳細版】!B373</f>
        <v>0</v>
      </c>
      <c r="C373" s="12">
        <f>様式３【詳細版】!D373</f>
        <v>0</v>
      </c>
      <c r="D373" s="12">
        <f>様式３【詳細版】!E373</f>
        <v>0</v>
      </c>
      <c r="E373" s="12">
        <f>様式３【詳細版】!F373</f>
        <v>0</v>
      </c>
      <c r="F373" s="12">
        <f>様式３【詳細版】!G373</f>
        <v>0</v>
      </c>
      <c r="G373" s="12">
        <f>様式３【詳細版】!H373</f>
        <v>0</v>
      </c>
      <c r="H373" s="33">
        <f>様式３【詳細版】!L373</f>
        <v>0</v>
      </c>
      <c r="I373" s="12">
        <f>様式３【詳細版】!L373</f>
        <v>0</v>
      </c>
      <c r="J373" s="12">
        <f>様式３【詳細版】!R373</f>
        <v>0</v>
      </c>
      <c r="K373" s="12">
        <f>様式３【詳細版】!S373</f>
        <v>0</v>
      </c>
    </row>
    <row r="374" spans="1:11" ht="18.95" customHeight="1">
      <c r="A374" s="11">
        <f>様式３【詳細版】!A374</f>
        <v>0</v>
      </c>
      <c r="B374" s="12">
        <f>様式３【詳細版】!B374</f>
        <v>0</v>
      </c>
      <c r="C374" s="12">
        <f>様式３【詳細版】!D374</f>
        <v>0</v>
      </c>
      <c r="D374" s="12">
        <f>様式３【詳細版】!E374</f>
        <v>0</v>
      </c>
      <c r="E374" s="12">
        <f>様式３【詳細版】!F374</f>
        <v>0</v>
      </c>
      <c r="F374" s="12">
        <f>様式３【詳細版】!G374</f>
        <v>0</v>
      </c>
      <c r="G374" s="12">
        <f>様式３【詳細版】!H374</f>
        <v>0</v>
      </c>
      <c r="H374" s="33">
        <f>様式３【詳細版】!L374</f>
        <v>0</v>
      </c>
      <c r="I374" s="12">
        <f>様式３【詳細版】!L374</f>
        <v>0</v>
      </c>
      <c r="J374" s="12">
        <f>様式３【詳細版】!R374</f>
        <v>0</v>
      </c>
      <c r="K374" s="12">
        <f>様式３【詳細版】!S374</f>
        <v>0</v>
      </c>
    </row>
    <row r="375" spans="1:11" ht="18.95" customHeight="1">
      <c r="A375" s="11">
        <f>様式３【詳細版】!A375</f>
        <v>0</v>
      </c>
      <c r="B375" s="12">
        <f>様式３【詳細版】!B375</f>
        <v>0</v>
      </c>
      <c r="C375" s="12">
        <f>様式３【詳細版】!D375</f>
        <v>0</v>
      </c>
      <c r="D375" s="12">
        <f>様式３【詳細版】!E375</f>
        <v>0</v>
      </c>
      <c r="E375" s="12">
        <f>様式３【詳細版】!F375</f>
        <v>0</v>
      </c>
      <c r="F375" s="12">
        <f>様式３【詳細版】!G375</f>
        <v>0</v>
      </c>
      <c r="G375" s="12">
        <f>様式３【詳細版】!H375</f>
        <v>0</v>
      </c>
      <c r="H375" s="33">
        <f>様式３【詳細版】!L375</f>
        <v>0</v>
      </c>
      <c r="I375" s="12">
        <f>様式３【詳細版】!L375</f>
        <v>0</v>
      </c>
      <c r="J375" s="12">
        <f>様式３【詳細版】!R375</f>
        <v>0</v>
      </c>
      <c r="K375" s="12">
        <f>様式３【詳細版】!S375</f>
        <v>0</v>
      </c>
    </row>
    <row r="376" spans="1:11" ht="18.95" customHeight="1">
      <c r="A376" s="11">
        <f>様式３【詳細版】!A376</f>
        <v>0</v>
      </c>
      <c r="B376" s="12">
        <f>様式３【詳細版】!B376</f>
        <v>0</v>
      </c>
      <c r="C376" s="12">
        <f>様式３【詳細版】!D376</f>
        <v>0</v>
      </c>
      <c r="D376" s="12">
        <f>様式３【詳細版】!E376</f>
        <v>0</v>
      </c>
      <c r="E376" s="12">
        <f>様式３【詳細版】!F376</f>
        <v>0</v>
      </c>
      <c r="F376" s="12">
        <f>様式３【詳細版】!G376</f>
        <v>0</v>
      </c>
      <c r="G376" s="12">
        <f>様式３【詳細版】!H376</f>
        <v>0</v>
      </c>
      <c r="H376" s="33">
        <f>様式３【詳細版】!L376</f>
        <v>0</v>
      </c>
      <c r="I376" s="12">
        <f>様式３【詳細版】!L376</f>
        <v>0</v>
      </c>
      <c r="J376" s="12">
        <f>様式３【詳細版】!R376</f>
        <v>0</v>
      </c>
      <c r="K376" s="12">
        <f>様式３【詳細版】!S376</f>
        <v>0</v>
      </c>
    </row>
    <row r="377" spans="1:11" ht="18.95" customHeight="1">
      <c r="A377" s="11">
        <f>様式３【詳細版】!A377</f>
        <v>0</v>
      </c>
      <c r="B377" s="12">
        <f>様式３【詳細版】!B377</f>
        <v>0</v>
      </c>
      <c r="C377" s="12">
        <f>様式３【詳細版】!D377</f>
        <v>0</v>
      </c>
      <c r="D377" s="12">
        <f>様式３【詳細版】!E377</f>
        <v>0</v>
      </c>
      <c r="E377" s="12">
        <f>様式３【詳細版】!F377</f>
        <v>0</v>
      </c>
      <c r="F377" s="12">
        <f>様式３【詳細版】!G377</f>
        <v>0</v>
      </c>
      <c r="G377" s="12">
        <f>様式３【詳細版】!H377</f>
        <v>0</v>
      </c>
      <c r="H377" s="33">
        <f>様式３【詳細版】!L377</f>
        <v>0</v>
      </c>
      <c r="I377" s="12">
        <f>様式３【詳細版】!L377</f>
        <v>0</v>
      </c>
      <c r="J377" s="12">
        <f>様式３【詳細版】!R377</f>
        <v>0</v>
      </c>
      <c r="K377" s="12">
        <f>様式３【詳細版】!S377</f>
        <v>0</v>
      </c>
    </row>
    <row r="378" spans="1:11" ht="18.95" customHeight="1">
      <c r="A378" s="11">
        <f>様式３【詳細版】!A378</f>
        <v>0</v>
      </c>
      <c r="B378" s="12">
        <f>様式３【詳細版】!B378</f>
        <v>0</v>
      </c>
      <c r="C378" s="12">
        <f>様式３【詳細版】!D378</f>
        <v>0</v>
      </c>
      <c r="D378" s="12">
        <f>様式３【詳細版】!E378</f>
        <v>0</v>
      </c>
      <c r="E378" s="12">
        <f>様式３【詳細版】!F378</f>
        <v>0</v>
      </c>
      <c r="F378" s="12">
        <f>様式３【詳細版】!G378</f>
        <v>0</v>
      </c>
      <c r="G378" s="12">
        <f>様式３【詳細版】!H378</f>
        <v>0</v>
      </c>
      <c r="H378" s="33">
        <f>様式３【詳細版】!L378</f>
        <v>0</v>
      </c>
      <c r="I378" s="12">
        <f>様式３【詳細版】!L378</f>
        <v>0</v>
      </c>
      <c r="J378" s="12">
        <f>様式３【詳細版】!R378</f>
        <v>0</v>
      </c>
      <c r="K378" s="12">
        <f>様式３【詳細版】!S378</f>
        <v>0</v>
      </c>
    </row>
    <row r="379" spans="1:11" ht="18.95" customHeight="1">
      <c r="A379" s="11">
        <f>様式３【詳細版】!A379</f>
        <v>0</v>
      </c>
      <c r="B379" s="12">
        <f>様式３【詳細版】!B379</f>
        <v>0</v>
      </c>
      <c r="C379" s="12">
        <f>様式３【詳細版】!D379</f>
        <v>0</v>
      </c>
      <c r="D379" s="12">
        <f>様式３【詳細版】!E379</f>
        <v>0</v>
      </c>
      <c r="E379" s="12">
        <f>様式３【詳細版】!F379</f>
        <v>0</v>
      </c>
      <c r="F379" s="12">
        <f>様式３【詳細版】!G379</f>
        <v>0</v>
      </c>
      <c r="G379" s="12">
        <f>様式３【詳細版】!H379</f>
        <v>0</v>
      </c>
      <c r="H379" s="33">
        <f>様式３【詳細版】!L379</f>
        <v>0</v>
      </c>
      <c r="I379" s="12">
        <f>様式３【詳細版】!L379</f>
        <v>0</v>
      </c>
      <c r="J379" s="12">
        <f>様式３【詳細版】!R379</f>
        <v>0</v>
      </c>
      <c r="K379" s="12">
        <f>様式３【詳細版】!S379</f>
        <v>0</v>
      </c>
    </row>
    <row r="380" spans="1:11" ht="18.95" customHeight="1">
      <c r="A380" s="11">
        <f>様式３【詳細版】!A380</f>
        <v>0</v>
      </c>
      <c r="B380" s="12">
        <f>様式３【詳細版】!B380</f>
        <v>0</v>
      </c>
      <c r="C380" s="12">
        <f>様式３【詳細版】!D380</f>
        <v>0</v>
      </c>
      <c r="D380" s="12">
        <f>様式３【詳細版】!E380</f>
        <v>0</v>
      </c>
      <c r="E380" s="12">
        <f>様式３【詳細版】!F380</f>
        <v>0</v>
      </c>
      <c r="F380" s="12">
        <f>様式３【詳細版】!G380</f>
        <v>0</v>
      </c>
      <c r="G380" s="12">
        <f>様式３【詳細版】!H380</f>
        <v>0</v>
      </c>
      <c r="H380" s="33">
        <f>様式３【詳細版】!L380</f>
        <v>0</v>
      </c>
      <c r="I380" s="12">
        <f>様式３【詳細版】!L380</f>
        <v>0</v>
      </c>
      <c r="J380" s="12">
        <f>様式３【詳細版】!R380</f>
        <v>0</v>
      </c>
      <c r="K380" s="12">
        <f>様式３【詳細版】!S380</f>
        <v>0</v>
      </c>
    </row>
    <row r="381" spans="1:11" ht="18.95" customHeight="1">
      <c r="A381" s="11">
        <f>様式３【詳細版】!A381</f>
        <v>0</v>
      </c>
      <c r="B381" s="12">
        <f>様式３【詳細版】!B381</f>
        <v>0</v>
      </c>
      <c r="C381" s="12">
        <f>様式３【詳細版】!D381</f>
        <v>0</v>
      </c>
      <c r="D381" s="12">
        <f>様式３【詳細版】!E381</f>
        <v>0</v>
      </c>
      <c r="E381" s="12">
        <f>様式３【詳細版】!F381</f>
        <v>0</v>
      </c>
      <c r="F381" s="12">
        <f>様式３【詳細版】!G381</f>
        <v>0</v>
      </c>
      <c r="G381" s="12">
        <f>様式３【詳細版】!H381</f>
        <v>0</v>
      </c>
      <c r="H381" s="33">
        <f>様式３【詳細版】!L381</f>
        <v>0</v>
      </c>
      <c r="I381" s="12">
        <f>様式３【詳細版】!L381</f>
        <v>0</v>
      </c>
      <c r="J381" s="12">
        <f>様式３【詳細版】!R381</f>
        <v>0</v>
      </c>
      <c r="K381" s="12">
        <f>様式３【詳細版】!S381</f>
        <v>0</v>
      </c>
    </row>
    <row r="382" spans="1:11" ht="18.95" customHeight="1">
      <c r="A382" s="11">
        <f>様式３【詳細版】!A382</f>
        <v>0</v>
      </c>
      <c r="B382" s="12">
        <f>様式３【詳細版】!B382</f>
        <v>0</v>
      </c>
      <c r="C382" s="12">
        <f>様式３【詳細版】!D382</f>
        <v>0</v>
      </c>
      <c r="D382" s="12">
        <f>様式３【詳細版】!E382</f>
        <v>0</v>
      </c>
      <c r="E382" s="12">
        <f>様式３【詳細版】!F382</f>
        <v>0</v>
      </c>
      <c r="F382" s="12">
        <f>様式３【詳細版】!G382</f>
        <v>0</v>
      </c>
      <c r="G382" s="12">
        <f>様式３【詳細版】!H382</f>
        <v>0</v>
      </c>
      <c r="H382" s="33">
        <f>様式３【詳細版】!L382</f>
        <v>0</v>
      </c>
      <c r="I382" s="12">
        <f>様式３【詳細版】!L382</f>
        <v>0</v>
      </c>
      <c r="J382" s="12">
        <f>様式３【詳細版】!R382</f>
        <v>0</v>
      </c>
      <c r="K382" s="12">
        <f>様式３【詳細版】!S382</f>
        <v>0</v>
      </c>
    </row>
    <row r="383" spans="1:11" ht="18.95" customHeight="1">
      <c r="A383" s="11">
        <f>様式３【詳細版】!A383</f>
        <v>0</v>
      </c>
      <c r="B383" s="12">
        <f>様式３【詳細版】!B383</f>
        <v>0</v>
      </c>
      <c r="C383" s="12">
        <f>様式３【詳細版】!D383</f>
        <v>0</v>
      </c>
      <c r="D383" s="12">
        <f>様式３【詳細版】!E383</f>
        <v>0</v>
      </c>
      <c r="E383" s="12">
        <f>様式３【詳細版】!F383</f>
        <v>0</v>
      </c>
      <c r="F383" s="12">
        <f>様式３【詳細版】!G383</f>
        <v>0</v>
      </c>
      <c r="G383" s="12">
        <f>様式３【詳細版】!H383</f>
        <v>0</v>
      </c>
      <c r="H383" s="33">
        <f>様式３【詳細版】!L383</f>
        <v>0</v>
      </c>
      <c r="I383" s="12">
        <f>様式３【詳細版】!L383</f>
        <v>0</v>
      </c>
      <c r="J383" s="12">
        <f>様式３【詳細版】!R383</f>
        <v>0</v>
      </c>
      <c r="K383" s="12">
        <f>様式３【詳細版】!S383</f>
        <v>0</v>
      </c>
    </row>
    <row r="384" spans="1:11" ht="18.95" customHeight="1">
      <c r="A384" s="11">
        <f>様式３【詳細版】!A384</f>
        <v>0</v>
      </c>
      <c r="B384" s="12">
        <f>様式３【詳細版】!B384</f>
        <v>0</v>
      </c>
      <c r="C384" s="12">
        <f>様式３【詳細版】!D384</f>
        <v>0</v>
      </c>
      <c r="D384" s="12">
        <f>様式３【詳細版】!E384</f>
        <v>0</v>
      </c>
      <c r="E384" s="12">
        <f>様式３【詳細版】!F384</f>
        <v>0</v>
      </c>
      <c r="F384" s="12">
        <f>様式３【詳細版】!G384</f>
        <v>0</v>
      </c>
      <c r="G384" s="12">
        <f>様式３【詳細版】!H384</f>
        <v>0</v>
      </c>
      <c r="H384" s="33">
        <f>様式３【詳細版】!L384</f>
        <v>0</v>
      </c>
      <c r="I384" s="12">
        <f>様式３【詳細版】!L384</f>
        <v>0</v>
      </c>
      <c r="J384" s="12">
        <f>様式３【詳細版】!R384</f>
        <v>0</v>
      </c>
      <c r="K384" s="12">
        <f>様式３【詳細版】!S384</f>
        <v>0</v>
      </c>
    </row>
    <row r="385" spans="1:11" ht="18.95" customHeight="1">
      <c r="A385" s="11">
        <f>様式３【詳細版】!A385</f>
        <v>0</v>
      </c>
      <c r="B385" s="12">
        <f>様式３【詳細版】!B385</f>
        <v>0</v>
      </c>
      <c r="C385" s="12">
        <f>様式３【詳細版】!D385</f>
        <v>0</v>
      </c>
      <c r="D385" s="12">
        <f>様式３【詳細版】!E385</f>
        <v>0</v>
      </c>
      <c r="E385" s="12">
        <f>様式３【詳細版】!F385</f>
        <v>0</v>
      </c>
      <c r="F385" s="12">
        <f>様式３【詳細版】!G385</f>
        <v>0</v>
      </c>
      <c r="G385" s="12">
        <f>様式３【詳細版】!H385</f>
        <v>0</v>
      </c>
      <c r="H385" s="33">
        <f>様式３【詳細版】!L385</f>
        <v>0</v>
      </c>
      <c r="I385" s="12">
        <f>様式３【詳細版】!L385</f>
        <v>0</v>
      </c>
      <c r="J385" s="12">
        <f>様式３【詳細版】!R385</f>
        <v>0</v>
      </c>
      <c r="K385" s="12">
        <f>様式３【詳細版】!S385</f>
        <v>0</v>
      </c>
    </row>
    <row r="386" spans="1:11" ht="18.95" customHeight="1">
      <c r="A386" s="11">
        <f>様式３【詳細版】!A386</f>
        <v>0</v>
      </c>
      <c r="B386" s="12">
        <f>様式３【詳細版】!B386</f>
        <v>0</v>
      </c>
      <c r="C386" s="12">
        <f>様式３【詳細版】!D386</f>
        <v>0</v>
      </c>
      <c r="D386" s="12">
        <f>様式３【詳細版】!E386</f>
        <v>0</v>
      </c>
      <c r="E386" s="12">
        <f>様式３【詳細版】!F386</f>
        <v>0</v>
      </c>
      <c r="F386" s="12">
        <f>様式３【詳細版】!G386</f>
        <v>0</v>
      </c>
      <c r="G386" s="12">
        <f>様式３【詳細版】!H386</f>
        <v>0</v>
      </c>
      <c r="H386" s="33">
        <f>様式３【詳細版】!L386</f>
        <v>0</v>
      </c>
      <c r="I386" s="12">
        <f>様式３【詳細版】!L386</f>
        <v>0</v>
      </c>
      <c r="J386" s="12">
        <f>様式３【詳細版】!R386</f>
        <v>0</v>
      </c>
      <c r="K386" s="12">
        <f>様式３【詳細版】!S386</f>
        <v>0</v>
      </c>
    </row>
    <row r="387" spans="1:11" ht="18.95" customHeight="1">
      <c r="A387" s="11">
        <f>様式３【詳細版】!A387</f>
        <v>0</v>
      </c>
      <c r="B387" s="12">
        <f>様式３【詳細版】!B387</f>
        <v>0</v>
      </c>
      <c r="C387" s="12">
        <f>様式３【詳細版】!D387</f>
        <v>0</v>
      </c>
      <c r="D387" s="12">
        <f>様式３【詳細版】!E387</f>
        <v>0</v>
      </c>
      <c r="E387" s="12">
        <f>様式３【詳細版】!F387</f>
        <v>0</v>
      </c>
      <c r="F387" s="12">
        <f>様式３【詳細版】!G387</f>
        <v>0</v>
      </c>
      <c r="G387" s="12">
        <f>様式３【詳細版】!H387</f>
        <v>0</v>
      </c>
      <c r="H387" s="33">
        <f>様式３【詳細版】!L387</f>
        <v>0</v>
      </c>
      <c r="I387" s="12">
        <f>様式３【詳細版】!L387</f>
        <v>0</v>
      </c>
      <c r="J387" s="12">
        <f>様式３【詳細版】!R387</f>
        <v>0</v>
      </c>
      <c r="K387" s="12">
        <f>様式３【詳細版】!S387</f>
        <v>0</v>
      </c>
    </row>
    <row r="388" spans="1:11" ht="18.95" customHeight="1">
      <c r="A388" s="11">
        <f>様式３【詳細版】!A388</f>
        <v>0</v>
      </c>
      <c r="B388" s="12">
        <f>様式３【詳細版】!B388</f>
        <v>0</v>
      </c>
      <c r="C388" s="12">
        <f>様式３【詳細版】!D388</f>
        <v>0</v>
      </c>
      <c r="D388" s="12">
        <f>様式３【詳細版】!E388</f>
        <v>0</v>
      </c>
      <c r="E388" s="12">
        <f>様式３【詳細版】!F388</f>
        <v>0</v>
      </c>
      <c r="F388" s="12">
        <f>様式３【詳細版】!G388</f>
        <v>0</v>
      </c>
      <c r="G388" s="12">
        <f>様式３【詳細版】!H388</f>
        <v>0</v>
      </c>
      <c r="H388" s="33">
        <f>様式３【詳細版】!L388</f>
        <v>0</v>
      </c>
      <c r="I388" s="12">
        <f>様式３【詳細版】!L388</f>
        <v>0</v>
      </c>
      <c r="J388" s="12">
        <f>様式３【詳細版】!R388</f>
        <v>0</v>
      </c>
      <c r="K388" s="12">
        <f>様式３【詳細版】!S388</f>
        <v>0</v>
      </c>
    </row>
    <row r="389" spans="1:11" ht="18.95" customHeight="1">
      <c r="A389" s="11">
        <f>様式３【詳細版】!A389</f>
        <v>0</v>
      </c>
      <c r="B389" s="12">
        <f>様式３【詳細版】!B389</f>
        <v>0</v>
      </c>
      <c r="C389" s="12">
        <f>様式３【詳細版】!D389</f>
        <v>0</v>
      </c>
      <c r="D389" s="12">
        <f>様式３【詳細版】!E389</f>
        <v>0</v>
      </c>
      <c r="E389" s="12">
        <f>様式３【詳細版】!F389</f>
        <v>0</v>
      </c>
      <c r="F389" s="12">
        <f>様式３【詳細版】!G389</f>
        <v>0</v>
      </c>
      <c r="G389" s="12">
        <f>様式３【詳細版】!H389</f>
        <v>0</v>
      </c>
      <c r="H389" s="33">
        <f>様式３【詳細版】!L389</f>
        <v>0</v>
      </c>
      <c r="I389" s="12">
        <f>様式３【詳細版】!L389</f>
        <v>0</v>
      </c>
      <c r="J389" s="12">
        <f>様式３【詳細版】!R389</f>
        <v>0</v>
      </c>
      <c r="K389" s="12">
        <f>様式３【詳細版】!S389</f>
        <v>0</v>
      </c>
    </row>
    <row r="390" spans="1:11" ht="18.95" customHeight="1">
      <c r="A390" s="11">
        <f>様式３【詳細版】!A390</f>
        <v>0</v>
      </c>
      <c r="B390" s="12">
        <f>様式３【詳細版】!B390</f>
        <v>0</v>
      </c>
      <c r="C390" s="12">
        <f>様式３【詳細版】!D390</f>
        <v>0</v>
      </c>
      <c r="D390" s="12">
        <f>様式３【詳細版】!E390</f>
        <v>0</v>
      </c>
      <c r="E390" s="12">
        <f>様式３【詳細版】!F390</f>
        <v>0</v>
      </c>
      <c r="F390" s="12">
        <f>様式３【詳細版】!G390</f>
        <v>0</v>
      </c>
      <c r="G390" s="12">
        <f>様式３【詳細版】!H390</f>
        <v>0</v>
      </c>
      <c r="H390" s="33">
        <f>様式３【詳細版】!L390</f>
        <v>0</v>
      </c>
      <c r="I390" s="12">
        <f>様式３【詳細版】!L390</f>
        <v>0</v>
      </c>
      <c r="J390" s="12">
        <f>様式３【詳細版】!R390</f>
        <v>0</v>
      </c>
      <c r="K390" s="12">
        <f>様式３【詳細版】!S390</f>
        <v>0</v>
      </c>
    </row>
    <row r="391" spans="1:11" ht="18.95" customHeight="1">
      <c r="A391" s="11">
        <f>様式３【詳細版】!A391</f>
        <v>0</v>
      </c>
      <c r="B391" s="12">
        <f>様式３【詳細版】!B391</f>
        <v>0</v>
      </c>
      <c r="C391" s="12">
        <f>様式３【詳細版】!D391</f>
        <v>0</v>
      </c>
      <c r="D391" s="12">
        <f>様式３【詳細版】!E391</f>
        <v>0</v>
      </c>
      <c r="E391" s="12">
        <f>様式３【詳細版】!F391</f>
        <v>0</v>
      </c>
      <c r="F391" s="12">
        <f>様式３【詳細版】!G391</f>
        <v>0</v>
      </c>
      <c r="G391" s="12">
        <f>様式３【詳細版】!H391</f>
        <v>0</v>
      </c>
      <c r="H391" s="33">
        <f>様式３【詳細版】!L391</f>
        <v>0</v>
      </c>
      <c r="I391" s="12">
        <f>様式３【詳細版】!L391</f>
        <v>0</v>
      </c>
      <c r="J391" s="12">
        <f>様式３【詳細版】!R391</f>
        <v>0</v>
      </c>
      <c r="K391" s="12">
        <f>様式３【詳細版】!S391</f>
        <v>0</v>
      </c>
    </row>
    <row r="392" spans="1:11" ht="18.95" customHeight="1">
      <c r="A392" s="11">
        <f>様式３【詳細版】!A392</f>
        <v>0</v>
      </c>
      <c r="B392" s="12">
        <f>様式３【詳細版】!B392</f>
        <v>0</v>
      </c>
      <c r="C392" s="12">
        <f>様式３【詳細版】!D392</f>
        <v>0</v>
      </c>
      <c r="D392" s="12">
        <f>様式３【詳細版】!E392</f>
        <v>0</v>
      </c>
      <c r="E392" s="12">
        <f>様式３【詳細版】!F392</f>
        <v>0</v>
      </c>
      <c r="F392" s="12">
        <f>様式３【詳細版】!G392</f>
        <v>0</v>
      </c>
      <c r="G392" s="12">
        <f>様式３【詳細版】!H392</f>
        <v>0</v>
      </c>
      <c r="H392" s="33">
        <f>様式３【詳細版】!L392</f>
        <v>0</v>
      </c>
      <c r="I392" s="12">
        <f>様式３【詳細版】!L392</f>
        <v>0</v>
      </c>
      <c r="J392" s="12">
        <f>様式３【詳細版】!R392</f>
        <v>0</v>
      </c>
      <c r="K392" s="12">
        <f>様式３【詳細版】!S392</f>
        <v>0</v>
      </c>
    </row>
    <row r="393" spans="1:11" ht="18.95" customHeight="1">
      <c r="A393" s="11">
        <f>様式３【詳細版】!A393</f>
        <v>0</v>
      </c>
      <c r="B393" s="12">
        <f>様式３【詳細版】!B393</f>
        <v>0</v>
      </c>
      <c r="C393" s="12">
        <f>様式３【詳細版】!D393</f>
        <v>0</v>
      </c>
      <c r="D393" s="12">
        <f>様式３【詳細版】!E393</f>
        <v>0</v>
      </c>
      <c r="E393" s="12">
        <f>様式３【詳細版】!F393</f>
        <v>0</v>
      </c>
      <c r="F393" s="12">
        <f>様式３【詳細版】!G393</f>
        <v>0</v>
      </c>
      <c r="G393" s="12">
        <f>様式３【詳細版】!H393</f>
        <v>0</v>
      </c>
      <c r="H393" s="33">
        <f>様式３【詳細版】!L393</f>
        <v>0</v>
      </c>
      <c r="I393" s="12">
        <f>様式３【詳細版】!L393</f>
        <v>0</v>
      </c>
      <c r="J393" s="12">
        <f>様式３【詳細版】!R393</f>
        <v>0</v>
      </c>
      <c r="K393" s="12">
        <f>様式３【詳細版】!S393</f>
        <v>0</v>
      </c>
    </row>
    <row r="394" spans="1:11" ht="18.95" customHeight="1">
      <c r="A394" s="11">
        <f>様式３【詳細版】!A394</f>
        <v>0</v>
      </c>
      <c r="B394" s="12">
        <f>様式３【詳細版】!B394</f>
        <v>0</v>
      </c>
      <c r="C394" s="12">
        <f>様式３【詳細版】!D394</f>
        <v>0</v>
      </c>
      <c r="D394" s="12">
        <f>様式３【詳細版】!E394</f>
        <v>0</v>
      </c>
      <c r="E394" s="12">
        <f>様式３【詳細版】!F394</f>
        <v>0</v>
      </c>
      <c r="F394" s="12">
        <f>様式３【詳細版】!G394</f>
        <v>0</v>
      </c>
      <c r="G394" s="12">
        <f>様式３【詳細版】!H394</f>
        <v>0</v>
      </c>
      <c r="H394" s="33">
        <f>様式３【詳細版】!L394</f>
        <v>0</v>
      </c>
      <c r="I394" s="12">
        <f>様式３【詳細版】!L394</f>
        <v>0</v>
      </c>
      <c r="J394" s="12">
        <f>様式３【詳細版】!R394</f>
        <v>0</v>
      </c>
      <c r="K394" s="12">
        <f>様式３【詳細版】!S394</f>
        <v>0</v>
      </c>
    </row>
    <row r="395" spans="1:11" ht="18.95" customHeight="1">
      <c r="A395" s="11">
        <f>様式３【詳細版】!A395</f>
        <v>0</v>
      </c>
      <c r="B395" s="12">
        <f>様式３【詳細版】!B395</f>
        <v>0</v>
      </c>
      <c r="C395" s="12">
        <f>様式３【詳細版】!D395</f>
        <v>0</v>
      </c>
      <c r="D395" s="12">
        <f>様式３【詳細版】!E395</f>
        <v>0</v>
      </c>
      <c r="E395" s="12">
        <f>様式３【詳細版】!F395</f>
        <v>0</v>
      </c>
      <c r="F395" s="12">
        <f>様式３【詳細版】!G395</f>
        <v>0</v>
      </c>
      <c r="G395" s="12">
        <f>様式３【詳細版】!H395</f>
        <v>0</v>
      </c>
      <c r="H395" s="33">
        <f>様式３【詳細版】!L395</f>
        <v>0</v>
      </c>
      <c r="I395" s="12">
        <f>様式３【詳細版】!L395</f>
        <v>0</v>
      </c>
      <c r="J395" s="12">
        <f>様式３【詳細版】!R395</f>
        <v>0</v>
      </c>
      <c r="K395" s="12">
        <f>様式３【詳細版】!S395</f>
        <v>0</v>
      </c>
    </row>
    <row r="396" spans="1:11" ht="18.95" customHeight="1">
      <c r="A396" s="11">
        <f>様式３【詳細版】!A396</f>
        <v>0</v>
      </c>
      <c r="B396" s="12">
        <f>様式３【詳細版】!B396</f>
        <v>0</v>
      </c>
      <c r="C396" s="12">
        <f>様式３【詳細版】!D396</f>
        <v>0</v>
      </c>
      <c r="D396" s="12">
        <f>様式３【詳細版】!E396</f>
        <v>0</v>
      </c>
      <c r="E396" s="12">
        <f>様式３【詳細版】!F396</f>
        <v>0</v>
      </c>
      <c r="F396" s="12">
        <f>様式３【詳細版】!G396</f>
        <v>0</v>
      </c>
      <c r="G396" s="12">
        <f>様式３【詳細版】!H396</f>
        <v>0</v>
      </c>
      <c r="H396" s="33">
        <f>様式３【詳細版】!L396</f>
        <v>0</v>
      </c>
      <c r="I396" s="12">
        <f>様式３【詳細版】!L396</f>
        <v>0</v>
      </c>
      <c r="J396" s="12">
        <f>様式３【詳細版】!R396</f>
        <v>0</v>
      </c>
      <c r="K396" s="12">
        <f>様式３【詳細版】!S396</f>
        <v>0</v>
      </c>
    </row>
    <row r="397" spans="1:11" ht="18.95" customHeight="1">
      <c r="A397" s="11">
        <f>様式３【詳細版】!A397</f>
        <v>0</v>
      </c>
      <c r="B397" s="12">
        <f>様式３【詳細版】!B397</f>
        <v>0</v>
      </c>
      <c r="C397" s="12">
        <f>様式３【詳細版】!D397</f>
        <v>0</v>
      </c>
      <c r="D397" s="12">
        <f>様式３【詳細版】!E397</f>
        <v>0</v>
      </c>
      <c r="E397" s="12">
        <f>様式３【詳細版】!F397</f>
        <v>0</v>
      </c>
      <c r="F397" s="12">
        <f>様式３【詳細版】!G397</f>
        <v>0</v>
      </c>
      <c r="G397" s="12">
        <f>様式３【詳細版】!H397</f>
        <v>0</v>
      </c>
      <c r="H397" s="33">
        <f>様式３【詳細版】!L397</f>
        <v>0</v>
      </c>
      <c r="I397" s="12">
        <f>様式３【詳細版】!L397</f>
        <v>0</v>
      </c>
      <c r="J397" s="12">
        <f>様式３【詳細版】!R397</f>
        <v>0</v>
      </c>
      <c r="K397" s="12">
        <f>様式３【詳細版】!S397</f>
        <v>0</v>
      </c>
    </row>
    <row r="398" spans="1:11" ht="18.95" customHeight="1">
      <c r="A398" s="11">
        <f>様式３【詳細版】!A398</f>
        <v>0</v>
      </c>
      <c r="B398" s="12">
        <f>様式３【詳細版】!B398</f>
        <v>0</v>
      </c>
      <c r="C398" s="12">
        <f>様式３【詳細版】!D398</f>
        <v>0</v>
      </c>
      <c r="D398" s="12">
        <f>様式３【詳細版】!E398</f>
        <v>0</v>
      </c>
      <c r="E398" s="12">
        <f>様式３【詳細版】!F398</f>
        <v>0</v>
      </c>
      <c r="F398" s="12">
        <f>様式３【詳細版】!G398</f>
        <v>0</v>
      </c>
      <c r="G398" s="12">
        <f>様式３【詳細版】!H398</f>
        <v>0</v>
      </c>
      <c r="H398" s="33">
        <f>様式３【詳細版】!L398</f>
        <v>0</v>
      </c>
      <c r="I398" s="12">
        <f>様式３【詳細版】!L398</f>
        <v>0</v>
      </c>
      <c r="J398" s="12">
        <f>様式３【詳細版】!R398</f>
        <v>0</v>
      </c>
      <c r="K398" s="12">
        <f>様式３【詳細版】!S398</f>
        <v>0</v>
      </c>
    </row>
    <row r="399" spans="1:11" ht="18.95" customHeight="1">
      <c r="A399" s="11">
        <f>様式３【詳細版】!A399</f>
        <v>0</v>
      </c>
      <c r="B399" s="12">
        <f>様式３【詳細版】!B399</f>
        <v>0</v>
      </c>
      <c r="C399" s="12">
        <f>様式３【詳細版】!D399</f>
        <v>0</v>
      </c>
      <c r="D399" s="12">
        <f>様式３【詳細版】!E399</f>
        <v>0</v>
      </c>
      <c r="E399" s="12">
        <f>様式３【詳細版】!F399</f>
        <v>0</v>
      </c>
      <c r="F399" s="12">
        <f>様式３【詳細版】!G399</f>
        <v>0</v>
      </c>
      <c r="G399" s="12">
        <f>様式３【詳細版】!H399</f>
        <v>0</v>
      </c>
      <c r="H399" s="33">
        <f>様式３【詳細版】!L399</f>
        <v>0</v>
      </c>
      <c r="I399" s="12">
        <f>様式３【詳細版】!L399</f>
        <v>0</v>
      </c>
      <c r="J399" s="12">
        <f>様式３【詳細版】!R399</f>
        <v>0</v>
      </c>
      <c r="K399" s="12">
        <f>様式３【詳細版】!S399</f>
        <v>0</v>
      </c>
    </row>
    <row r="400" spans="1:11" ht="18.95" customHeight="1">
      <c r="A400" s="11">
        <f>様式３【詳細版】!A400</f>
        <v>0</v>
      </c>
      <c r="B400" s="12">
        <f>様式３【詳細版】!B400</f>
        <v>0</v>
      </c>
      <c r="C400" s="12">
        <f>様式３【詳細版】!D400</f>
        <v>0</v>
      </c>
      <c r="D400" s="12">
        <f>様式３【詳細版】!E400</f>
        <v>0</v>
      </c>
      <c r="E400" s="12">
        <f>様式３【詳細版】!F400</f>
        <v>0</v>
      </c>
      <c r="F400" s="12">
        <f>様式３【詳細版】!G400</f>
        <v>0</v>
      </c>
      <c r="G400" s="12">
        <f>様式３【詳細版】!H400</f>
        <v>0</v>
      </c>
      <c r="H400" s="33">
        <f>様式３【詳細版】!L400</f>
        <v>0</v>
      </c>
      <c r="I400" s="12">
        <f>様式３【詳細版】!L400</f>
        <v>0</v>
      </c>
      <c r="J400" s="12">
        <f>様式３【詳細版】!R400</f>
        <v>0</v>
      </c>
      <c r="K400" s="12">
        <f>様式３【詳細版】!S400</f>
        <v>0</v>
      </c>
    </row>
    <row r="401" spans="1:11" ht="18.95" customHeight="1">
      <c r="A401" s="11">
        <f>様式３【詳細版】!A401</f>
        <v>0</v>
      </c>
      <c r="B401" s="12">
        <f>様式３【詳細版】!B401</f>
        <v>0</v>
      </c>
      <c r="C401" s="12">
        <f>様式３【詳細版】!D401</f>
        <v>0</v>
      </c>
      <c r="D401" s="12">
        <f>様式３【詳細版】!E401</f>
        <v>0</v>
      </c>
      <c r="E401" s="12">
        <f>様式３【詳細版】!F401</f>
        <v>0</v>
      </c>
      <c r="F401" s="12">
        <f>様式３【詳細版】!G401</f>
        <v>0</v>
      </c>
      <c r="G401" s="12">
        <f>様式３【詳細版】!H401</f>
        <v>0</v>
      </c>
      <c r="H401" s="33">
        <f>様式３【詳細版】!L401</f>
        <v>0</v>
      </c>
      <c r="I401" s="12">
        <f>様式３【詳細版】!L401</f>
        <v>0</v>
      </c>
      <c r="J401" s="12">
        <f>様式３【詳細版】!R401</f>
        <v>0</v>
      </c>
      <c r="K401" s="12">
        <f>様式３【詳細版】!S401</f>
        <v>0</v>
      </c>
    </row>
    <row r="402" spans="1:11" ht="18.95" customHeight="1">
      <c r="A402" s="11">
        <f>様式３【詳細版】!A402</f>
        <v>0</v>
      </c>
      <c r="B402" s="12">
        <f>様式３【詳細版】!B402</f>
        <v>0</v>
      </c>
      <c r="C402" s="12">
        <f>様式３【詳細版】!D402</f>
        <v>0</v>
      </c>
      <c r="D402" s="12">
        <f>様式３【詳細版】!E402</f>
        <v>0</v>
      </c>
      <c r="E402" s="12">
        <f>様式３【詳細版】!F402</f>
        <v>0</v>
      </c>
      <c r="F402" s="12">
        <f>様式３【詳細版】!G402</f>
        <v>0</v>
      </c>
      <c r="G402" s="12">
        <f>様式３【詳細版】!H402</f>
        <v>0</v>
      </c>
      <c r="H402" s="33">
        <f>様式３【詳細版】!L402</f>
        <v>0</v>
      </c>
      <c r="I402" s="12">
        <f>様式３【詳細版】!L402</f>
        <v>0</v>
      </c>
      <c r="J402" s="12">
        <f>様式３【詳細版】!R402</f>
        <v>0</v>
      </c>
      <c r="K402" s="12">
        <f>様式３【詳細版】!S402</f>
        <v>0</v>
      </c>
    </row>
    <row r="403" spans="1:11" ht="18.95" customHeight="1">
      <c r="A403" s="11">
        <f>様式３【詳細版】!A403</f>
        <v>0</v>
      </c>
      <c r="B403" s="12">
        <f>様式３【詳細版】!B403</f>
        <v>0</v>
      </c>
      <c r="C403" s="12">
        <f>様式３【詳細版】!D403</f>
        <v>0</v>
      </c>
      <c r="D403" s="12">
        <f>様式３【詳細版】!E403</f>
        <v>0</v>
      </c>
      <c r="E403" s="12">
        <f>様式３【詳細版】!F403</f>
        <v>0</v>
      </c>
      <c r="F403" s="12">
        <f>様式３【詳細版】!G403</f>
        <v>0</v>
      </c>
      <c r="G403" s="12">
        <f>様式３【詳細版】!H403</f>
        <v>0</v>
      </c>
      <c r="H403" s="33">
        <f>様式３【詳細版】!L403</f>
        <v>0</v>
      </c>
      <c r="I403" s="12">
        <f>様式３【詳細版】!L403</f>
        <v>0</v>
      </c>
      <c r="J403" s="12">
        <f>様式３【詳細版】!R403</f>
        <v>0</v>
      </c>
      <c r="K403" s="12">
        <f>様式３【詳細版】!S403</f>
        <v>0</v>
      </c>
    </row>
    <row r="404" spans="1:11" ht="18.95" customHeight="1">
      <c r="A404" s="11">
        <f>様式３【詳細版】!A404</f>
        <v>0</v>
      </c>
      <c r="B404" s="12">
        <f>様式３【詳細版】!B404</f>
        <v>0</v>
      </c>
      <c r="C404" s="12">
        <f>様式３【詳細版】!D404</f>
        <v>0</v>
      </c>
      <c r="D404" s="12">
        <f>様式３【詳細版】!E404</f>
        <v>0</v>
      </c>
      <c r="E404" s="12">
        <f>様式３【詳細版】!F404</f>
        <v>0</v>
      </c>
      <c r="F404" s="12">
        <f>様式３【詳細版】!G404</f>
        <v>0</v>
      </c>
      <c r="G404" s="12">
        <f>様式３【詳細版】!H404</f>
        <v>0</v>
      </c>
      <c r="H404" s="33">
        <f>様式３【詳細版】!L404</f>
        <v>0</v>
      </c>
      <c r="I404" s="12">
        <f>様式３【詳細版】!L404</f>
        <v>0</v>
      </c>
      <c r="J404" s="12">
        <f>様式３【詳細版】!R404</f>
        <v>0</v>
      </c>
      <c r="K404" s="12">
        <f>様式３【詳細版】!S404</f>
        <v>0</v>
      </c>
    </row>
    <row r="405" spans="1:11" ht="18.95" customHeight="1">
      <c r="A405" s="11">
        <f>様式３【詳細版】!A405</f>
        <v>0</v>
      </c>
      <c r="B405" s="12">
        <f>様式３【詳細版】!B405</f>
        <v>0</v>
      </c>
      <c r="C405" s="12">
        <f>様式３【詳細版】!D405</f>
        <v>0</v>
      </c>
      <c r="D405" s="12">
        <f>様式３【詳細版】!E405</f>
        <v>0</v>
      </c>
      <c r="E405" s="12">
        <f>様式３【詳細版】!F405</f>
        <v>0</v>
      </c>
      <c r="F405" s="12">
        <f>様式３【詳細版】!G405</f>
        <v>0</v>
      </c>
      <c r="G405" s="12">
        <f>様式３【詳細版】!H405</f>
        <v>0</v>
      </c>
      <c r="H405" s="33">
        <f>様式３【詳細版】!L405</f>
        <v>0</v>
      </c>
      <c r="I405" s="12">
        <f>様式３【詳細版】!L405</f>
        <v>0</v>
      </c>
      <c r="J405" s="12">
        <f>様式３【詳細版】!R405</f>
        <v>0</v>
      </c>
      <c r="K405" s="12">
        <f>様式３【詳細版】!S405</f>
        <v>0</v>
      </c>
    </row>
    <row r="406" spans="1:11" ht="18.95" customHeight="1">
      <c r="A406" s="11">
        <f>様式３【詳細版】!A406</f>
        <v>0</v>
      </c>
      <c r="B406" s="12">
        <f>様式３【詳細版】!B406</f>
        <v>0</v>
      </c>
      <c r="C406" s="12">
        <f>様式３【詳細版】!D406</f>
        <v>0</v>
      </c>
      <c r="D406" s="12">
        <f>様式３【詳細版】!E406</f>
        <v>0</v>
      </c>
      <c r="E406" s="12">
        <f>様式３【詳細版】!F406</f>
        <v>0</v>
      </c>
      <c r="F406" s="12">
        <f>様式３【詳細版】!G406</f>
        <v>0</v>
      </c>
      <c r="G406" s="12">
        <f>様式３【詳細版】!H406</f>
        <v>0</v>
      </c>
      <c r="H406" s="33">
        <f>様式３【詳細版】!L406</f>
        <v>0</v>
      </c>
      <c r="I406" s="12">
        <f>様式３【詳細版】!L406</f>
        <v>0</v>
      </c>
      <c r="J406" s="12">
        <f>様式３【詳細版】!R406</f>
        <v>0</v>
      </c>
      <c r="K406" s="12">
        <f>様式３【詳細版】!S406</f>
        <v>0</v>
      </c>
    </row>
    <row r="407" spans="1:11" ht="18.95" customHeight="1">
      <c r="A407" s="11">
        <f>様式３【詳細版】!A407</f>
        <v>0</v>
      </c>
      <c r="B407" s="12">
        <f>様式３【詳細版】!B407</f>
        <v>0</v>
      </c>
      <c r="C407" s="12">
        <f>様式３【詳細版】!D407</f>
        <v>0</v>
      </c>
      <c r="D407" s="12">
        <f>様式３【詳細版】!E407</f>
        <v>0</v>
      </c>
      <c r="E407" s="12">
        <f>様式３【詳細版】!F407</f>
        <v>0</v>
      </c>
      <c r="F407" s="12">
        <f>様式３【詳細版】!G407</f>
        <v>0</v>
      </c>
      <c r="G407" s="12">
        <f>様式３【詳細版】!H407</f>
        <v>0</v>
      </c>
      <c r="H407" s="33">
        <f>様式３【詳細版】!L407</f>
        <v>0</v>
      </c>
      <c r="I407" s="12">
        <f>様式３【詳細版】!L407</f>
        <v>0</v>
      </c>
      <c r="J407" s="12">
        <f>様式３【詳細版】!R407</f>
        <v>0</v>
      </c>
      <c r="K407" s="12">
        <f>様式３【詳細版】!S407</f>
        <v>0</v>
      </c>
    </row>
    <row r="408" spans="1:11" ht="18.95" customHeight="1">
      <c r="A408" s="11">
        <f>様式３【詳細版】!A408</f>
        <v>0</v>
      </c>
      <c r="B408" s="12">
        <f>様式３【詳細版】!B408</f>
        <v>0</v>
      </c>
      <c r="C408" s="12">
        <f>様式３【詳細版】!D408</f>
        <v>0</v>
      </c>
      <c r="D408" s="12">
        <f>様式３【詳細版】!E408</f>
        <v>0</v>
      </c>
      <c r="E408" s="12">
        <f>様式３【詳細版】!F408</f>
        <v>0</v>
      </c>
      <c r="F408" s="12">
        <f>様式３【詳細版】!G408</f>
        <v>0</v>
      </c>
      <c r="G408" s="12">
        <f>様式３【詳細版】!H408</f>
        <v>0</v>
      </c>
      <c r="H408" s="33">
        <f>様式３【詳細版】!L408</f>
        <v>0</v>
      </c>
      <c r="I408" s="12">
        <f>様式３【詳細版】!L408</f>
        <v>0</v>
      </c>
      <c r="J408" s="12">
        <f>様式３【詳細版】!R408</f>
        <v>0</v>
      </c>
      <c r="K408" s="12">
        <f>様式３【詳細版】!S408</f>
        <v>0</v>
      </c>
    </row>
    <row r="409" spans="1:11" ht="18.95" customHeight="1">
      <c r="A409" s="11">
        <f>様式３【詳細版】!A409</f>
        <v>0</v>
      </c>
      <c r="B409" s="12">
        <f>様式３【詳細版】!B409</f>
        <v>0</v>
      </c>
      <c r="C409" s="12">
        <f>様式３【詳細版】!D409</f>
        <v>0</v>
      </c>
      <c r="D409" s="12">
        <f>様式３【詳細版】!E409</f>
        <v>0</v>
      </c>
      <c r="E409" s="12">
        <f>様式３【詳細版】!F409</f>
        <v>0</v>
      </c>
      <c r="F409" s="12">
        <f>様式３【詳細版】!G409</f>
        <v>0</v>
      </c>
      <c r="G409" s="12">
        <f>様式３【詳細版】!H409</f>
        <v>0</v>
      </c>
      <c r="H409" s="33">
        <f>様式３【詳細版】!L409</f>
        <v>0</v>
      </c>
      <c r="I409" s="12">
        <f>様式３【詳細版】!L409</f>
        <v>0</v>
      </c>
      <c r="J409" s="12">
        <f>様式３【詳細版】!R409</f>
        <v>0</v>
      </c>
      <c r="K409" s="12">
        <f>様式３【詳細版】!S409</f>
        <v>0</v>
      </c>
    </row>
    <row r="410" spans="1:11" ht="18.95" customHeight="1">
      <c r="A410" s="11">
        <f>様式３【詳細版】!A410</f>
        <v>0</v>
      </c>
      <c r="B410" s="12">
        <f>様式３【詳細版】!B410</f>
        <v>0</v>
      </c>
      <c r="C410" s="12">
        <f>様式３【詳細版】!D410</f>
        <v>0</v>
      </c>
      <c r="D410" s="12">
        <f>様式３【詳細版】!E410</f>
        <v>0</v>
      </c>
      <c r="E410" s="12">
        <f>様式３【詳細版】!F410</f>
        <v>0</v>
      </c>
      <c r="F410" s="12">
        <f>様式３【詳細版】!G410</f>
        <v>0</v>
      </c>
      <c r="G410" s="12">
        <f>様式３【詳細版】!H410</f>
        <v>0</v>
      </c>
      <c r="H410" s="33">
        <f>様式３【詳細版】!L410</f>
        <v>0</v>
      </c>
      <c r="I410" s="12">
        <f>様式３【詳細版】!L410</f>
        <v>0</v>
      </c>
      <c r="J410" s="12">
        <f>様式３【詳細版】!R410</f>
        <v>0</v>
      </c>
      <c r="K410" s="12">
        <f>様式３【詳細版】!S410</f>
        <v>0</v>
      </c>
    </row>
    <row r="411" spans="1:11" ht="18.95" customHeight="1">
      <c r="A411" s="11">
        <f>様式３【詳細版】!A411</f>
        <v>0</v>
      </c>
      <c r="B411" s="12">
        <f>様式３【詳細版】!B411</f>
        <v>0</v>
      </c>
      <c r="C411" s="12">
        <f>様式３【詳細版】!D411</f>
        <v>0</v>
      </c>
      <c r="D411" s="12">
        <f>様式３【詳細版】!E411</f>
        <v>0</v>
      </c>
      <c r="E411" s="12">
        <f>様式３【詳細版】!F411</f>
        <v>0</v>
      </c>
      <c r="F411" s="12">
        <f>様式３【詳細版】!G411</f>
        <v>0</v>
      </c>
      <c r="G411" s="12">
        <f>様式３【詳細版】!H411</f>
        <v>0</v>
      </c>
      <c r="H411" s="33">
        <f>様式３【詳細版】!L411</f>
        <v>0</v>
      </c>
      <c r="I411" s="12">
        <f>様式３【詳細版】!L411</f>
        <v>0</v>
      </c>
      <c r="J411" s="12">
        <f>様式３【詳細版】!R411</f>
        <v>0</v>
      </c>
      <c r="K411" s="12">
        <f>様式３【詳細版】!S411</f>
        <v>0</v>
      </c>
    </row>
    <row r="412" spans="1:11" ht="18.95" customHeight="1">
      <c r="A412" s="11">
        <f>様式３【詳細版】!A412</f>
        <v>0</v>
      </c>
      <c r="B412" s="12">
        <f>様式３【詳細版】!B412</f>
        <v>0</v>
      </c>
      <c r="C412" s="12">
        <f>様式３【詳細版】!D412</f>
        <v>0</v>
      </c>
      <c r="D412" s="12">
        <f>様式３【詳細版】!E412</f>
        <v>0</v>
      </c>
      <c r="E412" s="12">
        <f>様式３【詳細版】!F412</f>
        <v>0</v>
      </c>
      <c r="F412" s="12">
        <f>様式３【詳細版】!G412</f>
        <v>0</v>
      </c>
      <c r="G412" s="12">
        <f>様式３【詳細版】!H412</f>
        <v>0</v>
      </c>
      <c r="H412" s="33">
        <f>様式３【詳細版】!L412</f>
        <v>0</v>
      </c>
      <c r="I412" s="12">
        <f>様式３【詳細版】!L412</f>
        <v>0</v>
      </c>
      <c r="J412" s="12">
        <f>様式３【詳細版】!R412</f>
        <v>0</v>
      </c>
      <c r="K412" s="12">
        <f>様式３【詳細版】!S412</f>
        <v>0</v>
      </c>
    </row>
    <row r="413" spans="1:11" ht="18.95" customHeight="1">
      <c r="A413" s="11">
        <f>様式３【詳細版】!A413</f>
        <v>0</v>
      </c>
      <c r="B413" s="12">
        <f>様式３【詳細版】!B413</f>
        <v>0</v>
      </c>
      <c r="C413" s="12">
        <f>様式３【詳細版】!D413</f>
        <v>0</v>
      </c>
      <c r="D413" s="12">
        <f>様式３【詳細版】!E413</f>
        <v>0</v>
      </c>
      <c r="E413" s="12">
        <f>様式３【詳細版】!F413</f>
        <v>0</v>
      </c>
      <c r="F413" s="12">
        <f>様式３【詳細版】!G413</f>
        <v>0</v>
      </c>
      <c r="G413" s="12">
        <f>様式３【詳細版】!H413</f>
        <v>0</v>
      </c>
      <c r="H413" s="33">
        <f>様式３【詳細版】!L413</f>
        <v>0</v>
      </c>
      <c r="I413" s="12">
        <f>様式３【詳細版】!L413</f>
        <v>0</v>
      </c>
      <c r="J413" s="12">
        <f>様式３【詳細版】!R413</f>
        <v>0</v>
      </c>
      <c r="K413" s="12">
        <f>様式３【詳細版】!S413</f>
        <v>0</v>
      </c>
    </row>
    <row r="414" spans="1:11" ht="18.95" customHeight="1">
      <c r="A414" s="11">
        <f>様式３【詳細版】!A414</f>
        <v>0</v>
      </c>
      <c r="B414" s="12">
        <f>様式３【詳細版】!B414</f>
        <v>0</v>
      </c>
      <c r="C414" s="12">
        <f>様式３【詳細版】!D414</f>
        <v>0</v>
      </c>
      <c r="D414" s="12">
        <f>様式３【詳細版】!E414</f>
        <v>0</v>
      </c>
      <c r="E414" s="12">
        <f>様式３【詳細版】!F414</f>
        <v>0</v>
      </c>
      <c r="F414" s="12">
        <f>様式３【詳細版】!G414</f>
        <v>0</v>
      </c>
      <c r="G414" s="12">
        <f>様式３【詳細版】!H414</f>
        <v>0</v>
      </c>
      <c r="H414" s="33">
        <f>様式３【詳細版】!L414</f>
        <v>0</v>
      </c>
      <c r="I414" s="12">
        <f>様式３【詳細版】!L414</f>
        <v>0</v>
      </c>
      <c r="J414" s="12">
        <f>様式３【詳細版】!R414</f>
        <v>0</v>
      </c>
      <c r="K414" s="12">
        <f>様式３【詳細版】!S414</f>
        <v>0</v>
      </c>
    </row>
    <row r="415" spans="1:11" ht="18.95" customHeight="1">
      <c r="A415" s="11">
        <f>様式３【詳細版】!A415</f>
        <v>0</v>
      </c>
      <c r="B415" s="12">
        <f>様式３【詳細版】!B415</f>
        <v>0</v>
      </c>
      <c r="C415" s="12">
        <f>様式３【詳細版】!D415</f>
        <v>0</v>
      </c>
      <c r="D415" s="12">
        <f>様式３【詳細版】!E415</f>
        <v>0</v>
      </c>
      <c r="E415" s="12">
        <f>様式３【詳細版】!F415</f>
        <v>0</v>
      </c>
      <c r="F415" s="12">
        <f>様式３【詳細版】!G415</f>
        <v>0</v>
      </c>
      <c r="G415" s="12">
        <f>様式３【詳細版】!H415</f>
        <v>0</v>
      </c>
      <c r="H415" s="33">
        <f>様式３【詳細版】!L415</f>
        <v>0</v>
      </c>
      <c r="I415" s="12">
        <f>様式３【詳細版】!L415</f>
        <v>0</v>
      </c>
      <c r="J415" s="12">
        <f>様式３【詳細版】!R415</f>
        <v>0</v>
      </c>
      <c r="K415" s="12">
        <f>様式３【詳細版】!S415</f>
        <v>0</v>
      </c>
    </row>
    <row r="416" spans="1:11" ht="18.95" customHeight="1">
      <c r="A416" s="11">
        <f>様式３【詳細版】!A416</f>
        <v>0</v>
      </c>
      <c r="B416" s="12">
        <f>様式３【詳細版】!B416</f>
        <v>0</v>
      </c>
      <c r="C416" s="12">
        <f>様式３【詳細版】!D416</f>
        <v>0</v>
      </c>
      <c r="D416" s="12">
        <f>様式３【詳細版】!E416</f>
        <v>0</v>
      </c>
      <c r="E416" s="12">
        <f>様式３【詳細版】!F416</f>
        <v>0</v>
      </c>
      <c r="F416" s="12">
        <f>様式３【詳細版】!G416</f>
        <v>0</v>
      </c>
      <c r="G416" s="12">
        <f>様式３【詳細版】!H416</f>
        <v>0</v>
      </c>
      <c r="H416" s="33">
        <f>様式３【詳細版】!L416</f>
        <v>0</v>
      </c>
      <c r="I416" s="12">
        <f>様式３【詳細版】!L416</f>
        <v>0</v>
      </c>
      <c r="J416" s="12">
        <f>様式３【詳細版】!R416</f>
        <v>0</v>
      </c>
      <c r="K416" s="12">
        <f>様式３【詳細版】!S416</f>
        <v>0</v>
      </c>
    </row>
    <row r="417" spans="1:11" ht="18.95" customHeight="1">
      <c r="A417" s="11">
        <f>様式３【詳細版】!A417</f>
        <v>0</v>
      </c>
      <c r="B417" s="12">
        <f>様式３【詳細版】!B417</f>
        <v>0</v>
      </c>
      <c r="C417" s="12">
        <f>様式３【詳細版】!D417</f>
        <v>0</v>
      </c>
      <c r="D417" s="12">
        <f>様式３【詳細版】!E417</f>
        <v>0</v>
      </c>
      <c r="E417" s="12">
        <f>様式３【詳細版】!F417</f>
        <v>0</v>
      </c>
      <c r="F417" s="12">
        <f>様式３【詳細版】!G417</f>
        <v>0</v>
      </c>
      <c r="G417" s="12">
        <f>様式３【詳細版】!H417</f>
        <v>0</v>
      </c>
      <c r="H417" s="33">
        <f>様式３【詳細版】!L417</f>
        <v>0</v>
      </c>
      <c r="I417" s="12">
        <f>様式３【詳細版】!L417</f>
        <v>0</v>
      </c>
      <c r="J417" s="12">
        <f>様式３【詳細版】!R417</f>
        <v>0</v>
      </c>
      <c r="K417" s="12">
        <f>様式３【詳細版】!S417</f>
        <v>0</v>
      </c>
    </row>
    <row r="418" spans="1:11" ht="18.95" customHeight="1">
      <c r="A418" s="11">
        <f>様式３【詳細版】!A418</f>
        <v>0</v>
      </c>
      <c r="B418" s="12">
        <f>様式３【詳細版】!B418</f>
        <v>0</v>
      </c>
      <c r="C418" s="12">
        <f>様式３【詳細版】!D418</f>
        <v>0</v>
      </c>
      <c r="D418" s="12">
        <f>様式３【詳細版】!E418</f>
        <v>0</v>
      </c>
      <c r="E418" s="12">
        <f>様式３【詳細版】!F418</f>
        <v>0</v>
      </c>
      <c r="F418" s="12">
        <f>様式３【詳細版】!G418</f>
        <v>0</v>
      </c>
      <c r="G418" s="12">
        <f>様式３【詳細版】!H418</f>
        <v>0</v>
      </c>
      <c r="H418" s="33">
        <f>様式３【詳細版】!L418</f>
        <v>0</v>
      </c>
      <c r="I418" s="12">
        <f>様式３【詳細版】!L418</f>
        <v>0</v>
      </c>
      <c r="J418" s="12">
        <f>様式３【詳細版】!R418</f>
        <v>0</v>
      </c>
      <c r="K418" s="12">
        <f>様式３【詳細版】!S418</f>
        <v>0</v>
      </c>
    </row>
    <row r="419" spans="1:11" ht="18.95" customHeight="1">
      <c r="A419" s="11">
        <f>様式３【詳細版】!A419</f>
        <v>0</v>
      </c>
      <c r="B419" s="12">
        <f>様式３【詳細版】!B419</f>
        <v>0</v>
      </c>
      <c r="C419" s="12">
        <f>様式３【詳細版】!D419</f>
        <v>0</v>
      </c>
      <c r="D419" s="12">
        <f>様式３【詳細版】!E419</f>
        <v>0</v>
      </c>
      <c r="E419" s="12">
        <f>様式３【詳細版】!F419</f>
        <v>0</v>
      </c>
      <c r="F419" s="12">
        <f>様式３【詳細版】!G419</f>
        <v>0</v>
      </c>
      <c r="G419" s="12">
        <f>様式３【詳細版】!H419</f>
        <v>0</v>
      </c>
      <c r="H419" s="33">
        <f>様式３【詳細版】!L419</f>
        <v>0</v>
      </c>
      <c r="I419" s="12">
        <f>様式３【詳細版】!L419</f>
        <v>0</v>
      </c>
      <c r="J419" s="12">
        <f>様式３【詳細版】!R419</f>
        <v>0</v>
      </c>
      <c r="K419" s="12">
        <f>様式３【詳細版】!S419</f>
        <v>0</v>
      </c>
    </row>
    <row r="420" spans="1:11" ht="18.95" customHeight="1">
      <c r="A420" s="11">
        <f>様式３【詳細版】!A420</f>
        <v>0</v>
      </c>
      <c r="B420" s="12">
        <f>様式３【詳細版】!B420</f>
        <v>0</v>
      </c>
      <c r="C420" s="12">
        <f>様式３【詳細版】!D420</f>
        <v>0</v>
      </c>
      <c r="D420" s="12">
        <f>様式３【詳細版】!E420</f>
        <v>0</v>
      </c>
      <c r="E420" s="12">
        <f>様式３【詳細版】!F420</f>
        <v>0</v>
      </c>
      <c r="F420" s="12">
        <f>様式３【詳細版】!G420</f>
        <v>0</v>
      </c>
      <c r="G420" s="12">
        <f>様式３【詳細版】!H420</f>
        <v>0</v>
      </c>
      <c r="H420" s="33">
        <f>様式３【詳細版】!L420</f>
        <v>0</v>
      </c>
      <c r="I420" s="12">
        <f>様式３【詳細版】!L420</f>
        <v>0</v>
      </c>
      <c r="J420" s="12">
        <f>様式３【詳細版】!R420</f>
        <v>0</v>
      </c>
      <c r="K420" s="12">
        <f>様式３【詳細版】!S420</f>
        <v>0</v>
      </c>
    </row>
    <row r="421" spans="1:11" ht="18.95" customHeight="1">
      <c r="A421" s="11">
        <f>様式３【詳細版】!A421</f>
        <v>0</v>
      </c>
      <c r="B421" s="12">
        <f>様式３【詳細版】!B421</f>
        <v>0</v>
      </c>
      <c r="C421" s="12">
        <f>様式３【詳細版】!D421</f>
        <v>0</v>
      </c>
      <c r="D421" s="12">
        <f>様式３【詳細版】!E421</f>
        <v>0</v>
      </c>
      <c r="E421" s="12">
        <f>様式３【詳細版】!F421</f>
        <v>0</v>
      </c>
      <c r="F421" s="12">
        <f>様式３【詳細版】!G421</f>
        <v>0</v>
      </c>
      <c r="G421" s="12">
        <f>様式３【詳細版】!H421</f>
        <v>0</v>
      </c>
      <c r="H421" s="33">
        <f>様式３【詳細版】!L421</f>
        <v>0</v>
      </c>
      <c r="I421" s="12">
        <f>様式３【詳細版】!L421</f>
        <v>0</v>
      </c>
      <c r="J421" s="12">
        <f>様式３【詳細版】!R421</f>
        <v>0</v>
      </c>
      <c r="K421" s="12">
        <f>様式３【詳細版】!S421</f>
        <v>0</v>
      </c>
    </row>
    <row r="422" spans="1:11" ht="18.95" customHeight="1">
      <c r="A422" s="11">
        <f>様式３【詳細版】!A422</f>
        <v>0</v>
      </c>
      <c r="B422" s="12">
        <f>様式３【詳細版】!B422</f>
        <v>0</v>
      </c>
      <c r="C422" s="12">
        <f>様式３【詳細版】!D422</f>
        <v>0</v>
      </c>
      <c r="D422" s="12">
        <f>様式３【詳細版】!E422</f>
        <v>0</v>
      </c>
      <c r="E422" s="12">
        <f>様式３【詳細版】!F422</f>
        <v>0</v>
      </c>
      <c r="F422" s="12">
        <f>様式３【詳細版】!G422</f>
        <v>0</v>
      </c>
      <c r="G422" s="12">
        <f>様式３【詳細版】!H422</f>
        <v>0</v>
      </c>
      <c r="H422" s="33">
        <f>様式３【詳細版】!L422</f>
        <v>0</v>
      </c>
      <c r="I422" s="12">
        <f>様式３【詳細版】!L422</f>
        <v>0</v>
      </c>
      <c r="J422" s="12">
        <f>様式３【詳細版】!R422</f>
        <v>0</v>
      </c>
      <c r="K422" s="12">
        <f>様式３【詳細版】!S422</f>
        <v>0</v>
      </c>
    </row>
    <row r="423" spans="1:11" ht="18.95" customHeight="1">
      <c r="A423" s="11">
        <f>様式３【詳細版】!A423</f>
        <v>0</v>
      </c>
      <c r="B423" s="12">
        <f>様式３【詳細版】!B423</f>
        <v>0</v>
      </c>
      <c r="C423" s="12">
        <f>様式３【詳細版】!D423</f>
        <v>0</v>
      </c>
      <c r="D423" s="12">
        <f>様式３【詳細版】!E423</f>
        <v>0</v>
      </c>
      <c r="E423" s="12">
        <f>様式３【詳細版】!F423</f>
        <v>0</v>
      </c>
      <c r="F423" s="12">
        <f>様式３【詳細版】!G423</f>
        <v>0</v>
      </c>
      <c r="G423" s="12">
        <f>様式３【詳細版】!H423</f>
        <v>0</v>
      </c>
      <c r="H423" s="33">
        <f>様式３【詳細版】!L423</f>
        <v>0</v>
      </c>
      <c r="I423" s="12">
        <f>様式３【詳細版】!L423</f>
        <v>0</v>
      </c>
      <c r="J423" s="12">
        <f>様式３【詳細版】!R423</f>
        <v>0</v>
      </c>
      <c r="K423" s="12">
        <f>様式３【詳細版】!S423</f>
        <v>0</v>
      </c>
    </row>
    <row r="424" spans="1:11" ht="18.95" customHeight="1">
      <c r="A424" s="11">
        <f>様式３【詳細版】!A424</f>
        <v>0</v>
      </c>
      <c r="B424" s="12">
        <f>様式３【詳細版】!B424</f>
        <v>0</v>
      </c>
      <c r="C424" s="12">
        <f>様式３【詳細版】!D424</f>
        <v>0</v>
      </c>
      <c r="D424" s="12">
        <f>様式３【詳細版】!E424</f>
        <v>0</v>
      </c>
      <c r="E424" s="12">
        <f>様式３【詳細版】!F424</f>
        <v>0</v>
      </c>
      <c r="F424" s="12">
        <f>様式３【詳細版】!G424</f>
        <v>0</v>
      </c>
      <c r="G424" s="12">
        <f>様式３【詳細版】!H424</f>
        <v>0</v>
      </c>
      <c r="H424" s="33">
        <f>様式３【詳細版】!L424</f>
        <v>0</v>
      </c>
      <c r="I424" s="12">
        <f>様式３【詳細版】!L424</f>
        <v>0</v>
      </c>
      <c r="J424" s="12">
        <f>様式３【詳細版】!R424</f>
        <v>0</v>
      </c>
      <c r="K424" s="12">
        <f>様式３【詳細版】!S424</f>
        <v>0</v>
      </c>
    </row>
    <row r="425" spans="1:11" ht="18.95" customHeight="1">
      <c r="A425" s="11">
        <f>様式３【詳細版】!A425</f>
        <v>0</v>
      </c>
      <c r="B425" s="12">
        <f>様式３【詳細版】!B425</f>
        <v>0</v>
      </c>
      <c r="C425" s="12">
        <f>様式３【詳細版】!D425</f>
        <v>0</v>
      </c>
      <c r="D425" s="12">
        <f>様式３【詳細版】!E425</f>
        <v>0</v>
      </c>
      <c r="E425" s="12">
        <f>様式３【詳細版】!F425</f>
        <v>0</v>
      </c>
      <c r="F425" s="12">
        <f>様式３【詳細版】!G425</f>
        <v>0</v>
      </c>
      <c r="G425" s="12">
        <f>様式３【詳細版】!H425</f>
        <v>0</v>
      </c>
      <c r="H425" s="33">
        <f>様式３【詳細版】!L425</f>
        <v>0</v>
      </c>
      <c r="I425" s="12">
        <f>様式３【詳細版】!L425</f>
        <v>0</v>
      </c>
      <c r="J425" s="12">
        <f>様式３【詳細版】!R425</f>
        <v>0</v>
      </c>
      <c r="K425" s="12">
        <f>様式３【詳細版】!S425</f>
        <v>0</v>
      </c>
    </row>
    <row r="426" spans="1:11" ht="18.95" customHeight="1">
      <c r="A426" s="11">
        <f>様式３【詳細版】!A426</f>
        <v>0</v>
      </c>
      <c r="B426" s="12">
        <f>様式３【詳細版】!B426</f>
        <v>0</v>
      </c>
      <c r="C426" s="12">
        <f>様式３【詳細版】!D426</f>
        <v>0</v>
      </c>
      <c r="D426" s="12">
        <f>様式３【詳細版】!E426</f>
        <v>0</v>
      </c>
      <c r="E426" s="12">
        <f>様式３【詳細版】!F426</f>
        <v>0</v>
      </c>
      <c r="F426" s="12">
        <f>様式３【詳細版】!G426</f>
        <v>0</v>
      </c>
      <c r="G426" s="12">
        <f>様式３【詳細版】!H426</f>
        <v>0</v>
      </c>
      <c r="H426" s="33">
        <f>様式３【詳細版】!L426</f>
        <v>0</v>
      </c>
      <c r="I426" s="12">
        <f>様式３【詳細版】!L426</f>
        <v>0</v>
      </c>
      <c r="J426" s="12">
        <f>様式３【詳細版】!R426</f>
        <v>0</v>
      </c>
      <c r="K426" s="12">
        <f>様式３【詳細版】!S426</f>
        <v>0</v>
      </c>
    </row>
    <row r="427" spans="1:11" ht="18.95" customHeight="1">
      <c r="A427" s="11">
        <f>様式３【詳細版】!A427</f>
        <v>0</v>
      </c>
      <c r="B427" s="12">
        <f>様式３【詳細版】!B427</f>
        <v>0</v>
      </c>
      <c r="C427" s="12">
        <f>様式３【詳細版】!D427</f>
        <v>0</v>
      </c>
      <c r="D427" s="12">
        <f>様式３【詳細版】!E427</f>
        <v>0</v>
      </c>
      <c r="E427" s="12">
        <f>様式３【詳細版】!F427</f>
        <v>0</v>
      </c>
      <c r="F427" s="12">
        <f>様式３【詳細版】!G427</f>
        <v>0</v>
      </c>
      <c r="G427" s="12">
        <f>様式３【詳細版】!H427</f>
        <v>0</v>
      </c>
      <c r="H427" s="33">
        <f>様式３【詳細版】!L427</f>
        <v>0</v>
      </c>
      <c r="I427" s="12">
        <f>様式３【詳細版】!L427</f>
        <v>0</v>
      </c>
      <c r="J427" s="12">
        <f>様式３【詳細版】!R427</f>
        <v>0</v>
      </c>
      <c r="K427" s="12">
        <f>様式３【詳細版】!S427</f>
        <v>0</v>
      </c>
    </row>
    <row r="428" spans="1:11" ht="18.95" customHeight="1">
      <c r="A428" s="11">
        <f>様式３【詳細版】!A428</f>
        <v>0</v>
      </c>
      <c r="B428" s="12">
        <f>様式３【詳細版】!B428</f>
        <v>0</v>
      </c>
      <c r="C428" s="12">
        <f>様式３【詳細版】!D428</f>
        <v>0</v>
      </c>
      <c r="D428" s="12">
        <f>様式３【詳細版】!E428</f>
        <v>0</v>
      </c>
      <c r="E428" s="12">
        <f>様式３【詳細版】!F428</f>
        <v>0</v>
      </c>
      <c r="F428" s="12">
        <f>様式３【詳細版】!G428</f>
        <v>0</v>
      </c>
      <c r="G428" s="12">
        <f>様式３【詳細版】!H428</f>
        <v>0</v>
      </c>
      <c r="H428" s="33">
        <f>様式３【詳細版】!L428</f>
        <v>0</v>
      </c>
      <c r="I428" s="12">
        <f>様式３【詳細版】!L428</f>
        <v>0</v>
      </c>
      <c r="J428" s="12">
        <f>様式３【詳細版】!R428</f>
        <v>0</v>
      </c>
      <c r="K428" s="12">
        <f>様式３【詳細版】!S428</f>
        <v>0</v>
      </c>
    </row>
    <row r="429" spans="1:11" ht="18.95" customHeight="1">
      <c r="A429" s="11">
        <f>様式３【詳細版】!A429</f>
        <v>0</v>
      </c>
      <c r="B429" s="12">
        <f>様式３【詳細版】!B429</f>
        <v>0</v>
      </c>
      <c r="C429" s="12">
        <f>様式３【詳細版】!D429</f>
        <v>0</v>
      </c>
      <c r="D429" s="12">
        <f>様式３【詳細版】!E429</f>
        <v>0</v>
      </c>
      <c r="E429" s="12">
        <f>様式３【詳細版】!F429</f>
        <v>0</v>
      </c>
      <c r="F429" s="12">
        <f>様式３【詳細版】!G429</f>
        <v>0</v>
      </c>
      <c r="G429" s="12">
        <f>様式３【詳細版】!H429</f>
        <v>0</v>
      </c>
      <c r="H429" s="33">
        <f>様式３【詳細版】!L429</f>
        <v>0</v>
      </c>
      <c r="I429" s="12">
        <f>様式３【詳細版】!L429</f>
        <v>0</v>
      </c>
      <c r="J429" s="12">
        <f>様式３【詳細版】!R429</f>
        <v>0</v>
      </c>
      <c r="K429" s="12">
        <f>様式３【詳細版】!S429</f>
        <v>0</v>
      </c>
    </row>
    <row r="430" spans="1:11" ht="18.95" customHeight="1">
      <c r="A430" s="11">
        <f>様式３【詳細版】!A430</f>
        <v>0</v>
      </c>
      <c r="B430" s="12">
        <f>様式３【詳細版】!B430</f>
        <v>0</v>
      </c>
      <c r="C430" s="12">
        <f>様式３【詳細版】!D430</f>
        <v>0</v>
      </c>
      <c r="D430" s="12">
        <f>様式３【詳細版】!E430</f>
        <v>0</v>
      </c>
      <c r="E430" s="12">
        <f>様式３【詳細版】!F430</f>
        <v>0</v>
      </c>
      <c r="F430" s="12">
        <f>様式３【詳細版】!G430</f>
        <v>0</v>
      </c>
      <c r="G430" s="12">
        <f>様式３【詳細版】!H430</f>
        <v>0</v>
      </c>
      <c r="H430" s="33">
        <f>様式３【詳細版】!L430</f>
        <v>0</v>
      </c>
      <c r="I430" s="12">
        <f>様式３【詳細版】!L430</f>
        <v>0</v>
      </c>
      <c r="J430" s="12">
        <f>様式３【詳細版】!R430</f>
        <v>0</v>
      </c>
      <c r="K430" s="12">
        <f>様式３【詳細版】!S430</f>
        <v>0</v>
      </c>
    </row>
    <row r="431" spans="1:11" ht="18.95" customHeight="1">
      <c r="A431" s="11">
        <f>様式３【詳細版】!A431</f>
        <v>0</v>
      </c>
      <c r="B431" s="12">
        <f>様式３【詳細版】!B431</f>
        <v>0</v>
      </c>
      <c r="C431" s="12">
        <f>様式３【詳細版】!D431</f>
        <v>0</v>
      </c>
      <c r="D431" s="12">
        <f>様式３【詳細版】!E431</f>
        <v>0</v>
      </c>
      <c r="E431" s="12">
        <f>様式３【詳細版】!F431</f>
        <v>0</v>
      </c>
      <c r="F431" s="12">
        <f>様式３【詳細版】!G431</f>
        <v>0</v>
      </c>
      <c r="G431" s="12">
        <f>様式３【詳細版】!H431</f>
        <v>0</v>
      </c>
      <c r="H431" s="33">
        <f>様式３【詳細版】!L431</f>
        <v>0</v>
      </c>
      <c r="I431" s="12">
        <f>様式３【詳細版】!L431</f>
        <v>0</v>
      </c>
      <c r="J431" s="12">
        <f>様式３【詳細版】!R431</f>
        <v>0</v>
      </c>
      <c r="K431" s="12">
        <f>様式３【詳細版】!S431</f>
        <v>0</v>
      </c>
    </row>
    <row r="432" spans="1:11" ht="18.95" customHeight="1">
      <c r="A432" s="11">
        <f>様式３【詳細版】!A432</f>
        <v>0</v>
      </c>
      <c r="B432" s="12">
        <f>様式３【詳細版】!B432</f>
        <v>0</v>
      </c>
      <c r="C432" s="12">
        <f>様式３【詳細版】!D432</f>
        <v>0</v>
      </c>
      <c r="D432" s="12">
        <f>様式３【詳細版】!E432</f>
        <v>0</v>
      </c>
      <c r="E432" s="12">
        <f>様式３【詳細版】!F432</f>
        <v>0</v>
      </c>
      <c r="F432" s="12">
        <f>様式３【詳細版】!G432</f>
        <v>0</v>
      </c>
      <c r="G432" s="12">
        <f>様式３【詳細版】!H432</f>
        <v>0</v>
      </c>
      <c r="H432" s="33">
        <f>様式３【詳細版】!L432</f>
        <v>0</v>
      </c>
      <c r="I432" s="12">
        <f>様式３【詳細版】!L432</f>
        <v>0</v>
      </c>
      <c r="J432" s="12">
        <f>様式３【詳細版】!R432</f>
        <v>0</v>
      </c>
      <c r="K432" s="12">
        <f>様式３【詳細版】!S432</f>
        <v>0</v>
      </c>
    </row>
    <row r="433" spans="1:11" ht="18.95" customHeight="1">
      <c r="A433" s="11">
        <f>様式３【詳細版】!A433</f>
        <v>0</v>
      </c>
      <c r="B433" s="12">
        <f>様式３【詳細版】!B433</f>
        <v>0</v>
      </c>
      <c r="C433" s="12">
        <f>様式３【詳細版】!D433</f>
        <v>0</v>
      </c>
      <c r="D433" s="12">
        <f>様式３【詳細版】!E433</f>
        <v>0</v>
      </c>
      <c r="E433" s="12">
        <f>様式３【詳細版】!F433</f>
        <v>0</v>
      </c>
      <c r="F433" s="12">
        <f>様式３【詳細版】!G433</f>
        <v>0</v>
      </c>
      <c r="G433" s="12">
        <f>様式３【詳細版】!H433</f>
        <v>0</v>
      </c>
      <c r="H433" s="33">
        <f>様式３【詳細版】!L433</f>
        <v>0</v>
      </c>
      <c r="I433" s="12">
        <f>様式３【詳細版】!L433</f>
        <v>0</v>
      </c>
      <c r="J433" s="12">
        <f>様式３【詳細版】!R433</f>
        <v>0</v>
      </c>
      <c r="K433" s="12">
        <f>様式３【詳細版】!S433</f>
        <v>0</v>
      </c>
    </row>
    <row r="434" spans="1:11" ht="18.95" customHeight="1">
      <c r="A434" s="11">
        <f>様式３【詳細版】!A434</f>
        <v>0</v>
      </c>
      <c r="B434" s="12">
        <f>様式３【詳細版】!B434</f>
        <v>0</v>
      </c>
      <c r="C434" s="12">
        <f>様式３【詳細版】!D434</f>
        <v>0</v>
      </c>
      <c r="D434" s="12">
        <f>様式３【詳細版】!E434</f>
        <v>0</v>
      </c>
      <c r="E434" s="12">
        <f>様式３【詳細版】!F434</f>
        <v>0</v>
      </c>
      <c r="F434" s="12">
        <f>様式３【詳細版】!G434</f>
        <v>0</v>
      </c>
      <c r="G434" s="12">
        <f>様式３【詳細版】!H434</f>
        <v>0</v>
      </c>
      <c r="H434" s="33">
        <f>様式３【詳細版】!L434</f>
        <v>0</v>
      </c>
      <c r="I434" s="12">
        <f>様式３【詳細版】!L434</f>
        <v>0</v>
      </c>
      <c r="J434" s="12">
        <f>様式３【詳細版】!R434</f>
        <v>0</v>
      </c>
      <c r="K434" s="12">
        <f>様式３【詳細版】!S434</f>
        <v>0</v>
      </c>
    </row>
    <row r="435" spans="1:11" ht="18.95" customHeight="1">
      <c r="A435" s="11">
        <f>様式３【詳細版】!A435</f>
        <v>0</v>
      </c>
      <c r="B435" s="12">
        <f>様式３【詳細版】!B435</f>
        <v>0</v>
      </c>
      <c r="C435" s="12">
        <f>様式３【詳細版】!D435</f>
        <v>0</v>
      </c>
      <c r="D435" s="12">
        <f>様式３【詳細版】!E435</f>
        <v>0</v>
      </c>
      <c r="E435" s="12">
        <f>様式３【詳細版】!F435</f>
        <v>0</v>
      </c>
      <c r="F435" s="12">
        <f>様式３【詳細版】!G435</f>
        <v>0</v>
      </c>
      <c r="G435" s="12">
        <f>様式３【詳細版】!H435</f>
        <v>0</v>
      </c>
      <c r="H435" s="33">
        <f>様式３【詳細版】!L435</f>
        <v>0</v>
      </c>
      <c r="I435" s="12">
        <f>様式３【詳細版】!L435</f>
        <v>0</v>
      </c>
      <c r="J435" s="12">
        <f>様式３【詳細版】!R435</f>
        <v>0</v>
      </c>
      <c r="K435" s="12">
        <f>様式３【詳細版】!S435</f>
        <v>0</v>
      </c>
    </row>
    <row r="436" spans="1:11" ht="18.95" customHeight="1">
      <c r="A436" s="11">
        <f>様式３【詳細版】!A436</f>
        <v>0</v>
      </c>
      <c r="B436" s="12">
        <f>様式３【詳細版】!B436</f>
        <v>0</v>
      </c>
      <c r="C436" s="12">
        <f>様式３【詳細版】!D436</f>
        <v>0</v>
      </c>
      <c r="D436" s="12">
        <f>様式３【詳細版】!E436</f>
        <v>0</v>
      </c>
      <c r="E436" s="12">
        <f>様式３【詳細版】!F436</f>
        <v>0</v>
      </c>
      <c r="F436" s="12">
        <f>様式３【詳細版】!G436</f>
        <v>0</v>
      </c>
      <c r="G436" s="12">
        <f>様式３【詳細版】!H436</f>
        <v>0</v>
      </c>
      <c r="H436" s="33">
        <f>様式３【詳細版】!L436</f>
        <v>0</v>
      </c>
      <c r="I436" s="12">
        <f>様式３【詳細版】!L436</f>
        <v>0</v>
      </c>
      <c r="J436" s="12">
        <f>様式３【詳細版】!R436</f>
        <v>0</v>
      </c>
      <c r="K436" s="12">
        <f>様式３【詳細版】!S436</f>
        <v>0</v>
      </c>
    </row>
    <row r="437" spans="1:11" ht="18.95" customHeight="1">
      <c r="A437" s="11">
        <f>様式３【詳細版】!A437</f>
        <v>0</v>
      </c>
      <c r="B437" s="12">
        <f>様式３【詳細版】!B437</f>
        <v>0</v>
      </c>
      <c r="C437" s="12">
        <f>様式３【詳細版】!D437</f>
        <v>0</v>
      </c>
      <c r="D437" s="12">
        <f>様式３【詳細版】!E437</f>
        <v>0</v>
      </c>
      <c r="E437" s="12">
        <f>様式３【詳細版】!F437</f>
        <v>0</v>
      </c>
      <c r="F437" s="12">
        <f>様式３【詳細版】!G437</f>
        <v>0</v>
      </c>
      <c r="G437" s="12">
        <f>様式３【詳細版】!H437</f>
        <v>0</v>
      </c>
      <c r="H437" s="33">
        <f>様式３【詳細版】!L437</f>
        <v>0</v>
      </c>
      <c r="I437" s="12">
        <f>様式３【詳細版】!L437</f>
        <v>0</v>
      </c>
      <c r="J437" s="12">
        <f>様式３【詳細版】!R437</f>
        <v>0</v>
      </c>
      <c r="K437" s="12">
        <f>様式３【詳細版】!S437</f>
        <v>0</v>
      </c>
    </row>
    <row r="438" spans="1:11" ht="18.95" customHeight="1">
      <c r="A438" s="11">
        <f>様式３【詳細版】!A438</f>
        <v>0</v>
      </c>
      <c r="B438" s="12">
        <f>様式３【詳細版】!B438</f>
        <v>0</v>
      </c>
      <c r="C438" s="12">
        <f>様式３【詳細版】!D438</f>
        <v>0</v>
      </c>
      <c r="D438" s="12">
        <f>様式３【詳細版】!E438</f>
        <v>0</v>
      </c>
      <c r="E438" s="12">
        <f>様式３【詳細版】!F438</f>
        <v>0</v>
      </c>
      <c r="F438" s="12">
        <f>様式３【詳細版】!G438</f>
        <v>0</v>
      </c>
      <c r="G438" s="12">
        <f>様式３【詳細版】!H438</f>
        <v>0</v>
      </c>
      <c r="H438" s="33">
        <f>様式３【詳細版】!L438</f>
        <v>0</v>
      </c>
      <c r="I438" s="12">
        <f>様式３【詳細版】!L438</f>
        <v>0</v>
      </c>
      <c r="J438" s="12">
        <f>様式３【詳細版】!R438</f>
        <v>0</v>
      </c>
      <c r="K438" s="12">
        <f>様式３【詳細版】!S438</f>
        <v>0</v>
      </c>
    </row>
    <row r="439" spans="1:11" ht="18.95" customHeight="1">
      <c r="A439" s="11">
        <f>様式３【詳細版】!A439</f>
        <v>0</v>
      </c>
      <c r="B439" s="12">
        <f>様式３【詳細版】!B439</f>
        <v>0</v>
      </c>
      <c r="C439" s="12">
        <f>様式３【詳細版】!D439</f>
        <v>0</v>
      </c>
      <c r="D439" s="12">
        <f>様式３【詳細版】!E439</f>
        <v>0</v>
      </c>
      <c r="E439" s="12">
        <f>様式３【詳細版】!F439</f>
        <v>0</v>
      </c>
      <c r="F439" s="12">
        <f>様式３【詳細版】!G439</f>
        <v>0</v>
      </c>
      <c r="G439" s="12">
        <f>様式３【詳細版】!H439</f>
        <v>0</v>
      </c>
      <c r="H439" s="33">
        <f>様式３【詳細版】!L439</f>
        <v>0</v>
      </c>
      <c r="I439" s="12">
        <f>様式３【詳細版】!L439</f>
        <v>0</v>
      </c>
      <c r="J439" s="12">
        <f>様式３【詳細版】!R439</f>
        <v>0</v>
      </c>
      <c r="K439" s="12">
        <f>様式３【詳細版】!S439</f>
        <v>0</v>
      </c>
    </row>
    <row r="440" spans="1:11" ht="18.95" customHeight="1">
      <c r="A440" s="11">
        <f>様式３【詳細版】!A440</f>
        <v>0</v>
      </c>
      <c r="B440" s="12">
        <f>様式３【詳細版】!B440</f>
        <v>0</v>
      </c>
      <c r="C440" s="12">
        <f>様式３【詳細版】!D440</f>
        <v>0</v>
      </c>
      <c r="D440" s="12">
        <f>様式３【詳細版】!E440</f>
        <v>0</v>
      </c>
      <c r="E440" s="12">
        <f>様式３【詳細版】!F440</f>
        <v>0</v>
      </c>
      <c r="F440" s="12">
        <f>様式３【詳細版】!G440</f>
        <v>0</v>
      </c>
      <c r="G440" s="12">
        <f>様式３【詳細版】!H440</f>
        <v>0</v>
      </c>
      <c r="H440" s="33">
        <f>様式３【詳細版】!L440</f>
        <v>0</v>
      </c>
      <c r="I440" s="12">
        <f>様式３【詳細版】!L440</f>
        <v>0</v>
      </c>
      <c r="J440" s="12">
        <f>様式３【詳細版】!R440</f>
        <v>0</v>
      </c>
      <c r="K440" s="12">
        <f>様式３【詳細版】!S440</f>
        <v>0</v>
      </c>
    </row>
    <row r="441" spans="1:11" ht="18.95" customHeight="1">
      <c r="A441" s="11">
        <f>様式３【詳細版】!A441</f>
        <v>0</v>
      </c>
      <c r="B441" s="12">
        <f>様式３【詳細版】!B441</f>
        <v>0</v>
      </c>
      <c r="C441" s="12">
        <f>様式３【詳細版】!D441</f>
        <v>0</v>
      </c>
      <c r="D441" s="12">
        <f>様式３【詳細版】!E441</f>
        <v>0</v>
      </c>
      <c r="E441" s="12">
        <f>様式３【詳細版】!F441</f>
        <v>0</v>
      </c>
      <c r="F441" s="12">
        <f>様式３【詳細版】!G441</f>
        <v>0</v>
      </c>
      <c r="G441" s="12">
        <f>様式３【詳細版】!H441</f>
        <v>0</v>
      </c>
      <c r="H441" s="33">
        <f>様式３【詳細版】!L441</f>
        <v>0</v>
      </c>
      <c r="I441" s="12">
        <f>様式３【詳細版】!L441</f>
        <v>0</v>
      </c>
      <c r="J441" s="12">
        <f>様式３【詳細版】!R441</f>
        <v>0</v>
      </c>
      <c r="K441" s="12">
        <f>様式３【詳細版】!S441</f>
        <v>0</v>
      </c>
    </row>
    <row r="442" spans="1:11" ht="18.95" customHeight="1">
      <c r="A442" s="11">
        <f>様式３【詳細版】!A442</f>
        <v>0</v>
      </c>
      <c r="B442" s="12">
        <f>様式３【詳細版】!B442</f>
        <v>0</v>
      </c>
      <c r="C442" s="12">
        <f>様式３【詳細版】!D442</f>
        <v>0</v>
      </c>
      <c r="D442" s="12">
        <f>様式３【詳細版】!E442</f>
        <v>0</v>
      </c>
      <c r="E442" s="12">
        <f>様式３【詳細版】!F442</f>
        <v>0</v>
      </c>
      <c r="F442" s="12">
        <f>様式３【詳細版】!G442</f>
        <v>0</v>
      </c>
      <c r="G442" s="12">
        <f>様式３【詳細版】!H442</f>
        <v>0</v>
      </c>
      <c r="H442" s="33">
        <f>様式３【詳細版】!L442</f>
        <v>0</v>
      </c>
      <c r="I442" s="12">
        <f>様式３【詳細版】!L442</f>
        <v>0</v>
      </c>
      <c r="J442" s="12">
        <f>様式３【詳細版】!R442</f>
        <v>0</v>
      </c>
      <c r="K442" s="12">
        <f>様式３【詳細版】!S442</f>
        <v>0</v>
      </c>
    </row>
    <row r="443" spans="1:11" ht="18.95" customHeight="1">
      <c r="A443" s="11">
        <f>様式３【詳細版】!A443</f>
        <v>0</v>
      </c>
      <c r="B443" s="12">
        <f>様式３【詳細版】!B443</f>
        <v>0</v>
      </c>
      <c r="C443" s="12">
        <f>様式３【詳細版】!D443</f>
        <v>0</v>
      </c>
      <c r="D443" s="12">
        <f>様式３【詳細版】!E443</f>
        <v>0</v>
      </c>
      <c r="E443" s="12">
        <f>様式３【詳細版】!F443</f>
        <v>0</v>
      </c>
      <c r="F443" s="12">
        <f>様式３【詳細版】!G443</f>
        <v>0</v>
      </c>
      <c r="G443" s="12">
        <f>様式３【詳細版】!H443</f>
        <v>0</v>
      </c>
      <c r="H443" s="33">
        <f>様式３【詳細版】!L443</f>
        <v>0</v>
      </c>
      <c r="I443" s="12">
        <f>様式３【詳細版】!L443</f>
        <v>0</v>
      </c>
      <c r="J443" s="12">
        <f>様式３【詳細版】!R443</f>
        <v>0</v>
      </c>
      <c r="K443" s="12">
        <f>様式３【詳細版】!S443</f>
        <v>0</v>
      </c>
    </row>
    <row r="444" spans="1:11" ht="18.95" customHeight="1">
      <c r="A444" s="11">
        <f>様式３【詳細版】!A444</f>
        <v>0</v>
      </c>
      <c r="B444" s="12">
        <f>様式３【詳細版】!B444</f>
        <v>0</v>
      </c>
      <c r="C444" s="12">
        <f>様式３【詳細版】!D444</f>
        <v>0</v>
      </c>
      <c r="D444" s="12">
        <f>様式３【詳細版】!E444</f>
        <v>0</v>
      </c>
      <c r="E444" s="12">
        <f>様式３【詳細版】!F444</f>
        <v>0</v>
      </c>
      <c r="F444" s="12">
        <f>様式３【詳細版】!G444</f>
        <v>0</v>
      </c>
      <c r="G444" s="12">
        <f>様式３【詳細版】!H444</f>
        <v>0</v>
      </c>
      <c r="H444" s="33">
        <f>様式３【詳細版】!L444</f>
        <v>0</v>
      </c>
      <c r="I444" s="12">
        <f>様式３【詳細版】!L444</f>
        <v>0</v>
      </c>
      <c r="J444" s="12">
        <f>様式３【詳細版】!R444</f>
        <v>0</v>
      </c>
      <c r="K444" s="12">
        <f>様式３【詳細版】!S444</f>
        <v>0</v>
      </c>
    </row>
    <row r="445" spans="1:11" ht="18.95" customHeight="1">
      <c r="A445" s="11">
        <f>様式３【詳細版】!A445</f>
        <v>0</v>
      </c>
      <c r="B445" s="12">
        <f>様式３【詳細版】!B445</f>
        <v>0</v>
      </c>
      <c r="C445" s="12">
        <f>様式３【詳細版】!D445</f>
        <v>0</v>
      </c>
      <c r="D445" s="12">
        <f>様式３【詳細版】!E445</f>
        <v>0</v>
      </c>
      <c r="E445" s="12">
        <f>様式３【詳細版】!F445</f>
        <v>0</v>
      </c>
      <c r="F445" s="12">
        <f>様式３【詳細版】!G445</f>
        <v>0</v>
      </c>
      <c r="G445" s="12">
        <f>様式３【詳細版】!H445</f>
        <v>0</v>
      </c>
      <c r="H445" s="33">
        <f>様式３【詳細版】!L445</f>
        <v>0</v>
      </c>
      <c r="I445" s="12">
        <f>様式３【詳細版】!L445</f>
        <v>0</v>
      </c>
      <c r="J445" s="12">
        <f>様式３【詳細版】!R445</f>
        <v>0</v>
      </c>
      <c r="K445" s="12">
        <f>様式３【詳細版】!S445</f>
        <v>0</v>
      </c>
    </row>
    <row r="446" spans="1:11" ht="18.95" customHeight="1">
      <c r="A446" s="11">
        <f>様式３【詳細版】!A446</f>
        <v>0</v>
      </c>
      <c r="B446" s="12">
        <f>様式３【詳細版】!B446</f>
        <v>0</v>
      </c>
      <c r="C446" s="12">
        <f>様式３【詳細版】!D446</f>
        <v>0</v>
      </c>
      <c r="D446" s="12">
        <f>様式３【詳細版】!E446</f>
        <v>0</v>
      </c>
      <c r="E446" s="12">
        <f>様式３【詳細版】!F446</f>
        <v>0</v>
      </c>
      <c r="F446" s="12">
        <f>様式３【詳細版】!G446</f>
        <v>0</v>
      </c>
      <c r="G446" s="12">
        <f>様式３【詳細版】!H446</f>
        <v>0</v>
      </c>
      <c r="H446" s="33">
        <f>様式３【詳細版】!L446</f>
        <v>0</v>
      </c>
      <c r="I446" s="12">
        <f>様式３【詳細版】!L446</f>
        <v>0</v>
      </c>
      <c r="J446" s="12">
        <f>様式３【詳細版】!R446</f>
        <v>0</v>
      </c>
      <c r="K446" s="12">
        <f>様式３【詳細版】!S446</f>
        <v>0</v>
      </c>
    </row>
    <row r="447" spans="1:11" ht="18.95" customHeight="1">
      <c r="A447" s="11">
        <f>様式３【詳細版】!A447</f>
        <v>0</v>
      </c>
      <c r="B447" s="12">
        <f>様式３【詳細版】!B447</f>
        <v>0</v>
      </c>
      <c r="C447" s="12">
        <f>様式３【詳細版】!D447</f>
        <v>0</v>
      </c>
      <c r="D447" s="12">
        <f>様式３【詳細版】!E447</f>
        <v>0</v>
      </c>
      <c r="E447" s="12">
        <f>様式３【詳細版】!F447</f>
        <v>0</v>
      </c>
      <c r="F447" s="12">
        <f>様式３【詳細版】!G447</f>
        <v>0</v>
      </c>
      <c r="G447" s="12">
        <f>様式３【詳細版】!H447</f>
        <v>0</v>
      </c>
      <c r="H447" s="33">
        <f>様式３【詳細版】!L447</f>
        <v>0</v>
      </c>
      <c r="I447" s="12">
        <f>様式３【詳細版】!L447</f>
        <v>0</v>
      </c>
      <c r="J447" s="12">
        <f>様式３【詳細版】!R447</f>
        <v>0</v>
      </c>
      <c r="K447" s="12">
        <f>様式３【詳細版】!S447</f>
        <v>0</v>
      </c>
    </row>
    <row r="448" spans="1:11" ht="18.95" customHeight="1">
      <c r="A448" s="11">
        <f>様式３【詳細版】!A448</f>
        <v>0</v>
      </c>
      <c r="B448" s="12">
        <f>様式３【詳細版】!B448</f>
        <v>0</v>
      </c>
      <c r="C448" s="12">
        <f>様式３【詳細版】!D448</f>
        <v>0</v>
      </c>
      <c r="D448" s="12">
        <f>様式３【詳細版】!E448</f>
        <v>0</v>
      </c>
      <c r="E448" s="12">
        <f>様式３【詳細版】!F448</f>
        <v>0</v>
      </c>
      <c r="F448" s="12">
        <f>様式３【詳細版】!G448</f>
        <v>0</v>
      </c>
      <c r="G448" s="12">
        <f>様式３【詳細版】!H448</f>
        <v>0</v>
      </c>
      <c r="H448" s="33">
        <f>様式３【詳細版】!L448</f>
        <v>0</v>
      </c>
      <c r="I448" s="12">
        <f>様式３【詳細版】!L448</f>
        <v>0</v>
      </c>
      <c r="J448" s="12">
        <f>様式３【詳細版】!R448</f>
        <v>0</v>
      </c>
      <c r="K448" s="12">
        <f>様式３【詳細版】!S448</f>
        <v>0</v>
      </c>
    </row>
    <row r="449" spans="1:11" ht="18.95" customHeight="1">
      <c r="A449" s="11">
        <f>様式３【詳細版】!A449</f>
        <v>0</v>
      </c>
      <c r="B449" s="12">
        <f>様式３【詳細版】!B449</f>
        <v>0</v>
      </c>
      <c r="C449" s="12">
        <f>様式３【詳細版】!D449</f>
        <v>0</v>
      </c>
      <c r="D449" s="12">
        <f>様式３【詳細版】!E449</f>
        <v>0</v>
      </c>
      <c r="E449" s="12">
        <f>様式３【詳細版】!F449</f>
        <v>0</v>
      </c>
      <c r="F449" s="12">
        <f>様式３【詳細版】!G449</f>
        <v>0</v>
      </c>
      <c r="G449" s="12">
        <f>様式３【詳細版】!H449</f>
        <v>0</v>
      </c>
      <c r="H449" s="33">
        <f>様式３【詳細版】!L449</f>
        <v>0</v>
      </c>
      <c r="I449" s="12">
        <f>様式３【詳細版】!L449</f>
        <v>0</v>
      </c>
      <c r="J449" s="12">
        <f>様式３【詳細版】!R449</f>
        <v>0</v>
      </c>
      <c r="K449" s="12">
        <f>様式３【詳細版】!S449</f>
        <v>0</v>
      </c>
    </row>
    <row r="450" spans="1:11" ht="18.95" customHeight="1">
      <c r="A450" s="11">
        <f>様式３【詳細版】!A450</f>
        <v>0</v>
      </c>
      <c r="B450" s="12">
        <f>様式３【詳細版】!B450</f>
        <v>0</v>
      </c>
      <c r="C450" s="12">
        <f>様式３【詳細版】!D450</f>
        <v>0</v>
      </c>
      <c r="D450" s="12">
        <f>様式３【詳細版】!E450</f>
        <v>0</v>
      </c>
      <c r="E450" s="12">
        <f>様式３【詳細版】!F450</f>
        <v>0</v>
      </c>
      <c r="F450" s="12">
        <f>様式３【詳細版】!G450</f>
        <v>0</v>
      </c>
      <c r="G450" s="12">
        <f>様式３【詳細版】!H450</f>
        <v>0</v>
      </c>
      <c r="H450" s="33">
        <f>様式３【詳細版】!L450</f>
        <v>0</v>
      </c>
      <c r="I450" s="12">
        <f>様式３【詳細版】!L450</f>
        <v>0</v>
      </c>
      <c r="J450" s="12">
        <f>様式３【詳細版】!R450</f>
        <v>0</v>
      </c>
      <c r="K450" s="12">
        <f>様式３【詳細版】!S450</f>
        <v>0</v>
      </c>
    </row>
    <row r="451" spans="1:11" ht="18.95" customHeight="1">
      <c r="A451" s="11">
        <f>様式３【詳細版】!A451</f>
        <v>0</v>
      </c>
      <c r="B451" s="12">
        <f>様式３【詳細版】!B451</f>
        <v>0</v>
      </c>
      <c r="C451" s="12">
        <f>様式３【詳細版】!D451</f>
        <v>0</v>
      </c>
      <c r="D451" s="12">
        <f>様式３【詳細版】!E451</f>
        <v>0</v>
      </c>
      <c r="E451" s="12">
        <f>様式３【詳細版】!F451</f>
        <v>0</v>
      </c>
      <c r="F451" s="12">
        <f>様式３【詳細版】!G451</f>
        <v>0</v>
      </c>
      <c r="G451" s="12">
        <f>様式３【詳細版】!H451</f>
        <v>0</v>
      </c>
      <c r="H451" s="33">
        <f>様式３【詳細版】!L451</f>
        <v>0</v>
      </c>
      <c r="I451" s="12">
        <f>様式３【詳細版】!L451</f>
        <v>0</v>
      </c>
      <c r="J451" s="12">
        <f>様式３【詳細版】!R451</f>
        <v>0</v>
      </c>
      <c r="K451" s="12">
        <f>様式３【詳細版】!S451</f>
        <v>0</v>
      </c>
    </row>
    <row r="452" spans="1:11" ht="18.95" customHeight="1">
      <c r="A452" s="11">
        <f>様式３【詳細版】!A452</f>
        <v>0</v>
      </c>
      <c r="B452" s="12">
        <f>様式３【詳細版】!B452</f>
        <v>0</v>
      </c>
      <c r="C452" s="12">
        <f>様式３【詳細版】!D452</f>
        <v>0</v>
      </c>
      <c r="D452" s="12">
        <f>様式３【詳細版】!E452</f>
        <v>0</v>
      </c>
      <c r="E452" s="12">
        <f>様式３【詳細版】!F452</f>
        <v>0</v>
      </c>
      <c r="F452" s="12">
        <f>様式３【詳細版】!G452</f>
        <v>0</v>
      </c>
      <c r="G452" s="12">
        <f>様式３【詳細版】!H452</f>
        <v>0</v>
      </c>
      <c r="H452" s="33">
        <f>様式３【詳細版】!L452</f>
        <v>0</v>
      </c>
      <c r="I452" s="12">
        <f>様式３【詳細版】!L452</f>
        <v>0</v>
      </c>
      <c r="J452" s="12">
        <f>様式３【詳細版】!R452</f>
        <v>0</v>
      </c>
      <c r="K452" s="12">
        <f>様式３【詳細版】!S452</f>
        <v>0</v>
      </c>
    </row>
    <row r="453" spans="1:11" ht="18.95" customHeight="1">
      <c r="A453" s="11">
        <f>様式３【詳細版】!A453</f>
        <v>0</v>
      </c>
      <c r="B453" s="12">
        <f>様式３【詳細版】!B453</f>
        <v>0</v>
      </c>
      <c r="C453" s="12">
        <f>様式３【詳細版】!D453</f>
        <v>0</v>
      </c>
      <c r="D453" s="12">
        <f>様式３【詳細版】!E453</f>
        <v>0</v>
      </c>
      <c r="E453" s="12">
        <f>様式３【詳細版】!F453</f>
        <v>0</v>
      </c>
      <c r="F453" s="12">
        <f>様式３【詳細版】!G453</f>
        <v>0</v>
      </c>
      <c r="G453" s="12">
        <f>様式３【詳細版】!H453</f>
        <v>0</v>
      </c>
      <c r="H453" s="33">
        <f>様式３【詳細版】!L453</f>
        <v>0</v>
      </c>
      <c r="I453" s="12">
        <f>様式３【詳細版】!L453</f>
        <v>0</v>
      </c>
      <c r="J453" s="12">
        <f>様式３【詳細版】!R453</f>
        <v>0</v>
      </c>
      <c r="K453" s="12">
        <f>様式３【詳細版】!S453</f>
        <v>0</v>
      </c>
    </row>
    <row r="454" spans="1:11" ht="18.95" customHeight="1">
      <c r="A454" s="11">
        <f>様式３【詳細版】!A454</f>
        <v>0</v>
      </c>
      <c r="B454" s="12">
        <f>様式３【詳細版】!B454</f>
        <v>0</v>
      </c>
      <c r="C454" s="12">
        <f>様式３【詳細版】!D454</f>
        <v>0</v>
      </c>
      <c r="D454" s="12">
        <f>様式３【詳細版】!E454</f>
        <v>0</v>
      </c>
      <c r="E454" s="12">
        <f>様式３【詳細版】!F454</f>
        <v>0</v>
      </c>
      <c r="F454" s="12">
        <f>様式３【詳細版】!G454</f>
        <v>0</v>
      </c>
      <c r="G454" s="12">
        <f>様式３【詳細版】!H454</f>
        <v>0</v>
      </c>
      <c r="H454" s="33">
        <f>様式３【詳細版】!L454</f>
        <v>0</v>
      </c>
      <c r="I454" s="12">
        <f>様式３【詳細版】!L454</f>
        <v>0</v>
      </c>
      <c r="J454" s="12">
        <f>様式３【詳細版】!R454</f>
        <v>0</v>
      </c>
      <c r="K454" s="12">
        <f>様式３【詳細版】!S454</f>
        <v>0</v>
      </c>
    </row>
    <row r="455" spans="1:11" ht="18.95" customHeight="1">
      <c r="A455" s="11">
        <f>様式３【詳細版】!A455</f>
        <v>0</v>
      </c>
      <c r="B455" s="12">
        <f>様式３【詳細版】!B455</f>
        <v>0</v>
      </c>
      <c r="C455" s="12">
        <f>様式３【詳細版】!D455</f>
        <v>0</v>
      </c>
      <c r="D455" s="12">
        <f>様式３【詳細版】!E455</f>
        <v>0</v>
      </c>
      <c r="E455" s="12">
        <f>様式３【詳細版】!F455</f>
        <v>0</v>
      </c>
      <c r="F455" s="12">
        <f>様式３【詳細版】!G455</f>
        <v>0</v>
      </c>
      <c r="G455" s="12">
        <f>様式３【詳細版】!H455</f>
        <v>0</v>
      </c>
      <c r="H455" s="33">
        <f>様式３【詳細版】!L455</f>
        <v>0</v>
      </c>
      <c r="I455" s="12">
        <f>様式３【詳細版】!L455</f>
        <v>0</v>
      </c>
      <c r="J455" s="12">
        <f>様式３【詳細版】!R455</f>
        <v>0</v>
      </c>
      <c r="K455" s="12">
        <f>様式３【詳細版】!S455</f>
        <v>0</v>
      </c>
    </row>
    <row r="456" spans="1:11" ht="18.95" customHeight="1">
      <c r="A456" s="11">
        <f>様式３【詳細版】!A456</f>
        <v>0</v>
      </c>
      <c r="B456" s="12">
        <f>様式３【詳細版】!B456</f>
        <v>0</v>
      </c>
      <c r="C456" s="12">
        <f>様式３【詳細版】!D456</f>
        <v>0</v>
      </c>
      <c r="D456" s="12">
        <f>様式３【詳細版】!E456</f>
        <v>0</v>
      </c>
      <c r="E456" s="12">
        <f>様式３【詳細版】!F456</f>
        <v>0</v>
      </c>
      <c r="F456" s="12">
        <f>様式３【詳細版】!G456</f>
        <v>0</v>
      </c>
      <c r="G456" s="12">
        <f>様式３【詳細版】!H456</f>
        <v>0</v>
      </c>
      <c r="H456" s="33">
        <f>様式３【詳細版】!L456</f>
        <v>0</v>
      </c>
      <c r="I456" s="12">
        <f>様式３【詳細版】!L456</f>
        <v>0</v>
      </c>
      <c r="J456" s="12">
        <f>様式３【詳細版】!R456</f>
        <v>0</v>
      </c>
      <c r="K456" s="12">
        <f>様式３【詳細版】!S456</f>
        <v>0</v>
      </c>
    </row>
    <row r="457" spans="1:11" ht="18.95" customHeight="1">
      <c r="A457" s="11">
        <f>様式３【詳細版】!A457</f>
        <v>0</v>
      </c>
      <c r="B457" s="12">
        <f>様式３【詳細版】!B457</f>
        <v>0</v>
      </c>
      <c r="C457" s="12">
        <f>様式３【詳細版】!D457</f>
        <v>0</v>
      </c>
      <c r="D457" s="12">
        <f>様式３【詳細版】!E457</f>
        <v>0</v>
      </c>
      <c r="E457" s="12">
        <f>様式３【詳細版】!F457</f>
        <v>0</v>
      </c>
      <c r="F457" s="12">
        <f>様式３【詳細版】!G457</f>
        <v>0</v>
      </c>
      <c r="G457" s="12">
        <f>様式３【詳細版】!H457</f>
        <v>0</v>
      </c>
      <c r="H457" s="33">
        <f>様式３【詳細版】!L457</f>
        <v>0</v>
      </c>
      <c r="I457" s="12">
        <f>様式３【詳細版】!L457</f>
        <v>0</v>
      </c>
      <c r="J457" s="12">
        <f>様式３【詳細版】!R457</f>
        <v>0</v>
      </c>
      <c r="K457" s="12">
        <f>様式３【詳細版】!S457</f>
        <v>0</v>
      </c>
    </row>
    <row r="458" spans="1:11" ht="18.95" customHeight="1">
      <c r="A458" s="11">
        <f>様式３【詳細版】!A458</f>
        <v>0</v>
      </c>
      <c r="B458" s="12">
        <f>様式３【詳細版】!B458</f>
        <v>0</v>
      </c>
      <c r="C458" s="12">
        <f>様式３【詳細版】!D458</f>
        <v>0</v>
      </c>
      <c r="D458" s="12">
        <f>様式３【詳細版】!E458</f>
        <v>0</v>
      </c>
      <c r="E458" s="12">
        <f>様式３【詳細版】!F458</f>
        <v>0</v>
      </c>
      <c r="F458" s="12">
        <f>様式３【詳細版】!G458</f>
        <v>0</v>
      </c>
      <c r="G458" s="12">
        <f>様式３【詳細版】!H458</f>
        <v>0</v>
      </c>
      <c r="H458" s="33">
        <f>様式３【詳細版】!L458</f>
        <v>0</v>
      </c>
      <c r="I458" s="12">
        <f>様式３【詳細版】!L458</f>
        <v>0</v>
      </c>
      <c r="J458" s="12">
        <f>様式３【詳細版】!R458</f>
        <v>0</v>
      </c>
      <c r="K458" s="12">
        <f>様式３【詳細版】!S458</f>
        <v>0</v>
      </c>
    </row>
    <row r="459" spans="1:11" ht="18.95" customHeight="1">
      <c r="A459" s="11">
        <f>様式３【詳細版】!A459</f>
        <v>0</v>
      </c>
      <c r="B459" s="12">
        <f>様式３【詳細版】!B459</f>
        <v>0</v>
      </c>
      <c r="C459" s="12">
        <f>様式３【詳細版】!D459</f>
        <v>0</v>
      </c>
      <c r="D459" s="12">
        <f>様式３【詳細版】!E459</f>
        <v>0</v>
      </c>
      <c r="E459" s="12">
        <f>様式３【詳細版】!F459</f>
        <v>0</v>
      </c>
      <c r="F459" s="12">
        <f>様式３【詳細版】!G459</f>
        <v>0</v>
      </c>
      <c r="G459" s="12">
        <f>様式３【詳細版】!H459</f>
        <v>0</v>
      </c>
      <c r="H459" s="33">
        <f>様式３【詳細版】!L459</f>
        <v>0</v>
      </c>
      <c r="I459" s="12">
        <f>様式３【詳細版】!L459</f>
        <v>0</v>
      </c>
      <c r="J459" s="12">
        <f>様式３【詳細版】!R459</f>
        <v>0</v>
      </c>
      <c r="K459" s="12">
        <f>様式３【詳細版】!S459</f>
        <v>0</v>
      </c>
    </row>
    <row r="460" spans="1:11" ht="18.95" customHeight="1">
      <c r="A460" s="11">
        <f>様式３【詳細版】!A460</f>
        <v>0</v>
      </c>
      <c r="B460" s="12">
        <f>様式３【詳細版】!B460</f>
        <v>0</v>
      </c>
      <c r="C460" s="12">
        <f>様式３【詳細版】!D460</f>
        <v>0</v>
      </c>
      <c r="D460" s="12">
        <f>様式３【詳細版】!E460</f>
        <v>0</v>
      </c>
      <c r="E460" s="12">
        <f>様式３【詳細版】!F460</f>
        <v>0</v>
      </c>
      <c r="F460" s="12">
        <f>様式３【詳細版】!G460</f>
        <v>0</v>
      </c>
      <c r="G460" s="12">
        <f>様式３【詳細版】!H460</f>
        <v>0</v>
      </c>
      <c r="H460" s="33">
        <f>様式３【詳細版】!L460</f>
        <v>0</v>
      </c>
      <c r="I460" s="12">
        <f>様式３【詳細版】!L460</f>
        <v>0</v>
      </c>
      <c r="J460" s="12">
        <f>様式３【詳細版】!R460</f>
        <v>0</v>
      </c>
      <c r="K460" s="12">
        <f>様式３【詳細版】!S460</f>
        <v>0</v>
      </c>
    </row>
    <row r="461" spans="1:11" ht="18.95" customHeight="1">
      <c r="A461" s="11">
        <f>様式３【詳細版】!A461</f>
        <v>0</v>
      </c>
      <c r="B461" s="12">
        <f>様式３【詳細版】!B461</f>
        <v>0</v>
      </c>
      <c r="C461" s="12">
        <f>様式３【詳細版】!D461</f>
        <v>0</v>
      </c>
      <c r="D461" s="12">
        <f>様式３【詳細版】!E461</f>
        <v>0</v>
      </c>
      <c r="E461" s="12">
        <f>様式３【詳細版】!F461</f>
        <v>0</v>
      </c>
      <c r="F461" s="12">
        <f>様式３【詳細版】!G461</f>
        <v>0</v>
      </c>
      <c r="G461" s="12">
        <f>様式３【詳細版】!H461</f>
        <v>0</v>
      </c>
      <c r="H461" s="33">
        <f>様式３【詳細版】!L461</f>
        <v>0</v>
      </c>
      <c r="I461" s="12">
        <f>様式３【詳細版】!L461</f>
        <v>0</v>
      </c>
      <c r="J461" s="12">
        <f>様式３【詳細版】!R461</f>
        <v>0</v>
      </c>
      <c r="K461" s="12">
        <f>様式３【詳細版】!S461</f>
        <v>0</v>
      </c>
    </row>
    <row r="462" spans="1:11" ht="18.95" customHeight="1">
      <c r="A462" s="11">
        <f>様式３【詳細版】!A462</f>
        <v>0</v>
      </c>
      <c r="B462" s="12">
        <f>様式３【詳細版】!B462</f>
        <v>0</v>
      </c>
      <c r="C462" s="12">
        <f>様式３【詳細版】!D462</f>
        <v>0</v>
      </c>
      <c r="D462" s="12">
        <f>様式３【詳細版】!E462</f>
        <v>0</v>
      </c>
      <c r="E462" s="12">
        <f>様式３【詳細版】!F462</f>
        <v>0</v>
      </c>
      <c r="F462" s="12">
        <f>様式３【詳細版】!G462</f>
        <v>0</v>
      </c>
      <c r="G462" s="12">
        <f>様式３【詳細版】!H462</f>
        <v>0</v>
      </c>
      <c r="H462" s="33">
        <f>様式３【詳細版】!L462</f>
        <v>0</v>
      </c>
      <c r="I462" s="12">
        <f>様式３【詳細版】!L462</f>
        <v>0</v>
      </c>
      <c r="J462" s="12">
        <f>様式３【詳細版】!R462</f>
        <v>0</v>
      </c>
      <c r="K462" s="12">
        <f>様式３【詳細版】!S462</f>
        <v>0</v>
      </c>
    </row>
    <row r="463" spans="1:11" ht="18.95" customHeight="1">
      <c r="A463" s="11">
        <f>様式３【詳細版】!A463</f>
        <v>0</v>
      </c>
      <c r="B463" s="12">
        <f>様式３【詳細版】!B463</f>
        <v>0</v>
      </c>
      <c r="C463" s="12">
        <f>様式３【詳細版】!D463</f>
        <v>0</v>
      </c>
      <c r="D463" s="12">
        <f>様式３【詳細版】!E463</f>
        <v>0</v>
      </c>
      <c r="E463" s="12">
        <f>様式３【詳細版】!F463</f>
        <v>0</v>
      </c>
      <c r="F463" s="12">
        <f>様式３【詳細版】!G463</f>
        <v>0</v>
      </c>
      <c r="G463" s="12">
        <f>様式３【詳細版】!H463</f>
        <v>0</v>
      </c>
      <c r="H463" s="33">
        <f>様式３【詳細版】!L463</f>
        <v>0</v>
      </c>
      <c r="I463" s="12">
        <f>様式３【詳細版】!L463</f>
        <v>0</v>
      </c>
      <c r="J463" s="12">
        <f>様式３【詳細版】!R463</f>
        <v>0</v>
      </c>
      <c r="K463" s="12">
        <f>様式３【詳細版】!S463</f>
        <v>0</v>
      </c>
    </row>
    <row r="464" spans="1:11" ht="18.95" customHeight="1">
      <c r="A464" s="11">
        <f>様式３【詳細版】!A464</f>
        <v>0</v>
      </c>
      <c r="B464" s="12">
        <f>様式３【詳細版】!B464</f>
        <v>0</v>
      </c>
      <c r="C464" s="12">
        <f>様式３【詳細版】!D464</f>
        <v>0</v>
      </c>
      <c r="D464" s="12">
        <f>様式３【詳細版】!E464</f>
        <v>0</v>
      </c>
      <c r="E464" s="12">
        <f>様式３【詳細版】!F464</f>
        <v>0</v>
      </c>
      <c r="F464" s="12">
        <f>様式３【詳細版】!G464</f>
        <v>0</v>
      </c>
      <c r="G464" s="12">
        <f>様式３【詳細版】!H464</f>
        <v>0</v>
      </c>
      <c r="H464" s="33">
        <f>様式３【詳細版】!L464</f>
        <v>0</v>
      </c>
      <c r="I464" s="12">
        <f>様式３【詳細版】!L464</f>
        <v>0</v>
      </c>
      <c r="J464" s="12">
        <f>様式３【詳細版】!R464</f>
        <v>0</v>
      </c>
      <c r="K464" s="12">
        <f>様式３【詳細版】!S464</f>
        <v>0</v>
      </c>
    </row>
    <row r="465" spans="1:11" ht="18.95" customHeight="1">
      <c r="A465" s="11">
        <f>様式３【詳細版】!A465</f>
        <v>0</v>
      </c>
      <c r="B465" s="12">
        <f>様式３【詳細版】!B465</f>
        <v>0</v>
      </c>
      <c r="C465" s="12">
        <f>様式３【詳細版】!D465</f>
        <v>0</v>
      </c>
      <c r="D465" s="12">
        <f>様式３【詳細版】!E465</f>
        <v>0</v>
      </c>
      <c r="E465" s="12">
        <f>様式３【詳細版】!F465</f>
        <v>0</v>
      </c>
      <c r="F465" s="12">
        <f>様式３【詳細版】!G465</f>
        <v>0</v>
      </c>
      <c r="G465" s="12">
        <f>様式３【詳細版】!H465</f>
        <v>0</v>
      </c>
      <c r="H465" s="33">
        <f>様式３【詳細版】!L465</f>
        <v>0</v>
      </c>
      <c r="I465" s="12">
        <f>様式３【詳細版】!L465</f>
        <v>0</v>
      </c>
      <c r="J465" s="12">
        <f>様式３【詳細版】!R465</f>
        <v>0</v>
      </c>
      <c r="K465" s="12">
        <f>様式３【詳細版】!S465</f>
        <v>0</v>
      </c>
    </row>
    <row r="466" spans="1:11" ht="18.95" customHeight="1">
      <c r="A466" s="11">
        <f>様式３【詳細版】!A466</f>
        <v>0</v>
      </c>
      <c r="B466" s="12">
        <f>様式３【詳細版】!B466</f>
        <v>0</v>
      </c>
      <c r="C466" s="12">
        <f>様式３【詳細版】!D466</f>
        <v>0</v>
      </c>
      <c r="D466" s="12">
        <f>様式３【詳細版】!E466</f>
        <v>0</v>
      </c>
      <c r="E466" s="12">
        <f>様式３【詳細版】!F466</f>
        <v>0</v>
      </c>
      <c r="F466" s="12">
        <f>様式３【詳細版】!G466</f>
        <v>0</v>
      </c>
      <c r="G466" s="12">
        <f>様式３【詳細版】!H466</f>
        <v>0</v>
      </c>
      <c r="H466" s="33">
        <f>様式３【詳細版】!L466</f>
        <v>0</v>
      </c>
      <c r="I466" s="12">
        <f>様式３【詳細版】!L466</f>
        <v>0</v>
      </c>
      <c r="J466" s="12">
        <f>様式３【詳細版】!R466</f>
        <v>0</v>
      </c>
      <c r="K466" s="12">
        <f>様式３【詳細版】!S466</f>
        <v>0</v>
      </c>
    </row>
    <row r="467" spans="1:11" ht="18.95" customHeight="1">
      <c r="A467" s="11">
        <f>様式３【詳細版】!A467</f>
        <v>0</v>
      </c>
      <c r="B467" s="12">
        <f>様式３【詳細版】!B467</f>
        <v>0</v>
      </c>
      <c r="C467" s="12">
        <f>様式３【詳細版】!D467</f>
        <v>0</v>
      </c>
      <c r="D467" s="12">
        <f>様式３【詳細版】!E467</f>
        <v>0</v>
      </c>
      <c r="E467" s="12">
        <f>様式３【詳細版】!F467</f>
        <v>0</v>
      </c>
      <c r="F467" s="12">
        <f>様式３【詳細版】!G467</f>
        <v>0</v>
      </c>
      <c r="G467" s="12">
        <f>様式３【詳細版】!H467</f>
        <v>0</v>
      </c>
      <c r="H467" s="33">
        <f>様式３【詳細版】!L467</f>
        <v>0</v>
      </c>
      <c r="I467" s="12">
        <f>様式３【詳細版】!L467</f>
        <v>0</v>
      </c>
      <c r="J467" s="12">
        <f>様式３【詳細版】!R467</f>
        <v>0</v>
      </c>
      <c r="K467" s="12">
        <f>様式３【詳細版】!S467</f>
        <v>0</v>
      </c>
    </row>
    <row r="468" spans="1:11" ht="18.95" customHeight="1">
      <c r="A468" s="11">
        <f>様式３【詳細版】!A468</f>
        <v>0</v>
      </c>
      <c r="B468" s="12">
        <f>様式３【詳細版】!B468</f>
        <v>0</v>
      </c>
      <c r="C468" s="12">
        <f>様式３【詳細版】!D468</f>
        <v>0</v>
      </c>
      <c r="D468" s="12">
        <f>様式３【詳細版】!E468</f>
        <v>0</v>
      </c>
      <c r="E468" s="12">
        <f>様式３【詳細版】!F468</f>
        <v>0</v>
      </c>
      <c r="F468" s="12">
        <f>様式３【詳細版】!G468</f>
        <v>0</v>
      </c>
      <c r="G468" s="12">
        <f>様式３【詳細版】!H468</f>
        <v>0</v>
      </c>
      <c r="H468" s="33">
        <f>様式３【詳細版】!L468</f>
        <v>0</v>
      </c>
      <c r="I468" s="12">
        <f>様式３【詳細版】!L468</f>
        <v>0</v>
      </c>
      <c r="J468" s="12">
        <f>様式３【詳細版】!R468</f>
        <v>0</v>
      </c>
      <c r="K468" s="12">
        <f>様式３【詳細版】!S468</f>
        <v>0</v>
      </c>
    </row>
    <row r="469" spans="1:11" ht="18.95" customHeight="1">
      <c r="A469" s="11">
        <f>様式３【詳細版】!A469</f>
        <v>0</v>
      </c>
      <c r="B469" s="12">
        <f>様式３【詳細版】!B469</f>
        <v>0</v>
      </c>
      <c r="C469" s="12">
        <f>様式３【詳細版】!D469</f>
        <v>0</v>
      </c>
      <c r="D469" s="12">
        <f>様式３【詳細版】!E469</f>
        <v>0</v>
      </c>
      <c r="E469" s="12">
        <f>様式３【詳細版】!F469</f>
        <v>0</v>
      </c>
      <c r="F469" s="12">
        <f>様式３【詳細版】!G469</f>
        <v>0</v>
      </c>
      <c r="G469" s="12">
        <f>様式３【詳細版】!H469</f>
        <v>0</v>
      </c>
      <c r="H469" s="33">
        <f>様式３【詳細版】!L469</f>
        <v>0</v>
      </c>
      <c r="I469" s="12">
        <f>様式３【詳細版】!L469</f>
        <v>0</v>
      </c>
      <c r="J469" s="12">
        <f>様式３【詳細版】!R469</f>
        <v>0</v>
      </c>
      <c r="K469" s="12">
        <f>様式３【詳細版】!S469</f>
        <v>0</v>
      </c>
    </row>
    <row r="470" spans="1:11" ht="18.95" customHeight="1">
      <c r="A470" s="11">
        <f>様式３【詳細版】!A470</f>
        <v>0</v>
      </c>
      <c r="B470" s="12">
        <f>様式３【詳細版】!B470</f>
        <v>0</v>
      </c>
      <c r="C470" s="12">
        <f>様式３【詳細版】!D470</f>
        <v>0</v>
      </c>
      <c r="D470" s="12">
        <f>様式３【詳細版】!E470</f>
        <v>0</v>
      </c>
      <c r="E470" s="12">
        <f>様式３【詳細版】!F470</f>
        <v>0</v>
      </c>
      <c r="F470" s="12">
        <f>様式３【詳細版】!G470</f>
        <v>0</v>
      </c>
      <c r="G470" s="12">
        <f>様式３【詳細版】!H470</f>
        <v>0</v>
      </c>
      <c r="H470" s="33">
        <f>様式３【詳細版】!L470</f>
        <v>0</v>
      </c>
      <c r="I470" s="12">
        <f>様式３【詳細版】!L470</f>
        <v>0</v>
      </c>
      <c r="J470" s="12">
        <f>様式３【詳細版】!R470</f>
        <v>0</v>
      </c>
      <c r="K470" s="12">
        <f>様式３【詳細版】!S470</f>
        <v>0</v>
      </c>
    </row>
    <row r="471" spans="1:11" ht="18.95" customHeight="1">
      <c r="A471" s="11">
        <f>様式３【詳細版】!A471</f>
        <v>0</v>
      </c>
      <c r="B471" s="12">
        <f>様式３【詳細版】!B471</f>
        <v>0</v>
      </c>
      <c r="C471" s="12">
        <f>様式３【詳細版】!D471</f>
        <v>0</v>
      </c>
      <c r="D471" s="12">
        <f>様式３【詳細版】!E471</f>
        <v>0</v>
      </c>
      <c r="E471" s="12">
        <f>様式３【詳細版】!F471</f>
        <v>0</v>
      </c>
      <c r="F471" s="12">
        <f>様式３【詳細版】!G471</f>
        <v>0</v>
      </c>
      <c r="G471" s="12">
        <f>様式３【詳細版】!H471</f>
        <v>0</v>
      </c>
      <c r="H471" s="33">
        <f>様式３【詳細版】!L471</f>
        <v>0</v>
      </c>
      <c r="I471" s="12">
        <f>様式３【詳細版】!L471</f>
        <v>0</v>
      </c>
      <c r="J471" s="12">
        <f>様式３【詳細版】!R471</f>
        <v>0</v>
      </c>
      <c r="K471" s="12">
        <f>様式３【詳細版】!S471</f>
        <v>0</v>
      </c>
    </row>
    <row r="472" spans="1:11" ht="18.95" customHeight="1">
      <c r="A472" s="11">
        <f>様式３【詳細版】!A472</f>
        <v>0</v>
      </c>
      <c r="B472" s="12">
        <f>様式３【詳細版】!B472</f>
        <v>0</v>
      </c>
      <c r="C472" s="12">
        <f>様式３【詳細版】!D472</f>
        <v>0</v>
      </c>
      <c r="D472" s="12">
        <f>様式３【詳細版】!E472</f>
        <v>0</v>
      </c>
      <c r="E472" s="12">
        <f>様式３【詳細版】!F472</f>
        <v>0</v>
      </c>
      <c r="F472" s="12">
        <f>様式３【詳細版】!G472</f>
        <v>0</v>
      </c>
      <c r="G472" s="12">
        <f>様式３【詳細版】!H472</f>
        <v>0</v>
      </c>
      <c r="H472" s="33">
        <f>様式３【詳細版】!L472</f>
        <v>0</v>
      </c>
      <c r="I472" s="12">
        <f>様式３【詳細版】!L472</f>
        <v>0</v>
      </c>
      <c r="J472" s="12">
        <f>様式３【詳細版】!R472</f>
        <v>0</v>
      </c>
      <c r="K472" s="12">
        <f>様式３【詳細版】!S472</f>
        <v>0</v>
      </c>
    </row>
    <row r="473" spans="1:11" ht="18.95" customHeight="1">
      <c r="A473" s="11">
        <f>様式３【詳細版】!A473</f>
        <v>0</v>
      </c>
      <c r="B473" s="12">
        <f>様式３【詳細版】!B473</f>
        <v>0</v>
      </c>
      <c r="C473" s="12">
        <f>様式３【詳細版】!D473</f>
        <v>0</v>
      </c>
      <c r="D473" s="12">
        <f>様式３【詳細版】!E473</f>
        <v>0</v>
      </c>
      <c r="E473" s="12">
        <f>様式３【詳細版】!F473</f>
        <v>0</v>
      </c>
      <c r="F473" s="12">
        <f>様式３【詳細版】!G473</f>
        <v>0</v>
      </c>
      <c r="G473" s="12">
        <f>様式３【詳細版】!H473</f>
        <v>0</v>
      </c>
      <c r="H473" s="33">
        <f>様式３【詳細版】!L473</f>
        <v>0</v>
      </c>
      <c r="I473" s="12">
        <f>様式３【詳細版】!L473</f>
        <v>0</v>
      </c>
      <c r="J473" s="12">
        <f>様式３【詳細版】!R473</f>
        <v>0</v>
      </c>
      <c r="K473" s="12">
        <f>様式３【詳細版】!S473</f>
        <v>0</v>
      </c>
    </row>
    <row r="474" spans="1:11" ht="18.95" customHeight="1">
      <c r="A474" s="11">
        <f>様式３【詳細版】!A474</f>
        <v>0</v>
      </c>
      <c r="B474" s="12">
        <f>様式３【詳細版】!B474</f>
        <v>0</v>
      </c>
      <c r="C474" s="12">
        <f>様式３【詳細版】!D474</f>
        <v>0</v>
      </c>
      <c r="D474" s="12">
        <f>様式３【詳細版】!E474</f>
        <v>0</v>
      </c>
      <c r="E474" s="12">
        <f>様式３【詳細版】!F474</f>
        <v>0</v>
      </c>
      <c r="F474" s="12">
        <f>様式３【詳細版】!G474</f>
        <v>0</v>
      </c>
      <c r="G474" s="12">
        <f>様式３【詳細版】!H474</f>
        <v>0</v>
      </c>
      <c r="H474" s="33">
        <f>様式３【詳細版】!L474</f>
        <v>0</v>
      </c>
      <c r="I474" s="12">
        <f>様式３【詳細版】!L474</f>
        <v>0</v>
      </c>
      <c r="J474" s="12">
        <f>様式３【詳細版】!R474</f>
        <v>0</v>
      </c>
      <c r="K474" s="12">
        <f>様式３【詳細版】!S474</f>
        <v>0</v>
      </c>
    </row>
    <row r="475" spans="1:11" ht="18.95" customHeight="1">
      <c r="A475" s="11">
        <f>様式３【詳細版】!A475</f>
        <v>0</v>
      </c>
      <c r="B475" s="12">
        <f>様式３【詳細版】!B475</f>
        <v>0</v>
      </c>
      <c r="C475" s="12">
        <f>様式３【詳細版】!D475</f>
        <v>0</v>
      </c>
      <c r="D475" s="12">
        <f>様式３【詳細版】!E475</f>
        <v>0</v>
      </c>
      <c r="E475" s="12">
        <f>様式３【詳細版】!F475</f>
        <v>0</v>
      </c>
      <c r="F475" s="12">
        <f>様式３【詳細版】!G475</f>
        <v>0</v>
      </c>
      <c r="G475" s="12">
        <f>様式３【詳細版】!H475</f>
        <v>0</v>
      </c>
      <c r="H475" s="33">
        <f>様式３【詳細版】!L475</f>
        <v>0</v>
      </c>
      <c r="I475" s="12">
        <f>様式３【詳細版】!L475</f>
        <v>0</v>
      </c>
      <c r="J475" s="12">
        <f>様式３【詳細版】!R475</f>
        <v>0</v>
      </c>
      <c r="K475" s="12">
        <f>様式３【詳細版】!S475</f>
        <v>0</v>
      </c>
    </row>
    <row r="476" spans="1:11" ht="18.95" customHeight="1">
      <c r="A476" s="11">
        <f>様式３【詳細版】!A476</f>
        <v>0</v>
      </c>
      <c r="B476" s="12">
        <f>様式３【詳細版】!B476</f>
        <v>0</v>
      </c>
      <c r="C476" s="12">
        <f>様式３【詳細版】!D476</f>
        <v>0</v>
      </c>
      <c r="D476" s="12">
        <f>様式３【詳細版】!E476</f>
        <v>0</v>
      </c>
      <c r="E476" s="12">
        <f>様式３【詳細版】!F476</f>
        <v>0</v>
      </c>
      <c r="F476" s="12">
        <f>様式３【詳細版】!G476</f>
        <v>0</v>
      </c>
      <c r="G476" s="12">
        <f>様式３【詳細版】!H476</f>
        <v>0</v>
      </c>
      <c r="H476" s="33">
        <f>様式３【詳細版】!L476</f>
        <v>0</v>
      </c>
      <c r="I476" s="12">
        <f>様式３【詳細版】!L476</f>
        <v>0</v>
      </c>
      <c r="J476" s="12">
        <f>様式３【詳細版】!R476</f>
        <v>0</v>
      </c>
      <c r="K476" s="12">
        <f>様式３【詳細版】!S476</f>
        <v>0</v>
      </c>
    </row>
    <row r="477" spans="1:11" ht="18.95" customHeight="1">
      <c r="A477" s="11">
        <f>様式３【詳細版】!A477</f>
        <v>0</v>
      </c>
      <c r="B477" s="12">
        <f>様式３【詳細版】!B477</f>
        <v>0</v>
      </c>
      <c r="C477" s="12">
        <f>様式３【詳細版】!D477</f>
        <v>0</v>
      </c>
      <c r="D477" s="12">
        <f>様式３【詳細版】!E477</f>
        <v>0</v>
      </c>
      <c r="E477" s="12">
        <f>様式３【詳細版】!F477</f>
        <v>0</v>
      </c>
      <c r="F477" s="12">
        <f>様式３【詳細版】!G477</f>
        <v>0</v>
      </c>
      <c r="G477" s="12">
        <f>様式３【詳細版】!H477</f>
        <v>0</v>
      </c>
      <c r="H477" s="33">
        <f>様式３【詳細版】!L477</f>
        <v>0</v>
      </c>
      <c r="I477" s="12">
        <f>様式３【詳細版】!L477</f>
        <v>0</v>
      </c>
      <c r="J477" s="12">
        <f>様式３【詳細版】!R477</f>
        <v>0</v>
      </c>
      <c r="K477" s="12">
        <f>様式３【詳細版】!S477</f>
        <v>0</v>
      </c>
    </row>
    <row r="478" spans="1:11" ht="18.95" customHeight="1">
      <c r="A478" s="11">
        <f>様式３【詳細版】!A478</f>
        <v>0</v>
      </c>
      <c r="B478" s="12">
        <f>様式３【詳細版】!B478</f>
        <v>0</v>
      </c>
      <c r="C478" s="12">
        <f>様式３【詳細版】!D478</f>
        <v>0</v>
      </c>
      <c r="D478" s="12">
        <f>様式３【詳細版】!E478</f>
        <v>0</v>
      </c>
      <c r="E478" s="12">
        <f>様式３【詳細版】!F478</f>
        <v>0</v>
      </c>
      <c r="F478" s="12">
        <f>様式３【詳細版】!G478</f>
        <v>0</v>
      </c>
      <c r="G478" s="12">
        <f>様式３【詳細版】!H478</f>
        <v>0</v>
      </c>
      <c r="H478" s="33">
        <f>様式３【詳細版】!L478</f>
        <v>0</v>
      </c>
      <c r="I478" s="12">
        <f>様式３【詳細版】!L478</f>
        <v>0</v>
      </c>
      <c r="J478" s="12">
        <f>様式３【詳細版】!R478</f>
        <v>0</v>
      </c>
      <c r="K478" s="12">
        <f>様式３【詳細版】!S478</f>
        <v>0</v>
      </c>
    </row>
    <row r="479" spans="1:11" ht="18.95" customHeight="1">
      <c r="A479" s="11">
        <f>様式３【詳細版】!A479</f>
        <v>0</v>
      </c>
      <c r="B479" s="12">
        <f>様式３【詳細版】!B479</f>
        <v>0</v>
      </c>
      <c r="C479" s="12">
        <f>様式３【詳細版】!D479</f>
        <v>0</v>
      </c>
      <c r="D479" s="12">
        <f>様式３【詳細版】!E479</f>
        <v>0</v>
      </c>
      <c r="E479" s="12">
        <f>様式３【詳細版】!F479</f>
        <v>0</v>
      </c>
      <c r="F479" s="12">
        <f>様式３【詳細版】!G479</f>
        <v>0</v>
      </c>
      <c r="G479" s="12">
        <f>様式３【詳細版】!H479</f>
        <v>0</v>
      </c>
      <c r="H479" s="33">
        <f>様式３【詳細版】!L479</f>
        <v>0</v>
      </c>
      <c r="I479" s="12">
        <f>様式３【詳細版】!L479</f>
        <v>0</v>
      </c>
      <c r="J479" s="12">
        <f>様式３【詳細版】!R479</f>
        <v>0</v>
      </c>
      <c r="K479" s="12">
        <f>様式３【詳細版】!S479</f>
        <v>0</v>
      </c>
    </row>
    <row r="480" spans="1:11" ht="18.95" customHeight="1">
      <c r="A480" s="11">
        <f>様式３【詳細版】!A480</f>
        <v>0</v>
      </c>
      <c r="B480" s="12">
        <f>様式３【詳細版】!B480</f>
        <v>0</v>
      </c>
      <c r="C480" s="12">
        <f>様式３【詳細版】!D480</f>
        <v>0</v>
      </c>
      <c r="D480" s="12">
        <f>様式３【詳細版】!E480</f>
        <v>0</v>
      </c>
      <c r="E480" s="12">
        <f>様式３【詳細版】!F480</f>
        <v>0</v>
      </c>
      <c r="F480" s="12">
        <f>様式３【詳細版】!G480</f>
        <v>0</v>
      </c>
      <c r="G480" s="12">
        <f>様式３【詳細版】!H480</f>
        <v>0</v>
      </c>
      <c r="H480" s="33">
        <f>様式３【詳細版】!L480</f>
        <v>0</v>
      </c>
      <c r="I480" s="12">
        <f>様式３【詳細版】!L480</f>
        <v>0</v>
      </c>
      <c r="J480" s="12">
        <f>様式３【詳細版】!R480</f>
        <v>0</v>
      </c>
      <c r="K480" s="12">
        <f>様式３【詳細版】!S480</f>
        <v>0</v>
      </c>
    </row>
    <row r="481" spans="1:11" ht="18.95" customHeight="1">
      <c r="A481" s="11">
        <f>様式３【詳細版】!A481</f>
        <v>0</v>
      </c>
      <c r="B481" s="12">
        <f>様式３【詳細版】!B481</f>
        <v>0</v>
      </c>
      <c r="C481" s="12">
        <f>様式３【詳細版】!D481</f>
        <v>0</v>
      </c>
      <c r="D481" s="12">
        <f>様式３【詳細版】!E481</f>
        <v>0</v>
      </c>
      <c r="E481" s="12">
        <f>様式３【詳細版】!F481</f>
        <v>0</v>
      </c>
      <c r="F481" s="12">
        <f>様式３【詳細版】!G481</f>
        <v>0</v>
      </c>
      <c r="G481" s="12">
        <f>様式３【詳細版】!H481</f>
        <v>0</v>
      </c>
      <c r="H481" s="33">
        <f>様式３【詳細版】!L481</f>
        <v>0</v>
      </c>
      <c r="I481" s="12">
        <f>様式３【詳細版】!L481</f>
        <v>0</v>
      </c>
      <c r="J481" s="12">
        <f>様式３【詳細版】!R481</f>
        <v>0</v>
      </c>
      <c r="K481" s="12">
        <f>様式３【詳細版】!S481</f>
        <v>0</v>
      </c>
    </row>
    <row r="482" spans="1:11" ht="18.95" customHeight="1">
      <c r="A482" s="11">
        <f>様式３【詳細版】!A482</f>
        <v>0</v>
      </c>
      <c r="B482" s="12">
        <f>様式３【詳細版】!B482</f>
        <v>0</v>
      </c>
      <c r="C482" s="12">
        <f>様式３【詳細版】!D482</f>
        <v>0</v>
      </c>
      <c r="D482" s="12">
        <f>様式３【詳細版】!E482</f>
        <v>0</v>
      </c>
      <c r="E482" s="12">
        <f>様式３【詳細版】!F482</f>
        <v>0</v>
      </c>
      <c r="F482" s="12">
        <f>様式３【詳細版】!G482</f>
        <v>0</v>
      </c>
      <c r="G482" s="12">
        <f>様式３【詳細版】!H482</f>
        <v>0</v>
      </c>
      <c r="H482" s="33">
        <f>様式３【詳細版】!L482</f>
        <v>0</v>
      </c>
      <c r="I482" s="12">
        <f>様式３【詳細版】!L482</f>
        <v>0</v>
      </c>
      <c r="J482" s="12">
        <f>様式３【詳細版】!R482</f>
        <v>0</v>
      </c>
      <c r="K482" s="12">
        <f>様式３【詳細版】!S482</f>
        <v>0</v>
      </c>
    </row>
    <row r="483" spans="1:11" ht="18.95" customHeight="1">
      <c r="A483" s="11">
        <f>様式３【詳細版】!A483</f>
        <v>0</v>
      </c>
      <c r="B483" s="12">
        <f>様式３【詳細版】!B483</f>
        <v>0</v>
      </c>
      <c r="C483" s="12">
        <f>様式３【詳細版】!D483</f>
        <v>0</v>
      </c>
      <c r="D483" s="12">
        <f>様式３【詳細版】!E483</f>
        <v>0</v>
      </c>
      <c r="E483" s="12">
        <f>様式３【詳細版】!F483</f>
        <v>0</v>
      </c>
      <c r="F483" s="12">
        <f>様式３【詳細版】!G483</f>
        <v>0</v>
      </c>
      <c r="G483" s="12">
        <f>様式３【詳細版】!H483</f>
        <v>0</v>
      </c>
      <c r="H483" s="33">
        <f>様式３【詳細版】!L483</f>
        <v>0</v>
      </c>
      <c r="I483" s="12">
        <f>様式３【詳細版】!L483</f>
        <v>0</v>
      </c>
      <c r="J483" s="12">
        <f>様式３【詳細版】!R483</f>
        <v>0</v>
      </c>
      <c r="K483" s="12">
        <f>様式３【詳細版】!S483</f>
        <v>0</v>
      </c>
    </row>
    <row r="484" spans="1:11" ht="18.95" customHeight="1">
      <c r="A484" s="11">
        <f>様式３【詳細版】!A484</f>
        <v>0</v>
      </c>
      <c r="B484" s="12">
        <f>様式３【詳細版】!B484</f>
        <v>0</v>
      </c>
      <c r="C484" s="12">
        <f>様式３【詳細版】!D484</f>
        <v>0</v>
      </c>
      <c r="D484" s="12">
        <f>様式３【詳細版】!E484</f>
        <v>0</v>
      </c>
      <c r="E484" s="12">
        <f>様式３【詳細版】!F484</f>
        <v>0</v>
      </c>
      <c r="F484" s="12">
        <f>様式３【詳細版】!G484</f>
        <v>0</v>
      </c>
      <c r="G484" s="12">
        <f>様式３【詳細版】!H484</f>
        <v>0</v>
      </c>
      <c r="H484" s="33">
        <f>様式３【詳細版】!L484</f>
        <v>0</v>
      </c>
      <c r="I484" s="12">
        <f>様式３【詳細版】!L484</f>
        <v>0</v>
      </c>
      <c r="J484" s="12">
        <f>様式３【詳細版】!R484</f>
        <v>0</v>
      </c>
      <c r="K484" s="12">
        <f>様式３【詳細版】!S484</f>
        <v>0</v>
      </c>
    </row>
    <row r="485" spans="1:11" ht="18.95" customHeight="1">
      <c r="A485" s="11">
        <f>様式３【詳細版】!A485</f>
        <v>0</v>
      </c>
      <c r="B485" s="12">
        <f>様式３【詳細版】!B485</f>
        <v>0</v>
      </c>
      <c r="C485" s="12">
        <f>様式３【詳細版】!D485</f>
        <v>0</v>
      </c>
      <c r="D485" s="12">
        <f>様式３【詳細版】!E485</f>
        <v>0</v>
      </c>
      <c r="E485" s="12">
        <f>様式３【詳細版】!F485</f>
        <v>0</v>
      </c>
      <c r="F485" s="12">
        <f>様式３【詳細版】!G485</f>
        <v>0</v>
      </c>
      <c r="G485" s="12">
        <f>様式３【詳細版】!H485</f>
        <v>0</v>
      </c>
      <c r="H485" s="33">
        <f>様式３【詳細版】!L485</f>
        <v>0</v>
      </c>
      <c r="I485" s="12">
        <f>様式３【詳細版】!L485</f>
        <v>0</v>
      </c>
      <c r="J485" s="12">
        <f>様式３【詳細版】!R485</f>
        <v>0</v>
      </c>
      <c r="K485" s="12">
        <f>様式３【詳細版】!S485</f>
        <v>0</v>
      </c>
    </row>
    <row r="486" spans="1:11" ht="18.95" customHeight="1">
      <c r="A486" s="11">
        <f>様式３【詳細版】!A486</f>
        <v>0</v>
      </c>
      <c r="B486" s="12">
        <f>様式３【詳細版】!B486</f>
        <v>0</v>
      </c>
      <c r="C486" s="12">
        <f>様式３【詳細版】!D486</f>
        <v>0</v>
      </c>
      <c r="D486" s="12">
        <f>様式３【詳細版】!E486</f>
        <v>0</v>
      </c>
      <c r="E486" s="12">
        <f>様式３【詳細版】!F486</f>
        <v>0</v>
      </c>
      <c r="F486" s="12">
        <f>様式３【詳細版】!G486</f>
        <v>0</v>
      </c>
      <c r="G486" s="12">
        <f>様式３【詳細版】!H486</f>
        <v>0</v>
      </c>
      <c r="H486" s="33">
        <f>様式３【詳細版】!L486</f>
        <v>0</v>
      </c>
      <c r="I486" s="12">
        <f>様式３【詳細版】!L486</f>
        <v>0</v>
      </c>
      <c r="J486" s="12">
        <f>様式３【詳細版】!R486</f>
        <v>0</v>
      </c>
      <c r="K486" s="12">
        <f>様式３【詳細版】!S486</f>
        <v>0</v>
      </c>
    </row>
    <row r="487" spans="1:11" ht="18.95" customHeight="1">
      <c r="A487" s="11">
        <f>様式３【詳細版】!A487</f>
        <v>0</v>
      </c>
      <c r="B487" s="12">
        <f>様式３【詳細版】!B487</f>
        <v>0</v>
      </c>
      <c r="C487" s="12">
        <f>様式３【詳細版】!D487</f>
        <v>0</v>
      </c>
      <c r="D487" s="12">
        <f>様式３【詳細版】!E487</f>
        <v>0</v>
      </c>
      <c r="E487" s="12">
        <f>様式３【詳細版】!F487</f>
        <v>0</v>
      </c>
      <c r="F487" s="12">
        <f>様式３【詳細版】!G487</f>
        <v>0</v>
      </c>
      <c r="G487" s="12">
        <f>様式３【詳細版】!H487</f>
        <v>0</v>
      </c>
      <c r="H487" s="33">
        <f>様式３【詳細版】!L487</f>
        <v>0</v>
      </c>
      <c r="I487" s="12">
        <f>様式３【詳細版】!L487</f>
        <v>0</v>
      </c>
      <c r="J487" s="12">
        <f>様式３【詳細版】!R487</f>
        <v>0</v>
      </c>
      <c r="K487" s="12">
        <f>様式３【詳細版】!S487</f>
        <v>0</v>
      </c>
    </row>
    <row r="488" spans="1:11" ht="18.95" customHeight="1">
      <c r="A488" s="11">
        <f>様式３【詳細版】!A488</f>
        <v>0</v>
      </c>
      <c r="B488" s="12">
        <f>様式３【詳細版】!B488</f>
        <v>0</v>
      </c>
      <c r="C488" s="12">
        <f>様式３【詳細版】!D488</f>
        <v>0</v>
      </c>
      <c r="D488" s="12">
        <f>様式３【詳細版】!E488</f>
        <v>0</v>
      </c>
      <c r="E488" s="12">
        <f>様式３【詳細版】!F488</f>
        <v>0</v>
      </c>
      <c r="F488" s="12">
        <f>様式３【詳細版】!G488</f>
        <v>0</v>
      </c>
      <c r="G488" s="12">
        <f>様式３【詳細版】!H488</f>
        <v>0</v>
      </c>
      <c r="H488" s="33">
        <f>様式３【詳細版】!L488</f>
        <v>0</v>
      </c>
      <c r="I488" s="12">
        <f>様式３【詳細版】!L488</f>
        <v>0</v>
      </c>
      <c r="J488" s="12">
        <f>様式３【詳細版】!R488</f>
        <v>0</v>
      </c>
      <c r="K488" s="12">
        <f>様式３【詳細版】!S488</f>
        <v>0</v>
      </c>
    </row>
    <row r="489" spans="1:11" ht="18.95" customHeight="1">
      <c r="A489" s="11">
        <f>様式３【詳細版】!A489</f>
        <v>0</v>
      </c>
      <c r="B489" s="12">
        <f>様式３【詳細版】!B489</f>
        <v>0</v>
      </c>
      <c r="C489" s="12">
        <f>様式３【詳細版】!D489</f>
        <v>0</v>
      </c>
      <c r="D489" s="12">
        <f>様式３【詳細版】!E489</f>
        <v>0</v>
      </c>
      <c r="E489" s="12">
        <f>様式３【詳細版】!F489</f>
        <v>0</v>
      </c>
      <c r="F489" s="12">
        <f>様式３【詳細版】!G489</f>
        <v>0</v>
      </c>
      <c r="G489" s="12">
        <f>様式３【詳細版】!H489</f>
        <v>0</v>
      </c>
      <c r="H489" s="33">
        <f>様式３【詳細版】!L489</f>
        <v>0</v>
      </c>
      <c r="I489" s="12">
        <f>様式３【詳細版】!L489</f>
        <v>0</v>
      </c>
      <c r="J489" s="12">
        <f>様式３【詳細版】!R489</f>
        <v>0</v>
      </c>
      <c r="K489" s="12">
        <f>様式３【詳細版】!S489</f>
        <v>0</v>
      </c>
    </row>
    <row r="490" spans="1:11" ht="18.95" customHeight="1">
      <c r="A490" s="11">
        <f>様式３【詳細版】!A490</f>
        <v>0</v>
      </c>
      <c r="B490" s="12">
        <f>様式３【詳細版】!B490</f>
        <v>0</v>
      </c>
      <c r="C490" s="12">
        <f>様式３【詳細版】!D490</f>
        <v>0</v>
      </c>
      <c r="D490" s="12">
        <f>様式３【詳細版】!E490</f>
        <v>0</v>
      </c>
      <c r="E490" s="12">
        <f>様式３【詳細版】!F490</f>
        <v>0</v>
      </c>
      <c r="F490" s="12">
        <f>様式３【詳細版】!G490</f>
        <v>0</v>
      </c>
      <c r="G490" s="12">
        <f>様式３【詳細版】!H490</f>
        <v>0</v>
      </c>
      <c r="H490" s="33">
        <f>様式３【詳細版】!L490</f>
        <v>0</v>
      </c>
      <c r="I490" s="12">
        <f>様式３【詳細版】!L490</f>
        <v>0</v>
      </c>
      <c r="J490" s="12">
        <f>様式３【詳細版】!R490</f>
        <v>0</v>
      </c>
      <c r="K490" s="12">
        <f>様式３【詳細版】!S490</f>
        <v>0</v>
      </c>
    </row>
    <row r="491" spans="1:11" ht="18.95" customHeight="1">
      <c r="A491" s="11">
        <f>様式３【詳細版】!A491</f>
        <v>0</v>
      </c>
      <c r="B491" s="12">
        <f>様式３【詳細版】!B491</f>
        <v>0</v>
      </c>
      <c r="C491" s="12">
        <f>様式３【詳細版】!D491</f>
        <v>0</v>
      </c>
      <c r="D491" s="12">
        <f>様式３【詳細版】!E491</f>
        <v>0</v>
      </c>
      <c r="E491" s="12">
        <f>様式３【詳細版】!F491</f>
        <v>0</v>
      </c>
      <c r="F491" s="12">
        <f>様式３【詳細版】!G491</f>
        <v>0</v>
      </c>
      <c r="G491" s="12">
        <f>様式３【詳細版】!H491</f>
        <v>0</v>
      </c>
      <c r="H491" s="33">
        <f>様式３【詳細版】!L491</f>
        <v>0</v>
      </c>
      <c r="I491" s="12">
        <f>様式３【詳細版】!L491</f>
        <v>0</v>
      </c>
      <c r="J491" s="12">
        <f>様式３【詳細版】!R491</f>
        <v>0</v>
      </c>
      <c r="K491" s="12">
        <f>様式３【詳細版】!S491</f>
        <v>0</v>
      </c>
    </row>
    <row r="492" spans="1:11" ht="18.95" customHeight="1">
      <c r="A492" s="11">
        <f>様式３【詳細版】!A492</f>
        <v>0</v>
      </c>
      <c r="B492" s="12">
        <f>様式３【詳細版】!B492</f>
        <v>0</v>
      </c>
      <c r="C492" s="12">
        <f>様式３【詳細版】!D492</f>
        <v>0</v>
      </c>
      <c r="D492" s="12">
        <f>様式３【詳細版】!E492</f>
        <v>0</v>
      </c>
      <c r="E492" s="12">
        <f>様式３【詳細版】!F492</f>
        <v>0</v>
      </c>
      <c r="F492" s="12">
        <f>様式３【詳細版】!G492</f>
        <v>0</v>
      </c>
      <c r="G492" s="12">
        <f>様式３【詳細版】!H492</f>
        <v>0</v>
      </c>
      <c r="H492" s="33">
        <f>様式３【詳細版】!L492</f>
        <v>0</v>
      </c>
      <c r="I492" s="12">
        <f>様式３【詳細版】!L492</f>
        <v>0</v>
      </c>
      <c r="J492" s="12">
        <f>様式３【詳細版】!R492</f>
        <v>0</v>
      </c>
      <c r="K492" s="12">
        <f>様式３【詳細版】!S492</f>
        <v>0</v>
      </c>
    </row>
    <row r="493" spans="1:11" ht="18.95" customHeight="1">
      <c r="A493" s="11">
        <f>様式３【詳細版】!A493</f>
        <v>0</v>
      </c>
      <c r="B493" s="12">
        <f>様式３【詳細版】!B493</f>
        <v>0</v>
      </c>
      <c r="C493" s="12">
        <f>様式３【詳細版】!D493</f>
        <v>0</v>
      </c>
      <c r="D493" s="12">
        <f>様式３【詳細版】!E493</f>
        <v>0</v>
      </c>
      <c r="E493" s="12">
        <f>様式３【詳細版】!F493</f>
        <v>0</v>
      </c>
      <c r="F493" s="12">
        <f>様式３【詳細版】!G493</f>
        <v>0</v>
      </c>
      <c r="G493" s="12">
        <f>様式３【詳細版】!H493</f>
        <v>0</v>
      </c>
      <c r="H493" s="33">
        <f>様式３【詳細版】!L493</f>
        <v>0</v>
      </c>
      <c r="I493" s="12">
        <f>様式３【詳細版】!L493</f>
        <v>0</v>
      </c>
      <c r="J493" s="12">
        <f>様式３【詳細版】!R493</f>
        <v>0</v>
      </c>
      <c r="K493" s="12">
        <f>様式３【詳細版】!S493</f>
        <v>0</v>
      </c>
    </row>
    <row r="494" spans="1:11" ht="18.95" customHeight="1">
      <c r="A494" s="11">
        <f>様式３【詳細版】!A494</f>
        <v>0</v>
      </c>
      <c r="B494" s="12">
        <f>様式３【詳細版】!B494</f>
        <v>0</v>
      </c>
      <c r="C494" s="12">
        <f>様式３【詳細版】!D494</f>
        <v>0</v>
      </c>
      <c r="D494" s="12">
        <f>様式３【詳細版】!E494</f>
        <v>0</v>
      </c>
      <c r="E494" s="12">
        <f>様式３【詳細版】!F494</f>
        <v>0</v>
      </c>
      <c r="F494" s="12">
        <f>様式３【詳細版】!G494</f>
        <v>0</v>
      </c>
      <c r="G494" s="12">
        <f>様式３【詳細版】!H494</f>
        <v>0</v>
      </c>
      <c r="H494" s="33">
        <f>様式３【詳細版】!L494</f>
        <v>0</v>
      </c>
      <c r="I494" s="12">
        <f>様式３【詳細版】!L494</f>
        <v>0</v>
      </c>
      <c r="J494" s="12">
        <f>様式３【詳細版】!R494</f>
        <v>0</v>
      </c>
      <c r="K494" s="12">
        <f>様式３【詳細版】!S494</f>
        <v>0</v>
      </c>
    </row>
    <row r="495" spans="1:11" ht="18.95" customHeight="1">
      <c r="A495" s="11">
        <f>様式３【詳細版】!A495</f>
        <v>0</v>
      </c>
      <c r="B495" s="12">
        <f>様式３【詳細版】!B495</f>
        <v>0</v>
      </c>
      <c r="C495" s="12">
        <f>様式３【詳細版】!D495</f>
        <v>0</v>
      </c>
      <c r="D495" s="12">
        <f>様式３【詳細版】!E495</f>
        <v>0</v>
      </c>
      <c r="E495" s="12">
        <f>様式３【詳細版】!F495</f>
        <v>0</v>
      </c>
      <c r="F495" s="12">
        <f>様式３【詳細版】!G495</f>
        <v>0</v>
      </c>
      <c r="G495" s="12">
        <f>様式３【詳細版】!H495</f>
        <v>0</v>
      </c>
      <c r="H495" s="33">
        <f>様式３【詳細版】!L495</f>
        <v>0</v>
      </c>
      <c r="I495" s="12">
        <f>様式３【詳細版】!L495</f>
        <v>0</v>
      </c>
      <c r="J495" s="12">
        <f>様式３【詳細版】!R495</f>
        <v>0</v>
      </c>
      <c r="K495" s="12">
        <f>様式３【詳細版】!S495</f>
        <v>0</v>
      </c>
    </row>
    <row r="496" spans="1:11" ht="18.95" customHeight="1">
      <c r="A496" s="11">
        <f>様式３【詳細版】!A496</f>
        <v>0</v>
      </c>
      <c r="B496" s="12">
        <f>様式３【詳細版】!B496</f>
        <v>0</v>
      </c>
      <c r="C496" s="12">
        <f>様式３【詳細版】!D496</f>
        <v>0</v>
      </c>
      <c r="D496" s="12">
        <f>様式３【詳細版】!E496</f>
        <v>0</v>
      </c>
      <c r="E496" s="12">
        <f>様式３【詳細版】!F496</f>
        <v>0</v>
      </c>
      <c r="F496" s="12">
        <f>様式３【詳細版】!G496</f>
        <v>0</v>
      </c>
      <c r="G496" s="12">
        <f>様式３【詳細版】!H496</f>
        <v>0</v>
      </c>
      <c r="H496" s="33">
        <f>様式３【詳細版】!L496</f>
        <v>0</v>
      </c>
      <c r="I496" s="12">
        <f>様式３【詳細版】!L496</f>
        <v>0</v>
      </c>
      <c r="J496" s="12">
        <f>様式３【詳細版】!R496</f>
        <v>0</v>
      </c>
      <c r="K496" s="12">
        <f>様式３【詳細版】!S496</f>
        <v>0</v>
      </c>
    </row>
    <row r="497" spans="1:11" ht="18.95" customHeight="1">
      <c r="A497" s="11">
        <f>様式３【詳細版】!A497</f>
        <v>0</v>
      </c>
      <c r="B497" s="12">
        <f>様式３【詳細版】!B497</f>
        <v>0</v>
      </c>
      <c r="C497" s="12">
        <f>様式３【詳細版】!D497</f>
        <v>0</v>
      </c>
      <c r="D497" s="12">
        <f>様式３【詳細版】!E497</f>
        <v>0</v>
      </c>
      <c r="E497" s="12">
        <f>様式３【詳細版】!F497</f>
        <v>0</v>
      </c>
      <c r="F497" s="12">
        <f>様式３【詳細版】!G497</f>
        <v>0</v>
      </c>
      <c r="G497" s="12">
        <f>様式３【詳細版】!H497</f>
        <v>0</v>
      </c>
      <c r="H497" s="33">
        <f>様式３【詳細版】!L497</f>
        <v>0</v>
      </c>
      <c r="I497" s="12">
        <f>様式３【詳細版】!L497</f>
        <v>0</v>
      </c>
      <c r="J497" s="12">
        <f>様式３【詳細版】!R497</f>
        <v>0</v>
      </c>
      <c r="K497" s="12">
        <f>様式３【詳細版】!S497</f>
        <v>0</v>
      </c>
    </row>
    <row r="498" spans="1:11" ht="18.95" customHeight="1">
      <c r="A498" s="11">
        <f>様式３【詳細版】!A498</f>
        <v>0</v>
      </c>
      <c r="B498" s="12">
        <f>様式３【詳細版】!B498</f>
        <v>0</v>
      </c>
      <c r="C498" s="12">
        <f>様式３【詳細版】!D498</f>
        <v>0</v>
      </c>
      <c r="D498" s="12">
        <f>様式３【詳細版】!E498</f>
        <v>0</v>
      </c>
      <c r="E498" s="12">
        <f>様式３【詳細版】!F498</f>
        <v>0</v>
      </c>
      <c r="F498" s="12">
        <f>様式３【詳細版】!G498</f>
        <v>0</v>
      </c>
      <c r="G498" s="12">
        <f>様式３【詳細版】!H498</f>
        <v>0</v>
      </c>
      <c r="H498" s="33">
        <f>様式３【詳細版】!L498</f>
        <v>0</v>
      </c>
      <c r="I498" s="12">
        <f>様式３【詳細版】!L498</f>
        <v>0</v>
      </c>
      <c r="J498" s="12">
        <f>様式３【詳細版】!R498</f>
        <v>0</v>
      </c>
      <c r="K498" s="12">
        <f>様式３【詳細版】!S498</f>
        <v>0</v>
      </c>
    </row>
    <row r="499" spans="1:11" ht="18.95" customHeight="1">
      <c r="A499" s="11">
        <f>様式３【詳細版】!A499</f>
        <v>0</v>
      </c>
      <c r="B499" s="12">
        <f>様式３【詳細版】!B499</f>
        <v>0</v>
      </c>
      <c r="C499" s="12">
        <f>様式３【詳細版】!D499</f>
        <v>0</v>
      </c>
      <c r="D499" s="12">
        <f>様式３【詳細版】!E499</f>
        <v>0</v>
      </c>
      <c r="E499" s="12">
        <f>様式３【詳細版】!F499</f>
        <v>0</v>
      </c>
      <c r="F499" s="12">
        <f>様式３【詳細版】!G499</f>
        <v>0</v>
      </c>
      <c r="G499" s="12">
        <f>様式３【詳細版】!H499</f>
        <v>0</v>
      </c>
      <c r="H499" s="33">
        <f>様式３【詳細版】!L499</f>
        <v>0</v>
      </c>
      <c r="I499" s="12">
        <f>様式３【詳細版】!L499</f>
        <v>0</v>
      </c>
      <c r="J499" s="12">
        <f>様式３【詳細版】!R499</f>
        <v>0</v>
      </c>
      <c r="K499" s="12">
        <f>様式３【詳細版】!S499</f>
        <v>0</v>
      </c>
    </row>
    <row r="500" spans="1:11" ht="18.95" customHeight="1">
      <c r="A500" s="11">
        <f>様式３【詳細版】!A500</f>
        <v>0</v>
      </c>
      <c r="B500" s="12">
        <f>様式３【詳細版】!B500</f>
        <v>0</v>
      </c>
      <c r="C500" s="12">
        <f>様式３【詳細版】!D500</f>
        <v>0</v>
      </c>
      <c r="D500" s="12">
        <f>様式３【詳細版】!E500</f>
        <v>0</v>
      </c>
      <c r="E500" s="12">
        <f>様式３【詳細版】!F500</f>
        <v>0</v>
      </c>
      <c r="F500" s="12">
        <f>様式３【詳細版】!G500</f>
        <v>0</v>
      </c>
      <c r="G500" s="12">
        <f>様式３【詳細版】!H500</f>
        <v>0</v>
      </c>
      <c r="H500" s="33">
        <f>様式３【詳細版】!L500</f>
        <v>0</v>
      </c>
      <c r="I500" s="12">
        <f>様式３【詳細版】!L500</f>
        <v>0</v>
      </c>
      <c r="J500" s="12">
        <f>様式３【詳細版】!R500</f>
        <v>0</v>
      </c>
      <c r="K500" s="12">
        <f>様式３【詳細版】!S500</f>
        <v>0</v>
      </c>
    </row>
    <row r="501" spans="1:11" ht="18.95" customHeight="1">
      <c r="A501" s="11">
        <f>様式３【詳細版】!A501</f>
        <v>0</v>
      </c>
      <c r="B501" s="12">
        <f>様式３【詳細版】!B501</f>
        <v>0</v>
      </c>
      <c r="C501" s="12">
        <f>様式３【詳細版】!D501</f>
        <v>0</v>
      </c>
      <c r="D501" s="12">
        <f>様式３【詳細版】!E501</f>
        <v>0</v>
      </c>
      <c r="E501" s="12">
        <f>様式３【詳細版】!F501</f>
        <v>0</v>
      </c>
      <c r="F501" s="12">
        <f>様式３【詳細版】!G501</f>
        <v>0</v>
      </c>
      <c r="G501" s="12">
        <f>様式３【詳細版】!H501</f>
        <v>0</v>
      </c>
      <c r="H501" s="33">
        <f>様式３【詳細版】!L501</f>
        <v>0</v>
      </c>
      <c r="I501" s="12">
        <f>様式３【詳細版】!L501</f>
        <v>0</v>
      </c>
      <c r="J501" s="12">
        <f>様式３【詳細版】!R501</f>
        <v>0</v>
      </c>
      <c r="K501" s="12">
        <f>様式３【詳細版】!S501</f>
        <v>0</v>
      </c>
    </row>
    <row r="502" spans="1:11" ht="18.95" customHeight="1">
      <c r="A502" s="11">
        <f>様式３【詳細版】!A502</f>
        <v>0</v>
      </c>
      <c r="B502" s="12">
        <f>様式３【詳細版】!B502</f>
        <v>0</v>
      </c>
      <c r="C502" s="12">
        <f>様式３【詳細版】!D502</f>
        <v>0</v>
      </c>
      <c r="D502" s="12">
        <f>様式３【詳細版】!E502</f>
        <v>0</v>
      </c>
      <c r="E502" s="12">
        <f>様式３【詳細版】!F502</f>
        <v>0</v>
      </c>
      <c r="F502" s="12">
        <f>様式３【詳細版】!G502</f>
        <v>0</v>
      </c>
      <c r="G502" s="12">
        <f>様式３【詳細版】!H502</f>
        <v>0</v>
      </c>
      <c r="H502" s="33">
        <f>様式３【詳細版】!L502</f>
        <v>0</v>
      </c>
      <c r="I502" s="12">
        <f>様式３【詳細版】!L502</f>
        <v>0</v>
      </c>
      <c r="J502" s="12">
        <f>様式３【詳細版】!R502</f>
        <v>0</v>
      </c>
      <c r="K502" s="12">
        <f>様式３【詳細版】!S502</f>
        <v>0</v>
      </c>
    </row>
    <row r="503" spans="1:11" ht="18.95" customHeight="1">
      <c r="A503" s="11">
        <f>様式３【詳細版】!A503</f>
        <v>0</v>
      </c>
      <c r="B503" s="12">
        <f>様式３【詳細版】!B503</f>
        <v>0</v>
      </c>
      <c r="C503" s="12">
        <f>様式３【詳細版】!D503</f>
        <v>0</v>
      </c>
      <c r="D503" s="12">
        <f>様式３【詳細版】!E503</f>
        <v>0</v>
      </c>
      <c r="E503" s="12">
        <f>様式３【詳細版】!F503</f>
        <v>0</v>
      </c>
      <c r="F503" s="12">
        <f>様式３【詳細版】!G503</f>
        <v>0</v>
      </c>
      <c r="G503" s="12">
        <f>様式３【詳細版】!H503</f>
        <v>0</v>
      </c>
      <c r="H503" s="33">
        <f>様式３【詳細版】!L503</f>
        <v>0</v>
      </c>
      <c r="I503" s="12">
        <f>様式３【詳細版】!L503</f>
        <v>0</v>
      </c>
      <c r="J503" s="12">
        <f>様式３【詳細版】!R503</f>
        <v>0</v>
      </c>
      <c r="K503" s="12">
        <f>様式３【詳細版】!S503</f>
        <v>0</v>
      </c>
    </row>
    <row r="504" spans="1:11" ht="18.95" customHeight="1">
      <c r="A504" s="11">
        <f>様式３【詳細版】!A504</f>
        <v>0</v>
      </c>
      <c r="B504" s="12">
        <f>様式３【詳細版】!B504</f>
        <v>0</v>
      </c>
      <c r="C504" s="12">
        <f>様式３【詳細版】!D504</f>
        <v>0</v>
      </c>
      <c r="D504" s="12">
        <f>様式３【詳細版】!E504</f>
        <v>0</v>
      </c>
      <c r="E504" s="12">
        <f>様式３【詳細版】!F504</f>
        <v>0</v>
      </c>
      <c r="F504" s="12">
        <f>様式３【詳細版】!G504</f>
        <v>0</v>
      </c>
      <c r="G504" s="12">
        <f>様式３【詳細版】!H504</f>
        <v>0</v>
      </c>
      <c r="H504" s="33">
        <f>様式３【詳細版】!L504</f>
        <v>0</v>
      </c>
      <c r="I504" s="12">
        <f>様式３【詳細版】!L504</f>
        <v>0</v>
      </c>
      <c r="J504" s="12">
        <f>様式３【詳細版】!R504</f>
        <v>0</v>
      </c>
      <c r="K504" s="12">
        <f>様式３【詳細版】!S504</f>
        <v>0</v>
      </c>
    </row>
    <row r="505" spans="1:11" ht="18.95" customHeight="1">
      <c r="A505" s="11">
        <f>様式３【詳細版】!A505</f>
        <v>0</v>
      </c>
      <c r="B505" s="12">
        <f>様式３【詳細版】!B505</f>
        <v>0</v>
      </c>
      <c r="C505" s="12">
        <f>様式３【詳細版】!D505</f>
        <v>0</v>
      </c>
      <c r="D505" s="12">
        <f>様式３【詳細版】!E505</f>
        <v>0</v>
      </c>
      <c r="E505" s="12">
        <f>様式３【詳細版】!F505</f>
        <v>0</v>
      </c>
      <c r="F505" s="12">
        <f>様式３【詳細版】!G505</f>
        <v>0</v>
      </c>
      <c r="G505" s="12">
        <f>様式３【詳細版】!H505</f>
        <v>0</v>
      </c>
      <c r="H505" s="33">
        <f>様式３【詳細版】!L505</f>
        <v>0</v>
      </c>
      <c r="I505" s="12">
        <f>様式３【詳細版】!L505</f>
        <v>0</v>
      </c>
      <c r="J505" s="12">
        <f>様式３【詳細版】!R505</f>
        <v>0</v>
      </c>
      <c r="K505" s="12">
        <f>様式３【詳細版】!S505</f>
        <v>0</v>
      </c>
    </row>
    <row r="506" spans="1:11" ht="18.95" customHeight="1">
      <c r="A506" s="11">
        <f>様式３【詳細版】!A506</f>
        <v>0</v>
      </c>
      <c r="B506" s="12">
        <f>様式３【詳細版】!B506</f>
        <v>0</v>
      </c>
      <c r="C506" s="12">
        <f>様式３【詳細版】!D506</f>
        <v>0</v>
      </c>
      <c r="D506" s="12">
        <f>様式３【詳細版】!E506</f>
        <v>0</v>
      </c>
      <c r="E506" s="12">
        <f>様式３【詳細版】!F506</f>
        <v>0</v>
      </c>
      <c r="F506" s="12">
        <f>様式３【詳細版】!G506</f>
        <v>0</v>
      </c>
      <c r="G506" s="12">
        <f>様式３【詳細版】!H506</f>
        <v>0</v>
      </c>
      <c r="H506" s="33">
        <f>様式３【詳細版】!L506</f>
        <v>0</v>
      </c>
      <c r="I506" s="12">
        <f>様式３【詳細版】!L506</f>
        <v>0</v>
      </c>
      <c r="J506" s="12">
        <f>様式３【詳細版】!R506</f>
        <v>0</v>
      </c>
      <c r="K506" s="12">
        <f>様式３【詳細版】!S506</f>
        <v>0</v>
      </c>
    </row>
    <row r="507" spans="1:11" ht="18.95" customHeight="1">
      <c r="A507" s="11">
        <f>様式３【詳細版】!A507</f>
        <v>0</v>
      </c>
      <c r="B507" s="12">
        <f>様式３【詳細版】!B507</f>
        <v>0</v>
      </c>
      <c r="C507" s="12">
        <f>様式３【詳細版】!D507</f>
        <v>0</v>
      </c>
      <c r="D507" s="12">
        <f>様式３【詳細版】!E507</f>
        <v>0</v>
      </c>
      <c r="E507" s="12">
        <f>様式３【詳細版】!F507</f>
        <v>0</v>
      </c>
      <c r="F507" s="12">
        <f>様式３【詳細版】!G507</f>
        <v>0</v>
      </c>
      <c r="G507" s="12">
        <f>様式３【詳細版】!H507</f>
        <v>0</v>
      </c>
      <c r="H507" s="33">
        <f>様式３【詳細版】!L507</f>
        <v>0</v>
      </c>
      <c r="I507" s="12">
        <f>様式３【詳細版】!L507</f>
        <v>0</v>
      </c>
      <c r="J507" s="12">
        <f>様式３【詳細版】!R507</f>
        <v>0</v>
      </c>
      <c r="K507" s="12">
        <f>様式３【詳細版】!S507</f>
        <v>0</v>
      </c>
    </row>
    <row r="508" spans="1:11" ht="18.95" customHeight="1">
      <c r="A508" s="11">
        <f>様式３【詳細版】!A508</f>
        <v>0</v>
      </c>
      <c r="B508" s="12">
        <f>様式３【詳細版】!B508</f>
        <v>0</v>
      </c>
      <c r="C508" s="12">
        <f>様式３【詳細版】!D508</f>
        <v>0</v>
      </c>
      <c r="D508" s="12">
        <f>様式３【詳細版】!E508</f>
        <v>0</v>
      </c>
      <c r="E508" s="12">
        <f>様式３【詳細版】!F508</f>
        <v>0</v>
      </c>
      <c r="F508" s="12">
        <f>様式３【詳細版】!G508</f>
        <v>0</v>
      </c>
      <c r="G508" s="12">
        <f>様式３【詳細版】!H508</f>
        <v>0</v>
      </c>
      <c r="H508" s="33">
        <f>様式３【詳細版】!L508</f>
        <v>0</v>
      </c>
      <c r="I508" s="12">
        <f>様式３【詳細版】!L508</f>
        <v>0</v>
      </c>
      <c r="J508" s="12">
        <f>様式３【詳細版】!R508</f>
        <v>0</v>
      </c>
      <c r="K508" s="12">
        <f>様式３【詳細版】!S508</f>
        <v>0</v>
      </c>
    </row>
    <row r="509" spans="1:11" ht="18.95" customHeight="1">
      <c r="A509" s="11">
        <f>様式３【詳細版】!A509</f>
        <v>0</v>
      </c>
      <c r="B509" s="12">
        <f>様式３【詳細版】!B509</f>
        <v>0</v>
      </c>
      <c r="C509" s="12">
        <f>様式３【詳細版】!D509</f>
        <v>0</v>
      </c>
      <c r="D509" s="12">
        <f>様式３【詳細版】!E509</f>
        <v>0</v>
      </c>
      <c r="E509" s="12">
        <f>様式３【詳細版】!F509</f>
        <v>0</v>
      </c>
      <c r="F509" s="12">
        <f>様式３【詳細版】!G509</f>
        <v>0</v>
      </c>
      <c r="G509" s="12">
        <f>様式３【詳細版】!H509</f>
        <v>0</v>
      </c>
      <c r="H509" s="33">
        <f>様式３【詳細版】!L509</f>
        <v>0</v>
      </c>
      <c r="I509" s="12">
        <f>様式３【詳細版】!L509</f>
        <v>0</v>
      </c>
      <c r="J509" s="12">
        <f>様式３【詳細版】!R509</f>
        <v>0</v>
      </c>
      <c r="K509" s="12">
        <f>様式３【詳細版】!S509</f>
        <v>0</v>
      </c>
    </row>
    <row r="510" spans="1:11" ht="18.95" customHeight="1">
      <c r="A510" s="11">
        <f>様式３【詳細版】!A510</f>
        <v>0</v>
      </c>
      <c r="B510" s="12">
        <f>様式３【詳細版】!B510</f>
        <v>0</v>
      </c>
      <c r="C510" s="12">
        <f>様式３【詳細版】!D510</f>
        <v>0</v>
      </c>
      <c r="D510" s="12">
        <f>様式３【詳細版】!E510</f>
        <v>0</v>
      </c>
      <c r="E510" s="12">
        <f>様式３【詳細版】!F510</f>
        <v>0</v>
      </c>
      <c r="F510" s="12">
        <f>様式３【詳細版】!G510</f>
        <v>0</v>
      </c>
      <c r="G510" s="12">
        <f>様式３【詳細版】!H510</f>
        <v>0</v>
      </c>
      <c r="H510" s="33">
        <f>様式３【詳細版】!L510</f>
        <v>0</v>
      </c>
      <c r="I510" s="12">
        <f>様式３【詳細版】!L510</f>
        <v>0</v>
      </c>
      <c r="J510" s="12">
        <f>様式３【詳細版】!R510</f>
        <v>0</v>
      </c>
      <c r="K510" s="12">
        <f>様式３【詳細版】!S510</f>
        <v>0</v>
      </c>
    </row>
    <row r="511" spans="1:11" ht="18.95" customHeight="1">
      <c r="A511" s="11">
        <f>様式３【詳細版】!A511</f>
        <v>0</v>
      </c>
      <c r="B511" s="12">
        <f>様式３【詳細版】!B511</f>
        <v>0</v>
      </c>
      <c r="C511" s="12">
        <f>様式３【詳細版】!D511</f>
        <v>0</v>
      </c>
      <c r="D511" s="12">
        <f>様式３【詳細版】!E511</f>
        <v>0</v>
      </c>
      <c r="E511" s="12">
        <f>様式３【詳細版】!F511</f>
        <v>0</v>
      </c>
      <c r="F511" s="12">
        <f>様式３【詳細版】!G511</f>
        <v>0</v>
      </c>
      <c r="G511" s="12">
        <f>様式３【詳細版】!H511</f>
        <v>0</v>
      </c>
      <c r="H511" s="33">
        <f>様式３【詳細版】!L511</f>
        <v>0</v>
      </c>
      <c r="I511" s="12">
        <f>様式３【詳細版】!L511</f>
        <v>0</v>
      </c>
      <c r="J511" s="12">
        <f>様式３【詳細版】!R511</f>
        <v>0</v>
      </c>
      <c r="K511" s="12">
        <f>様式３【詳細版】!S511</f>
        <v>0</v>
      </c>
    </row>
    <row r="512" spans="1:11" ht="18.95" customHeight="1">
      <c r="A512" s="11">
        <f>様式３【詳細版】!A512</f>
        <v>0</v>
      </c>
      <c r="B512" s="12">
        <f>様式３【詳細版】!B512</f>
        <v>0</v>
      </c>
      <c r="C512" s="12">
        <f>様式３【詳細版】!D512</f>
        <v>0</v>
      </c>
      <c r="D512" s="12">
        <f>様式３【詳細版】!E512</f>
        <v>0</v>
      </c>
      <c r="E512" s="12">
        <f>様式３【詳細版】!F512</f>
        <v>0</v>
      </c>
      <c r="F512" s="12">
        <f>様式３【詳細版】!G512</f>
        <v>0</v>
      </c>
      <c r="G512" s="12">
        <f>様式３【詳細版】!H512</f>
        <v>0</v>
      </c>
      <c r="H512" s="33">
        <f>様式３【詳細版】!L512</f>
        <v>0</v>
      </c>
      <c r="I512" s="12">
        <f>様式３【詳細版】!L512</f>
        <v>0</v>
      </c>
      <c r="J512" s="12">
        <f>様式３【詳細版】!R512</f>
        <v>0</v>
      </c>
      <c r="K512" s="12">
        <f>様式３【詳細版】!S512</f>
        <v>0</v>
      </c>
    </row>
    <row r="513" spans="1:11" ht="18.95" customHeight="1">
      <c r="A513" s="11">
        <f>様式３【詳細版】!A513</f>
        <v>0</v>
      </c>
      <c r="B513" s="12">
        <f>様式３【詳細版】!B513</f>
        <v>0</v>
      </c>
      <c r="C513" s="12">
        <f>様式３【詳細版】!D513</f>
        <v>0</v>
      </c>
      <c r="D513" s="12">
        <f>様式３【詳細版】!E513</f>
        <v>0</v>
      </c>
      <c r="E513" s="12">
        <f>様式３【詳細版】!F513</f>
        <v>0</v>
      </c>
      <c r="F513" s="12">
        <f>様式３【詳細版】!G513</f>
        <v>0</v>
      </c>
      <c r="G513" s="12">
        <f>様式３【詳細版】!H513</f>
        <v>0</v>
      </c>
      <c r="H513" s="33">
        <f>様式３【詳細版】!L513</f>
        <v>0</v>
      </c>
      <c r="I513" s="12">
        <f>様式３【詳細版】!L513</f>
        <v>0</v>
      </c>
      <c r="J513" s="12">
        <f>様式３【詳細版】!R513</f>
        <v>0</v>
      </c>
      <c r="K513" s="12">
        <f>様式３【詳細版】!S513</f>
        <v>0</v>
      </c>
    </row>
    <row r="514" spans="1:11" ht="18.95" customHeight="1">
      <c r="A514" s="11">
        <f>様式３【詳細版】!A514</f>
        <v>0</v>
      </c>
      <c r="B514" s="12">
        <f>様式３【詳細版】!B514</f>
        <v>0</v>
      </c>
      <c r="C514" s="12">
        <f>様式３【詳細版】!D514</f>
        <v>0</v>
      </c>
      <c r="D514" s="12">
        <f>様式３【詳細版】!E514</f>
        <v>0</v>
      </c>
      <c r="E514" s="12">
        <f>様式３【詳細版】!F514</f>
        <v>0</v>
      </c>
      <c r="F514" s="12">
        <f>様式３【詳細版】!G514</f>
        <v>0</v>
      </c>
      <c r="G514" s="12">
        <f>様式３【詳細版】!H514</f>
        <v>0</v>
      </c>
      <c r="H514" s="33">
        <f>様式３【詳細版】!L514</f>
        <v>0</v>
      </c>
      <c r="I514" s="12">
        <f>様式３【詳細版】!L514</f>
        <v>0</v>
      </c>
      <c r="J514" s="12">
        <f>様式３【詳細版】!R514</f>
        <v>0</v>
      </c>
      <c r="K514" s="12">
        <f>様式３【詳細版】!S514</f>
        <v>0</v>
      </c>
    </row>
    <row r="515" spans="1:11" ht="18.95" customHeight="1">
      <c r="A515" s="11">
        <f>様式３【詳細版】!A515</f>
        <v>0</v>
      </c>
      <c r="B515" s="12">
        <f>様式３【詳細版】!B515</f>
        <v>0</v>
      </c>
      <c r="C515" s="12">
        <f>様式３【詳細版】!D515</f>
        <v>0</v>
      </c>
      <c r="D515" s="12">
        <f>様式３【詳細版】!E515</f>
        <v>0</v>
      </c>
      <c r="E515" s="12">
        <f>様式３【詳細版】!F515</f>
        <v>0</v>
      </c>
      <c r="F515" s="12">
        <f>様式３【詳細版】!G515</f>
        <v>0</v>
      </c>
      <c r="G515" s="12">
        <f>様式３【詳細版】!H515</f>
        <v>0</v>
      </c>
      <c r="H515" s="33">
        <f>様式３【詳細版】!L515</f>
        <v>0</v>
      </c>
      <c r="I515" s="12">
        <f>様式３【詳細版】!L515</f>
        <v>0</v>
      </c>
      <c r="J515" s="12">
        <f>様式３【詳細版】!R515</f>
        <v>0</v>
      </c>
      <c r="K515" s="12">
        <f>様式３【詳細版】!S515</f>
        <v>0</v>
      </c>
    </row>
    <row r="516" spans="1:11" ht="18.95" customHeight="1">
      <c r="A516" s="11">
        <f>様式３【詳細版】!A516</f>
        <v>0</v>
      </c>
      <c r="B516" s="12">
        <f>様式３【詳細版】!B516</f>
        <v>0</v>
      </c>
      <c r="C516" s="12">
        <f>様式３【詳細版】!D516</f>
        <v>0</v>
      </c>
      <c r="D516" s="12">
        <f>様式３【詳細版】!E516</f>
        <v>0</v>
      </c>
      <c r="E516" s="12">
        <f>様式３【詳細版】!F516</f>
        <v>0</v>
      </c>
      <c r="F516" s="12">
        <f>様式３【詳細版】!G516</f>
        <v>0</v>
      </c>
      <c r="G516" s="12">
        <f>様式３【詳細版】!H516</f>
        <v>0</v>
      </c>
      <c r="H516" s="33">
        <f>様式３【詳細版】!L516</f>
        <v>0</v>
      </c>
      <c r="I516" s="12">
        <f>様式３【詳細版】!L516</f>
        <v>0</v>
      </c>
      <c r="J516" s="12">
        <f>様式３【詳細版】!R516</f>
        <v>0</v>
      </c>
      <c r="K516" s="12">
        <f>様式３【詳細版】!S516</f>
        <v>0</v>
      </c>
    </row>
    <row r="517" spans="1:11" ht="18.95" customHeight="1">
      <c r="A517" s="11">
        <f>様式３【詳細版】!A517</f>
        <v>0</v>
      </c>
      <c r="B517" s="12">
        <f>様式３【詳細版】!B517</f>
        <v>0</v>
      </c>
      <c r="C517" s="12">
        <f>様式３【詳細版】!D517</f>
        <v>0</v>
      </c>
      <c r="D517" s="12">
        <f>様式３【詳細版】!E517</f>
        <v>0</v>
      </c>
      <c r="E517" s="12">
        <f>様式３【詳細版】!F517</f>
        <v>0</v>
      </c>
      <c r="F517" s="12">
        <f>様式３【詳細版】!G517</f>
        <v>0</v>
      </c>
      <c r="G517" s="12">
        <f>様式３【詳細版】!H517</f>
        <v>0</v>
      </c>
      <c r="H517" s="33">
        <f>様式３【詳細版】!L517</f>
        <v>0</v>
      </c>
      <c r="I517" s="12">
        <f>様式３【詳細版】!L517</f>
        <v>0</v>
      </c>
      <c r="J517" s="12">
        <f>様式３【詳細版】!R517</f>
        <v>0</v>
      </c>
      <c r="K517" s="12">
        <f>様式３【詳細版】!S517</f>
        <v>0</v>
      </c>
    </row>
    <row r="518" spans="1:11" ht="18.95" customHeight="1">
      <c r="A518" s="11">
        <f>様式３【詳細版】!A518</f>
        <v>0</v>
      </c>
      <c r="B518" s="12">
        <f>様式３【詳細版】!B518</f>
        <v>0</v>
      </c>
      <c r="C518" s="12">
        <f>様式３【詳細版】!D518</f>
        <v>0</v>
      </c>
      <c r="D518" s="12">
        <f>様式３【詳細版】!E518</f>
        <v>0</v>
      </c>
      <c r="E518" s="12">
        <f>様式３【詳細版】!F518</f>
        <v>0</v>
      </c>
      <c r="F518" s="12">
        <f>様式３【詳細版】!G518</f>
        <v>0</v>
      </c>
      <c r="G518" s="12">
        <f>様式３【詳細版】!H518</f>
        <v>0</v>
      </c>
      <c r="H518" s="33">
        <f>様式３【詳細版】!L518</f>
        <v>0</v>
      </c>
      <c r="I518" s="12">
        <f>様式３【詳細版】!L518</f>
        <v>0</v>
      </c>
      <c r="J518" s="12">
        <f>様式３【詳細版】!R518</f>
        <v>0</v>
      </c>
      <c r="K518" s="12">
        <f>様式３【詳細版】!S518</f>
        <v>0</v>
      </c>
    </row>
    <row r="519" spans="1:11" ht="18.95" customHeight="1">
      <c r="A519" s="11">
        <f>様式３【詳細版】!A519</f>
        <v>0</v>
      </c>
      <c r="B519" s="12">
        <f>様式３【詳細版】!B519</f>
        <v>0</v>
      </c>
      <c r="C519" s="12">
        <f>様式３【詳細版】!D519</f>
        <v>0</v>
      </c>
      <c r="D519" s="12">
        <f>様式３【詳細版】!E519</f>
        <v>0</v>
      </c>
      <c r="E519" s="12">
        <f>様式３【詳細版】!F519</f>
        <v>0</v>
      </c>
      <c r="F519" s="12">
        <f>様式３【詳細版】!G519</f>
        <v>0</v>
      </c>
      <c r="G519" s="12">
        <f>様式３【詳細版】!H519</f>
        <v>0</v>
      </c>
      <c r="H519" s="33">
        <f>様式３【詳細版】!L519</f>
        <v>0</v>
      </c>
      <c r="I519" s="12">
        <f>様式３【詳細版】!L519</f>
        <v>0</v>
      </c>
      <c r="J519" s="12">
        <f>様式３【詳細版】!R519</f>
        <v>0</v>
      </c>
      <c r="K519" s="12">
        <f>様式３【詳細版】!S519</f>
        <v>0</v>
      </c>
    </row>
    <row r="520" spans="1:11" ht="18.95" customHeight="1">
      <c r="A520" s="11">
        <f>様式３【詳細版】!A520</f>
        <v>0</v>
      </c>
      <c r="B520" s="12">
        <f>様式３【詳細版】!B520</f>
        <v>0</v>
      </c>
      <c r="C520" s="12">
        <f>様式３【詳細版】!D520</f>
        <v>0</v>
      </c>
      <c r="D520" s="12">
        <f>様式３【詳細版】!E520</f>
        <v>0</v>
      </c>
      <c r="E520" s="12">
        <f>様式３【詳細版】!F520</f>
        <v>0</v>
      </c>
      <c r="F520" s="12">
        <f>様式３【詳細版】!G520</f>
        <v>0</v>
      </c>
      <c r="G520" s="12">
        <f>様式３【詳細版】!H520</f>
        <v>0</v>
      </c>
      <c r="H520" s="33">
        <f>様式３【詳細版】!L520</f>
        <v>0</v>
      </c>
      <c r="I520" s="12">
        <f>様式３【詳細版】!L520</f>
        <v>0</v>
      </c>
      <c r="J520" s="12">
        <f>様式３【詳細版】!R520</f>
        <v>0</v>
      </c>
      <c r="K520" s="12">
        <f>様式３【詳細版】!S520</f>
        <v>0</v>
      </c>
    </row>
    <row r="521" spans="1:11" ht="18.95" customHeight="1">
      <c r="A521" s="11">
        <f>様式３【詳細版】!A521</f>
        <v>0</v>
      </c>
      <c r="B521" s="12">
        <f>様式３【詳細版】!B521</f>
        <v>0</v>
      </c>
      <c r="C521" s="12">
        <f>様式３【詳細版】!D521</f>
        <v>0</v>
      </c>
      <c r="D521" s="12">
        <f>様式３【詳細版】!E521</f>
        <v>0</v>
      </c>
      <c r="E521" s="12">
        <f>様式３【詳細版】!F521</f>
        <v>0</v>
      </c>
      <c r="F521" s="12">
        <f>様式３【詳細版】!G521</f>
        <v>0</v>
      </c>
      <c r="G521" s="12">
        <f>様式３【詳細版】!H521</f>
        <v>0</v>
      </c>
      <c r="H521" s="33">
        <f>様式３【詳細版】!L521</f>
        <v>0</v>
      </c>
      <c r="I521" s="12">
        <f>様式３【詳細版】!L521</f>
        <v>0</v>
      </c>
      <c r="J521" s="12">
        <f>様式３【詳細版】!R521</f>
        <v>0</v>
      </c>
      <c r="K521" s="12">
        <f>様式３【詳細版】!S521</f>
        <v>0</v>
      </c>
    </row>
    <row r="522" spans="1:11" ht="18.95" customHeight="1">
      <c r="A522" s="11">
        <f>様式３【詳細版】!A522</f>
        <v>0</v>
      </c>
      <c r="B522" s="12">
        <f>様式３【詳細版】!B522</f>
        <v>0</v>
      </c>
      <c r="C522" s="12">
        <f>様式３【詳細版】!D522</f>
        <v>0</v>
      </c>
      <c r="D522" s="12">
        <f>様式３【詳細版】!E522</f>
        <v>0</v>
      </c>
      <c r="E522" s="12">
        <f>様式３【詳細版】!F522</f>
        <v>0</v>
      </c>
      <c r="F522" s="12">
        <f>様式３【詳細版】!G522</f>
        <v>0</v>
      </c>
      <c r="G522" s="12">
        <f>様式３【詳細版】!H522</f>
        <v>0</v>
      </c>
      <c r="H522" s="33">
        <f>様式３【詳細版】!L522</f>
        <v>0</v>
      </c>
      <c r="I522" s="12">
        <f>様式３【詳細版】!L522</f>
        <v>0</v>
      </c>
      <c r="J522" s="12">
        <f>様式３【詳細版】!R522</f>
        <v>0</v>
      </c>
      <c r="K522" s="12">
        <f>様式３【詳細版】!S522</f>
        <v>0</v>
      </c>
    </row>
    <row r="523" spans="1:11" ht="18.95" customHeight="1">
      <c r="A523" s="11">
        <f>様式３【詳細版】!A523</f>
        <v>0</v>
      </c>
      <c r="B523" s="12">
        <f>様式３【詳細版】!B523</f>
        <v>0</v>
      </c>
      <c r="C523" s="12">
        <f>様式３【詳細版】!D523</f>
        <v>0</v>
      </c>
      <c r="D523" s="12">
        <f>様式３【詳細版】!E523</f>
        <v>0</v>
      </c>
      <c r="E523" s="12">
        <f>様式３【詳細版】!F523</f>
        <v>0</v>
      </c>
      <c r="F523" s="12">
        <f>様式３【詳細版】!G523</f>
        <v>0</v>
      </c>
      <c r="G523" s="12">
        <f>様式３【詳細版】!H523</f>
        <v>0</v>
      </c>
      <c r="H523" s="33">
        <f>様式３【詳細版】!L523</f>
        <v>0</v>
      </c>
      <c r="I523" s="12">
        <f>様式３【詳細版】!L523</f>
        <v>0</v>
      </c>
      <c r="J523" s="12">
        <f>様式３【詳細版】!R523</f>
        <v>0</v>
      </c>
      <c r="K523" s="12">
        <f>様式３【詳細版】!S523</f>
        <v>0</v>
      </c>
    </row>
    <row r="524" spans="1:11" ht="18.95" customHeight="1">
      <c r="A524" s="11">
        <f>様式３【詳細版】!A524</f>
        <v>0</v>
      </c>
      <c r="B524" s="12">
        <f>様式３【詳細版】!B524</f>
        <v>0</v>
      </c>
      <c r="C524" s="12">
        <f>様式３【詳細版】!D524</f>
        <v>0</v>
      </c>
      <c r="D524" s="12">
        <f>様式３【詳細版】!E524</f>
        <v>0</v>
      </c>
      <c r="E524" s="12">
        <f>様式３【詳細版】!F524</f>
        <v>0</v>
      </c>
      <c r="F524" s="12">
        <f>様式３【詳細版】!G524</f>
        <v>0</v>
      </c>
      <c r="G524" s="12">
        <f>様式３【詳細版】!H524</f>
        <v>0</v>
      </c>
      <c r="H524" s="33">
        <f>様式３【詳細版】!L524</f>
        <v>0</v>
      </c>
      <c r="I524" s="12">
        <f>様式３【詳細版】!L524</f>
        <v>0</v>
      </c>
      <c r="J524" s="12">
        <f>様式３【詳細版】!R524</f>
        <v>0</v>
      </c>
      <c r="K524" s="12">
        <f>様式３【詳細版】!S524</f>
        <v>0</v>
      </c>
    </row>
    <row r="525" spans="1:11" ht="18.95" customHeight="1">
      <c r="A525" s="11">
        <f>様式３【詳細版】!A525</f>
        <v>0</v>
      </c>
      <c r="B525" s="12">
        <f>様式３【詳細版】!B525</f>
        <v>0</v>
      </c>
      <c r="C525" s="12">
        <f>様式３【詳細版】!D525</f>
        <v>0</v>
      </c>
      <c r="D525" s="12">
        <f>様式３【詳細版】!E525</f>
        <v>0</v>
      </c>
      <c r="E525" s="12">
        <f>様式３【詳細版】!F525</f>
        <v>0</v>
      </c>
      <c r="F525" s="12">
        <f>様式３【詳細版】!G525</f>
        <v>0</v>
      </c>
      <c r="G525" s="12">
        <f>様式３【詳細版】!H525</f>
        <v>0</v>
      </c>
      <c r="H525" s="33">
        <f>様式３【詳細版】!L525</f>
        <v>0</v>
      </c>
      <c r="I525" s="12">
        <f>様式３【詳細版】!L525</f>
        <v>0</v>
      </c>
      <c r="J525" s="12">
        <f>様式３【詳細版】!R525</f>
        <v>0</v>
      </c>
      <c r="K525" s="12">
        <f>様式３【詳細版】!S525</f>
        <v>0</v>
      </c>
    </row>
    <row r="526" spans="1:11" ht="18.95" customHeight="1">
      <c r="A526" s="11">
        <f>様式３【詳細版】!A526</f>
        <v>0</v>
      </c>
      <c r="B526" s="12">
        <f>様式３【詳細版】!B526</f>
        <v>0</v>
      </c>
      <c r="C526" s="12">
        <f>様式３【詳細版】!D526</f>
        <v>0</v>
      </c>
      <c r="D526" s="12">
        <f>様式３【詳細版】!E526</f>
        <v>0</v>
      </c>
      <c r="E526" s="12">
        <f>様式３【詳細版】!F526</f>
        <v>0</v>
      </c>
      <c r="F526" s="12">
        <f>様式３【詳細版】!G526</f>
        <v>0</v>
      </c>
      <c r="G526" s="12">
        <f>様式３【詳細版】!H526</f>
        <v>0</v>
      </c>
      <c r="H526" s="33">
        <f>様式３【詳細版】!L526</f>
        <v>0</v>
      </c>
      <c r="I526" s="12">
        <f>様式３【詳細版】!L526</f>
        <v>0</v>
      </c>
      <c r="J526" s="12">
        <f>様式３【詳細版】!R526</f>
        <v>0</v>
      </c>
      <c r="K526" s="12">
        <f>様式３【詳細版】!S526</f>
        <v>0</v>
      </c>
    </row>
    <row r="527" spans="1:11" ht="18.95" customHeight="1">
      <c r="A527" s="11">
        <f>様式３【詳細版】!A527</f>
        <v>0</v>
      </c>
      <c r="B527" s="12">
        <f>様式３【詳細版】!B527</f>
        <v>0</v>
      </c>
      <c r="C527" s="12">
        <f>様式３【詳細版】!D527</f>
        <v>0</v>
      </c>
      <c r="D527" s="12">
        <f>様式３【詳細版】!E527</f>
        <v>0</v>
      </c>
      <c r="E527" s="12">
        <f>様式３【詳細版】!F527</f>
        <v>0</v>
      </c>
      <c r="F527" s="12">
        <f>様式３【詳細版】!G527</f>
        <v>0</v>
      </c>
      <c r="G527" s="12">
        <f>様式３【詳細版】!H527</f>
        <v>0</v>
      </c>
      <c r="H527" s="33">
        <f>様式３【詳細版】!L527</f>
        <v>0</v>
      </c>
      <c r="I527" s="12">
        <f>様式３【詳細版】!L527</f>
        <v>0</v>
      </c>
      <c r="J527" s="12">
        <f>様式３【詳細版】!R527</f>
        <v>0</v>
      </c>
      <c r="K527" s="12">
        <f>様式３【詳細版】!S527</f>
        <v>0</v>
      </c>
    </row>
    <row r="528" spans="1:11" ht="18.95" customHeight="1">
      <c r="A528" s="11">
        <f>様式３【詳細版】!A528</f>
        <v>0</v>
      </c>
      <c r="B528" s="12">
        <f>様式３【詳細版】!B528</f>
        <v>0</v>
      </c>
      <c r="C528" s="12">
        <f>様式３【詳細版】!D528</f>
        <v>0</v>
      </c>
      <c r="D528" s="12">
        <f>様式３【詳細版】!E528</f>
        <v>0</v>
      </c>
      <c r="E528" s="12">
        <f>様式３【詳細版】!F528</f>
        <v>0</v>
      </c>
      <c r="F528" s="12">
        <f>様式３【詳細版】!G528</f>
        <v>0</v>
      </c>
      <c r="G528" s="12">
        <f>様式３【詳細版】!H528</f>
        <v>0</v>
      </c>
      <c r="H528" s="33">
        <f>様式３【詳細版】!L528</f>
        <v>0</v>
      </c>
      <c r="I528" s="12">
        <f>様式３【詳細版】!L528</f>
        <v>0</v>
      </c>
      <c r="J528" s="12">
        <f>様式３【詳細版】!R528</f>
        <v>0</v>
      </c>
      <c r="K528" s="12">
        <f>様式３【詳細版】!S528</f>
        <v>0</v>
      </c>
    </row>
    <row r="529" spans="1:11" ht="18.95" customHeight="1">
      <c r="A529" s="11">
        <f>様式３【詳細版】!A529</f>
        <v>0</v>
      </c>
      <c r="B529" s="12">
        <f>様式３【詳細版】!B529</f>
        <v>0</v>
      </c>
      <c r="C529" s="12">
        <f>様式３【詳細版】!D529</f>
        <v>0</v>
      </c>
      <c r="D529" s="12">
        <f>様式３【詳細版】!E529</f>
        <v>0</v>
      </c>
      <c r="E529" s="12">
        <f>様式３【詳細版】!F529</f>
        <v>0</v>
      </c>
      <c r="F529" s="12">
        <f>様式３【詳細版】!G529</f>
        <v>0</v>
      </c>
      <c r="G529" s="12">
        <f>様式３【詳細版】!H529</f>
        <v>0</v>
      </c>
      <c r="H529" s="33">
        <f>様式３【詳細版】!L529</f>
        <v>0</v>
      </c>
      <c r="I529" s="12">
        <f>様式３【詳細版】!L529</f>
        <v>0</v>
      </c>
      <c r="J529" s="12">
        <f>様式３【詳細版】!R529</f>
        <v>0</v>
      </c>
      <c r="K529" s="12">
        <f>様式３【詳細版】!S529</f>
        <v>0</v>
      </c>
    </row>
    <row r="530" spans="1:11" ht="18.95" customHeight="1">
      <c r="A530" s="11">
        <f>様式３【詳細版】!A530</f>
        <v>0</v>
      </c>
      <c r="B530" s="12">
        <f>様式３【詳細版】!B530</f>
        <v>0</v>
      </c>
      <c r="C530" s="12">
        <f>様式３【詳細版】!D530</f>
        <v>0</v>
      </c>
      <c r="D530" s="12">
        <f>様式３【詳細版】!E530</f>
        <v>0</v>
      </c>
      <c r="E530" s="12">
        <f>様式３【詳細版】!F530</f>
        <v>0</v>
      </c>
      <c r="F530" s="12">
        <f>様式３【詳細版】!G530</f>
        <v>0</v>
      </c>
      <c r="G530" s="12">
        <f>様式３【詳細版】!H530</f>
        <v>0</v>
      </c>
      <c r="H530" s="33">
        <f>様式３【詳細版】!L530</f>
        <v>0</v>
      </c>
      <c r="I530" s="12">
        <f>様式３【詳細版】!L530</f>
        <v>0</v>
      </c>
      <c r="J530" s="12">
        <f>様式３【詳細版】!R530</f>
        <v>0</v>
      </c>
      <c r="K530" s="12">
        <f>様式３【詳細版】!S530</f>
        <v>0</v>
      </c>
    </row>
    <row r="531" spans="1:11" ht="18.95" customHeight="1">
      <c r="A531" s="11">
        <f>様式３【詳細版】!A531</f>
        <v>0</v>
      </c>
      <c r="B531" s="12">
        <f>様式３【詳細版】!B531</f>
        <v>0</v>
      </c>
      <c r="C531" s="12">
        <f>様式３【詳細版】!D531</f>
        <v>0</v>
      </c>
      <c r="D531" s="12">
        <f>様式３【詳細版】!E531</f>
        <v>0</v>
      </c>
      <c r="E531" s="12">
        <f>様式３【詳細版】!F531</f>
        <v>0</v>
      </c>
      <c r="F531" s="12">
        <f>様式３【詳細版】!G531</f>
        <v>0</v>
      </c>
      <c r="G531" s="12">
        <f>様式３【詳細版】!H531</f>
        <v>0</v>
      </c>
      <c r="H531" s="33">
        <f>様式３【詳細版】!L531</f>
        <v>0</v>
      </c>
      <c r="I531" s="12">
        <f>様式３【詳細版】!L531</f>
        <v>0</v>
      </c>
      <c r="J531" s="12">
        <f>様式３【詳細版】!R531</f>
        <v>0</v>
      </c>
      <c r="K531" s="12">
        <f>様式３【詳細版】!S531</f>
        <v>0</v>
      </c>
    </row>
    <row r="532" spans="1:11" ht="18.95" customHeight="1">
      <c r="A532" s="11">
        <f>様式３【詳細版】!A532</f>
        <v>0</v>
      </c>
      <c r="B532" s="12">
        <f>様式３【詳細版】!B532</f>
        <v>0</v>
      </c>
      <c r="C532" s="12">
        <f>様式３【詳細版】!D532</f>
        <v>0</v>
      </c>
      <c r="D532" s="12">
        <f>様式３【詳細版】!E532</f>
        <v>0</v>
      </c>
      <c r="E532" s="12">
        <f>様式３【詳細版】!F532</f>
        <v>0</v>
      </c>
      <c r="F532" s="12">
        <f>様式３【詳細版】!G532</f>
        <v>0</v>
      </c>
      <c r="G532" s="12">
        <f>様式３【詳細版】!H532</f>
        <v>0</v>
      </c>
      <c r="H532" s="33">
        <f>様式３【詳細版】!L532</f>
        <v>0</v>
      </c>
      <c r="I532" s="12">
        <f>様式３【詳細版】!L532</f>
        <v>0</v>
      </c>
      <c r="J532" s="12">
        <f>様式３【詳細版】!R532</f>
        <v>0</v>
      </c>
      <c r="K532" s="12">
        <f>様式３【詳細版】!S532</f>
        <v>0</v>
      </c>
    </row>
    <row r="533" spans="1:11" ht="18.95" customHeight="1">
      <c r="A533" s="11">
        <f>様式３【詳細版】!A533</f>
        <v>0</v>
      </c>
      <c r="B533" s="12">
        <f>様式３【詳細版】!B533</f>
        <v>0</v>
      </c>
      <c r="C533" s="12">
        <f>様式３【詳細版】!D533</f>
        <v>0</v>
      </c>
      <c r="D533" s="12">
        <f>様式３【詳細版】!E533</f>
        <v>0</v>
      </c>
      <c r="E533" s="12">
        <f>様式３【詳細版】!F533</f>
        <v>0</v>
      </c>
      <c r="F533" s="12">
        <f>様式３【詳細版】!G533</f>
        <v>0</v>
      </c>
      <c r="G533" s="12">
        <f>様式３【詳細版】!H533</f>
        <v>0</v>
      </c>
      <c r="H533" s="33">
        <f>様式３【詳細版】!L533</f>
        <v>0</v>
      </c>
      <c r="I533" s="12">
        <f>様式３【詳細版】!L533</f>
        <v>0</v>
      </c>
      <c r="J533" s="12">
        <f>様式３【詳細版】!R533</f>
        <v>0</v>
      </c>
      <c r="K533" s="12">
        <f>様式３【詳細版】!S533</f>
        <v>0</v>
      </c>
    </row>
    <row r="534" spans="1:11" ht="18.95" customHeight="1">
      <c r="A534" s="11">
        <f>様式３【詳細版】!A534</f>
        <v>0</v>
      </c>
      <c r="B534" s="12">
        <f>様式３【詳細版】!B534</f>
        <v>0</v>
      </c>
      <c r="C534" s="12">
        <f>様式３【詳細版】!D534</f>
        <v>0</v>
      </c>
      <c r="D534" s="12">
        <f>様式３【詳細版】!E534</f>
        <v>0</v>
      </c>
      <c r="E534" s="12">
        <f>様式３【詳細版】!F534</f>
        <v>0</v>
      </c>
      <c r="F534" s="12">
        <f>様式３【詳細版】!G534</f>
        <v>0</v>
      </c>
      <c r="G534" s="12">
        <f>様式３【詳細版】!H534</f>
        <v>0</v>
      </c>
      <c r="H534" s="33">
        <f>様式３【詳細版】!L534</f>
        <v>0</v>
      </c>
      <c r="I534" s="12">
        <f>様式３【詳細版】!L534</f>
        <v>0</v>
      </c>
      <c r="J534" s="12">
        <f>様式３【詳細版】!R534</f>
        <v>0</v>
      </c>
      <c r="K534" s="12">
        <f>様式３【詳細版】!S534</f>
        <v>0</v>
      </c>
    </row>
    <row r="535" spans="1:11" ht="18.95" customHeight="1">
      <c r="A535" s="11">
        <f>様式３【詳細版】!A535</f>
        <v>0</v>
      </c>
      <c r="B535" s="12">
        <f>様式３【詳細版】!B535</f>
        <v>0</v>
      </c>
      <c r="C535" s="12">
        <f>様式３【詳細版】!D535</f>
        <v>0</v>
      </c>
      <c r="D535" s="12">
        <f>様式３【詳細版】!E535</f>
        <v>0</v>
      </c>
      <c r="E535" s="12">
        <f>様式３【詳細版】!F535</f>
        <v>0</v>
      </c>
      <c r="F535" s="12">
        <f>様式３【詳細版】!G535</f>
        <v>0</v>
      </c>
      <c r="G535" s="12">
        <f>様式３【詳細版】!H535</f>
        <v>0</v>
      </c>
      <c r="H535" s="33">
        <f>様式３【詳細版】!L535</f>
        <v>0</v>
      </c>
      <c r="I535" s="12">
        <f>様式３【詳細版】!L535</f>
        <v>0</v>
      </c>
      <c r="J535" s="12">
        <f>様式３【詳細版】!R535</f>
        <v>0</v>
      </c>
      <c r="K535" s="12">
        <f>様式３【詳細版】!S535</f>
        <v>0</v>
      </c>
    </row>
    <row r="536" spans="1:11" ht="18.95" customHeight="1">
      <c r="A536" s="11">
        <f>様式３【詳細版】!A536</f>
        <v>0</v>
      </c>
      <c r="B536" s="12">
        <f>様式３【詳細版】!B536</f>
        <v>0</v>
      </c>
      <c r="C536" s="12">
        <f>様式３【詳細版】!D536</f>
        <v>0</v>
      </c>
      <c r="D536" s="12">
        <f>様式３【詳細版】!E536</f>
        <v>0</v>
      </c>
      <c r="E536" s="12">
        <f>様式３【詳細版】!F536</f>
        <v>0</v>
      </c>
      <c r="F536" s="12">
        <f>様式３【詳細版】!G536</f>
        <v>0</v>
      </c>
      <c r="G536" s="12">
        <f>様式３【詳細版】!H536</f>
        <v>0</v>
      </c>
      <c r="H536" s="33">
        <f>様式３【詳細版】!L536</f>
        <v>0</v>
      </c>
      <c r="I536" s="12">
        <f>様式３【詳細版】!L536</f>
        <v>0</v>
      </c>
      <c r="J536" s="12">
        <f>様式３【詳細版】!R536</f>
        <v>0</v>
      </c>
      <c r="K536" s="12">
        <f>様式３【詳細版】!S536</f>
        <v>0</v>
      </c>
    </row>
    <row r="537" spans="1:11" ht="18.95" customHeight="1">
      <c r="A537" s="11">
        <f>様式３【詳細版】!A537</f>
        <v>0</v>
      </c>
      <c r="B537" s="12">
        <f>様式３【詳細版】!B537</f>
        <v>0</v>
      </c>
      <c r="C537" s="12">
        <f>様式３【詳細版】!D537</f>
        <v>0</v>
      </c>
      <c r="D537" s="12">
        <f>様式３【詳細版】!E537</f>
        <v>0</v>
      </c>
      <c r="E537" s="12">
        <f>様式３【詳細版】!F537</f>
        <v>0</v>
      </c>
      <c r="F537" s="12">
        <f>様式３【詳細版】!G537</f>
        <v>0</v>
      </c>
      <c r="G537" s="12">
        <f>様式３【詳細版】!H537</f>
        <v>0</v>
      </c>
      <c r="H537" s="33">
        <f>様式３【詳細版】!L537</f>
        <v>0</v>
      </c>
      <c r="I537" s="12">
        <f>様式３【詳細版】!L537</f>
        <v>0</v>
      </c>
      <c r="J537" s="12">
        <f>様式３【詳細版】!R537</f>
        <v>0</v>
      </c>
      <c r="K537" s="12">
        <f>様式３【詳細版】!S537</f>
        <v>0</v>
      </c>
    </row>
    <row r="538" spans="1:11" ht="18.95" customHeight="1">
      <c r="A538" s="11">
        <f>様式３【詳細版】!A538</f>
        <v>0</v>
      </c>
      <c r="B538" s="12">
        <f>様式３【詳細版】!B538</f>
        <v>0</v>
      </c>
      <c r="C538" s="12">
        <f>様式３【詳細版】!D538</f>
        <v>0</v>
      </c>
      <c r="D538" s="12">
        <f>様式３【詳細版】!E538</f>
        <v>0</v>
      </c>
      <c r="E538" s="12">
        <f>様式３【詳細版】!F538</f>
        <v>0</v>
      </c>
      <c r="F538" s="12">
        <f>様式３【詳細版】!G538</f>
        <v>0</v>
      </c>
      <c r="G538" s="12">
        <f>様式３【詳細版】!H538</f>
        <v>0</v>
      </c>
      <c r="H538" s="33">
        <f>様式３【詳細版】!L538</f>
        <v>0</v>
      </c>
      <c r="I538" s="12">
        <f>様式３【詳細版】!L538</f>
        <v>0</v>
      </c>
      <c r="J538" s="12">
        <f>様式３【詳細版】!R538</f>
        <v>0</v>
      </c>
      <c r="K538" s="12">
        <f>様式３【詳細版】!S538</f>
        <v>0</v>
      </c>
    </row>
    <row r="539" spans="1:11" ht="18.95" customHeight="1">
      <c r="A539" s="11">
        <f>様式３【詳細版】!A539</f>
        <v>0</v>
      </c>
      <c r="B539" s="12">
        <f>様式３【詳細版】!B539</f>
        <v>0</v>
      </c>
      <c r="C539" s="12">
        <f>様式３【詳細版】!D539</f>
        <v>0</v>
      </c>
      <c r="D539" s="12">
        <f>様式３【詳細版】!E539</f>
        <v>0</v>
      </c>
      <c r="E539" s="12">
        <f>様式３【詳細版】!F539</f>
        <v>0</v>
      </c>
      <c r="F539" s="12">
        <f>様式３【詳細版】!G539</f>
        <v>0</v>
      </c>
      <c r="G539" s="12">
        <f>様式３【詳細版】!H539</f>
        <v>0</v>
      </c>
      <c r="H539" s="33">
        <f>様式３【詳細版】!L539</f>
        <v>0</v>
      </c>
      <c r="I539" s="12">
        <f>様式３【詳細版】!L539</f>
        <v>0</v>
      </c>
      <c r="J539" s="12">
        <f>様式３【詳細版】!R539</f>
        <v>0</v>
      </c>
      <c r="K539" s="12">
        <f>様式３【詳細版】!S539</f>
        <v>0</v>
      </c>
    </row>
    <row r="540" spans="1:11" ht="18.95" customHeight="1">
      <c r="A540" s="11">
        <f>様式３【詳細版】!A540</f>
        <v>0</v>
      </c>
      <c r="B540" s="12">
        <f>様式３【詳細版】!B540</f>
        <v>0</v>
      </c>
      <c r="C540" s="12">
        <f>様式３【詳細版】!D540</f>
        <v>0</v>
      </c>
      <c r="D540" s="12">
        <f>様式３【詳細版】!E540</f>
        <v>0</v>
      </c>
      <c r="E540" s="12">
        <f>様式３【詳細版】!F540</f>
        <v>0</v>
      </c>
      <c r="F540" s="12">
        <f>様式３【詳細版】!G540</f>
        <v>0</v>
      </c>
      <c r="G540" s="12">
        <f>様式３【詳細版】!H540</f>
        <v>0</v>
      </c>
      <c r="H540" s="33">
        <f>様式３【詳細版】!L540</f>
        <v>0</v>
      </c>
      <c r="I540" s="12">
        <f>様式３【詳細版】!L540</f>
        <v>0</v>
      </c>
      <c r="J540" s="12">
        <f>様式３【詳細版】!R540</f>
        <v>0</v>
      </c>
      <c r="K540" s="12">
        <f>様式３【詳細版】!S540</f>
        <v>0</v>
      </c>
    </row>
    <row r="541" spans="1:11" ht="18.95" customHeight="1">
      <c r="A541" s="11">
        <f>様式３【詳細版】!A541</f>
        <v>0</v>
      </c>
      <c r="B541" s="12">
        <f>様式３【詳細版】!B541</f>
        <v>0</v>
      </c>
      <c r="C541" s="12">
        <f>様式３【詳細版】!D541</f>
        <v>0</v>
      </c>
      <c r="D541" s="12">
        <f>様式３【詳細版】!E541</f>
        <v>0</v>
      </c>
      <c r="E541" s="12">
        <f>様式３【詳細版】!F541</f>
        <v>0</v>
      </c>
      <c r="F541" s="12">
        <f>様式３【詳細版】!G541</f>
        <v>0</v>
      </c>
      <c r="G541" s="12">
        <f>様式３【詳細版】!H541</f>
        <v>0</v>
      </c>
      <c r="H541" s="33">
        <f>様式３【詳細版】!L541</f>
        <v>0</v>
      </c>
      <c r="I541" s="12">
        <f>様式３【詳細版】!L541</f>
        <v>0</v>
      </c>
      <c r="J541" s="12">
        <f>様式３【詳細版】!R541</f>
        <v>0</v>
      </c>
      <c r="K541" s="12">
        <f>様式３【詳細版】!S541</f>
        <v>0</v>
      </c>
    </row>
    <row r="542" spans="1:11" ht="18.95" customHeight="1">
      <c r="A542" s="11">
        <f>様式３【詳細版】!A542</f>
        <v>0</v>
      </c>
      <c r="B542" s="12">
        <f>様式３【詳細版】!B542</f>
        <v>0</v>
      </c>
      <c r="C542" s="12">
        <f>様式３【詳細版】!D542</f>
        <v>0</v>
      </c>
      <c r="D542" s="12">
        <f>様式３【詳細版】!E542</f>
        <v>0</v>
      </c>
      <c r="E542" s="12">
        <f>様式３【詳細版】!F542</f>
        <v>0</v>
      </c>
      <c r="F542" s="12">
        <f>様式３【詳細版】!G542</f>
        <v>0</v>
      </c>
      <c r="G542" s="12">
        <f>様式３【詳細版】!H542</f>
        <v>0</v>
      </c>
      <c r="H542" s="33">
        <f>様式３【詳細版】!L542</f>
        <v>0</v>
      </c>
      <c r="I542" s="12">
        <f>様式３【詳細版】!L542</f>
        <v>0</v>
      </c>
      <c r="J542" s="12">
        <f>様式３【詳細版】!R542</f>
        <v>0</v>
      </c>
      <c r="K542" s="12">
        <f>様式３【詳細版】!S542</f>
        <v>0</v>
      </c>
    </row>
    <row r="543" spans="1:11" ht="18.95" customHeight="1">
      <c r="A543" s="11">
        <f>様式３【詳細版】!A543</f>
        <v>0</v>
      </c>
      <c r="B543" s="12">
        <f>様式３【詳細版】!B543</f>
        <v>0</v>
      </c>
      <c r="C543" s="12">
        <f>様式３【詳細版】!D543</f>
        <v>0</v>
      </c>
      <c r="D543" s="12">
        <f>様式３【詳細版】!E543</f>
        <v>0</v>
      </c>
      <c r="E543" s="12">
        <f>様式３【詳細版】!F543</f>
        <v>0</v>
      </c>
      <c r="F543" s="12">
        <f>様式３【詳細版】!G543</f>
        <v>0</v>
      </c>
      <c r="G543" s="12">
        <f>様式３【詳細版】!H543</f>
        <v>0</v>
      </c>
      <c r="H543" s="33">
        <f>様式３【詳細版】!L543</f>
        <v>0</v>
      </c>
      <c r="I543" s="12">
        <f>様式３【詳細版】!L543</f>
        <v>0</v>
      </c>
      <c r="J543" s="12">
        <f>様式３【詳細版】!R543</f>
        <v>0</v>
      </c>
      <c r="K543" s="12">
        <f>様式３【詳細版】!S543</f>
        <v>0</v>
      </c>
    </row>
    <row r="544" spans="1:11" ht="18.95" customHeight="1">
      <c r="A544" s="11">
        <f>様式３【詳細版】!A544</f>
        <v>0</v>
      </c>
      <c r="B544" s="12">
        <f>様式３【詳細版】!B544</f>
        <v>0</v>
      </c>
      <c r="C544" s="12">
        <f>様式３【詳細版】!D544</f>
        <v>0</v>
      </c>
      <c r="D544" s="12">
        <f>様式３【詳細版】!E544</f>
        <v>0</v>
      </c>
      <c r="E544" s="12">
        <f>様式３【詳細版】!F544</f>
        <v>0</v>
      </c>
      <c r="F544" s="12">
        <f>様式３【詳細版】!G544</f>
        <v>0</v>
      </c>
      <c r="G544" s="12">
        <f>様式３【詳細版】!H544</f>
        <v>0</v>
      </c>
      <c r="H544" s="33">
        <f>様式３【詳細版】!L544</f>
        <v>0</v>
      </c>
      <c r="I544" s="12">
        <f>様式３【詳細版】!L544</f>
        <v>0</v>
      </c>
      <c r="J544" s="12">
        <f>様式３【詳細版】!R544</f>
        <v>0</v>
      </c>
      <c r="K544" s="12">
        <f>様式３【詳細版】!S544</f>
        <v>0</v>
      </c>
    </row>
    <row r="545" spans="1:11" ht="18.95" customHeight="1">
      <c r="A545" s="11">
        <f>様式３【詳細版】!A545</f>
        <v>0</v>
      </c>
      <c r="B545" s="12">
        <f>様式３【詳細版】!B545</f>
        <v>0</v>
      </c>
      <c r="C545" s="12">
        <f>様式３【詳細版】!D545</f>
        <v>0</v>
      </c>
      <c r="D545" s="12">
        <f>様式３【詳細版】!E545</f>
        <v>0</v>
      </c>
      <c r="E545" s="12">
        <f>様式３【詳細版】!F545</f>
        <v>0</v>
      </c>
      <c r="F545" s="12">
        <f>様式３【詳細版】!G545</f>
        <v>0</v>
      </c>
      <c r="G545" s="12">
        <f>様式３【詳細版】!H545</f>
        <v>0</v>
      </c>
      <c r="H545" s="33">
        <f>様式３【詳細版】!L545</f>
        <v>0</v>
      </c>
      <c r="I545" s="12">
        <f>様式３【詳細版】!L545</f>
        <v>0</v>
      </c>
      <c r="J545" s="12">
        <f>様式３【詳細版】!R545</f>
        <v>0</v>
      </c>
      <c r="K545" s="12">
        <f>様式３【詳細版】!S545</f>
        <v>0</v>
      </c>
    </row>
    <row r="546" spans="1:11" ht="18.95" customHeight="1">
      <c r="A546" s="11">
        <f>様式３【詳細版】!A546</f>
        <v>0</v>
      </c>
      <c r="B546" s="12">
        <f>様式３【詳細版】!B546</f>
        <v>0</v>
      </c>
      <c r="C546" s="12">
        <f>様式３【詳細版】!D546</f>
        <v>0</v>
      </c>
      <c r="D546" s="12">
        <f>様式３【詳細版】!E546</f>
        <v>0</v>
      </c>
      <c r="E546" s="12">
        <f>様式３【詳細版】!F546</f>
        <v>0</v>
      </c>
      <c r="F546" s="12">
        <f>様式３【詳細版】!G546</f>
        <v>0</v>
      </c>
      <c r="G546" s="12">
        <f>様式３【詳細版】!H546</f>
        <v>0</v>
      </c>
      <c r="H546" s="33">
        <f>様式３【詳細版】!L546</f>
        <v>0</v>
      </c>
      <c r="I546" s="12">
        <f>様式３【詳細版】!L546</f>
        <v>0</v>
      </c>
      <c r="J546" s="12">
        <f>様式３【詳細版】!R546</f>
        <v>0</v>
      </c>
      <c r="K546" s="12">
        <f>様式３【詳細版】!S546</f>
        <v>0</v>
      </c>
    </row>
    <row r="547" spans="1:11" ht="18.95" customHeight="1">
      <c r="A547" s="11">
        <f>様式３【詳細版】!A547</f>
        <v>0</v>
      </c>
      <c r="B547" s="12">
        <f>様式３【詳細版】!B547</f>
        <v>0</v>
      </c>
      <c r="C547" s="12">
        <f>様式３【詳細版】!D547</f>
        <v>0</v>
      </c>
      <c r="D547" s="12">
        <f>様式３【詳細版】!E547</f>
        <v>0</v>
      </c>
      <c r="E547" s="12">
        <f>様式３【詳細版】!F547</f>
        <v>0</v>
      </c>
      <c r="F547" s="12">
        <f>様式３【詳細版】!G547</f>
        <v>0</v>
      </c>
      <c r="G547" s="12">
        <f>様式３【詳細版】!H547</f>
        <v>0</v>
      </c>
      <c r="H547" s="33">
        <f>様式３【詳細版】!L547</f>
        <v>0</v>
      </c>
      <c r="I547" s="12">
        <f>様式３【詳細版】!L547</f>
        <v>0</v>
      </c>
      <c r="J547" s="12">
        <f>様式３【詳細版】!R547</f>
        <v>0</v>
      </c>
      <c r="K547" s="12">
        <f>様式３【詳細版】!S547</f>
        <v>0</v>
      </c>
    </row>
    <row r="548" spans="1:11" ht="18.95" customHeight="1">
      <c r="A548" s="11">
        <f>様式３【詳細版】!A548</f>
        <v>0</v>
      </c>
      <c r="B548" s="12">
        <f>様式３【詳細版】!B548</f>
        <v>0</v>
      </c>
      <c r="C548" s="12">
        <f>様式３【詳細版】!D548</f>
        <v>0</v>
      </c>
      <c r="D548" s="12">
        <f>様式３【詳細版】!E548</f>
        <v>0</v>
      </c>
      <c r="E548" s="12">
        <f>様式３【詳細版】!F548</f>
        <v>0</v>
      </c>
      <c r="F548" s="12">
        <f>様式３【詳細版】!G548</f>
        <v>0</v>
      </c>
      <c r="G548" s="12">
        <f>様式３【詳細版】!H548</f>
        <v>0</v>
      </c>
      <c r="H548" s="33">
        <f>様式３【詳細版】!L548</f>
        <v>0</v>
      </c>
      <c r="I548" s="12">
        <f>様式３【詳細版】!L548</f>
        <v>0</v>
      </c>
      <c r="J548" s="12">
        <f>様式３【詳細版】!R548</f>
        <v>0</v>
      </c>
      <c r="K548" s="12">
        <f>様式３【詳細版】!S548</f>
        <v>0</v>
      </c>
    </row>
    <row r="549" spans="1:11" ht="18.95" customHeight="1">
      <c r="A549" s="11">
        <f>様式３【詳細版】!A549</f>
        <v>0</v>
      </c>
      <c r="B549" s="12">
        <f>様式３【詳細版】!B549</f>
        <v>0</v>
      </c>
      <c r="C549" s="12">
        <f>様式３【詳細版】!D549</f>
        <v>0</v>
      </c>
      <c r="D549" s="12">
        <f>様式３【詳細版】!E549</f>
        <v>0</v>
      </c>
      <c r="E549" s="12">
        <f>様式３【詳細版】!F549</f>
        <v>0</v>
      </c>
      <c r="F549" s="12">
        <f>様式３【詳細版】!G549</f>
        <v>0</v>
      </c>
      <c r="G549" s="12">
        <f>様式３【詳細版】!H549</f>
        <v>0</v>
      </c>
      <c r="H549" s="33">
        <f>様式３【詳細版】!L549</f>
        <v>0</v>
      </c>
      <c r="I549" s="12">
        <f>様式３【詳細版】!L549</f>
        <v>0</v>
      </c>
      <c r="J549" s="12">
        <f>様式３【詳細版】!R549</f>
        <v>0</v>
      </c>
      <c r="K549" s="12">
        <f>様式３【詳細版】!S549</f>
        <v>0</v>
      </c>
    </row>
    <row r="550" spans="1:11" ht="18.95" customHeight="1">
      <c r="A550" s="11">
        <f>様式３【詳細版】!A550</f>
        <v>0</v>
      </c>
      <c r="B550" s="12">
        <f>様式３【詳細版】!B550</f>
        <v>0</v>
      </c>
      <c r="C550" s="12">
        <f>様式３【詳細版】!D550</f>
        <v>0</v>
      </c>
      <c r="D550" s="12">
        <f>様式３【詳細版】!E550</f>
        <v>0</v>
      </c>
      <c r="E550" s="12">
        <f>様式３【詳細版】!F550</f>
        <v>0</v>
      </c>
      <c r="F550" s="12">
        <f>様式３【詳細版】!G550</f>
        <v>0</v>
      </c>
      <c r="G550" s="12">
        <f>様式３【詳細版】!H550</f>
        <v>0</v>
      </c>
      <c r="H550" s="33">
        <f>様式３【詳細版】!L550</f>
        <v>0</v>
      </c>
      <c r="I550" s="12">
        <f>様式３【詳細版】!L550</f>
        <v>0</v>
      </c>
      <c r="J550" s="12">
        <f>様式３【詳細版】!R550</f>
        <v>0</v>
      </c>
      <c r="K550" s="12">
        <f>様式３【詳細版】!S550</f>
        <v>0</v>
      </c>
    </row>
    <row r="551" spans="1:11" ht="18.95" customHeight="1">
      <c r="A551" s="11">
        <f>様式３【詳細版】!A551</f>
        <v>0</v>
      </c>
      <c r="B551" s="12">
        <f>様式３【詳細版】!B551</f>
        <v>0</v>
      </c>
      <c r="C551" s="12">
        <f>様式３【詳細版】!D551</f>
        <v>0</v>
      </c>
      <c r="D551" s="12">
        <f>様式３【詳細版】!E551</f>
        <v>0</v>
      </c>
      <c r="E551" s="12">
        <f>様式３【詳細版】!F551</f>
        <v>0</v>
      </c>
      <c r="F551" s="12">
        <f>様式３【詳細版】!G551</f>
        <v>0</v>
      </c>
      <c r="G551" s="12">
        <f>様式３【詳細版】!H551</f>
        <v>0</v>
      </c>
      <c r="H551" s="33">
        <f>様式３【詳細版】!L551</f>
        <v>0</v>
      </c>
      <c r="I551" s="12">
        <f>様式３【詳細版】!L551</f>
        <v>0</v>
      </c>
      <c r="J551" s="12">
        <f>様式３【詳細版】!R551</f>
        <v>0</v>
      </c>
      <c r="K551" s="12">
        <f>様式３【詳細版】!S551</f>
        <v>0</v>
      </c>
    </row>
    <row r="552" spans="1:11" ht="18.95" customHeight="1">
      <c r="A552" s="11">
        <f>様式３【詳細版】!A552</f>
        <v>0</v>
      </c>
      <c r="B552" s="12">
        <f>様式３【詳細版】!B552</f>
        <v>0</v>
      </c>
      <c r="C552" s="12">
        <f>様式３【詳細版】!D552</f>
        <v>0</v>
      </c>
      <c r="D552" s="12">
        <f>様式３【詳細版】!E552</f>
        <v>0</v>
      </c>
      <c r="E552" s="12">
        <f>様式３【詳細版】!F552</f>
        <v>0</v>
      </c>
      <c r="F552" s="12">
        <f>様式３【詳細版】!G552</f>
        <v>0</v>
      </c>
      <c r="G552" s="12">
        <f>様式３【詳細版】!H552</f>
        <v>0</v>
      </c>
      <c r="H552" s="33">
        <f>様式３【詳細版】!L552</f>
        <v>0</v>
      </c>
      <c r="I552" s="12">
        <f>様式３【詳細版】!L552</f>
        <v>0</v>
      </c>
      <c r="J552" s="12">
        <f>様式３【詳細版】!R552</f>
        <v>0</v>
      </c>
      <c r="K552" s="12">
        <f>様式３【詳細版】!S552</f>
        <v>0</v>
      </c>
    </row>
    <row r="553" spans="1:11" ht="18.95" customHeight="1">
      <c r="A553" s="11">
        <f>様式３【詳細版】!A553</f>
        <v>0</v>
      </c>
      <c r="B553" s="12">
        <f>様式３【詳細版】!B553</f>
        <v>0</v>
      </c>
      <c r="C553" s="12">
        <f>様式３【詳細版】!D553</f>
        <v>0</v>
      </c>
      <c r="D553" s="12">
        <f>様式３【詳細版】!E553</f>
        <v>0</v>
      </c>
      <c r="E553" s="12">
        <f>様式３【詳細版】!F553</f>
        <v>0</v>
      </c>
      <c r="F553" s="12">
        <f>様式３【詳細版】!G553</f>
        <v>0</v>
      </c>
      <c r="G553" s="12">
        <f>様式３【詳細版】!H553</f>
        <v>0</v>
      </c>
      <c r="H553" s="33">
        <f>様式３【詳細版】!L553</f>
        <v>0</v>
      </c>
      <c r="I553" s="12">
        <f>様式３【詳細版】!L553</f>
        <v>0</v>
      </c>
      <c r="J553" s="12">
        <f>様式３【詳細版】!R553</f>
        <v>0</v>
      </c>
      <c r="K553" s="12">
        <f>様式３【詳細版】!S553</f>
        <v>0</v>
      </c>
    </row>
    <row r="554" spans="1:11" ht="18.95" customHeight="1">
      <c r="A554" s="11">
        <f>様式３【詳細版】!A554</f>
        <v>0</v>
      </c>
      <c r="B554" s="12">
        <f>様式３【詳細版】!B554</f>
        <v>0</v>
      </c>
      <c r="C554" s="12">
        <f>様式３【詳細版】!D554</f>
        <v>0</v>
      </c>
      <c r="D554" s="12">
        <f>様式３【詳細版】!E554</f>
        <v>0</v>
      </c>
      <c r="E554" s="12">
        <f>様式３【詳細版】!F554</f>
        <v>0</v>
      </c>
      <c r="F554" s="12">
        <f>様式３【詳細版】!G554</f>
        <v>0</v>
      </c>
      <c r="G554" s="12">
        <f>様式３【詳細版】!H554</f>
        <v>0</v>
      </c>
      <c r="H554" s="33">
        <f>様式３【詳細版】!L554</f>
        <v>0</v>
      </c>
      <c r="I554" s="12">
        <f>様式３【詳細版】!L554</f>
        <v>0</v>
      </c>
      <c r="J554" s="12">
        <f>様式３【詳細版】!R554</f>
        <v>0</v>
      </c>
      <c r="K554" s="12">
        <f>様式３【詳細版】!S554</f>
        <v>0</v>
      </c>
    </row>
    <row r="555" spans="1:11" ht="18.95" customHeight="1">
      <c r="A555" s="11">
        <f>様式３【詳細版】!A555</f>
        <v>0</v>
      </c>
      <c r="B555" s="12">
        <f>様式３【詳細版】!B555</f>
        <v>0</v>
      </c>
      <c r="C555" s="12">
        <f>様式３【詳細版】!D555</f>
        <v>0</v>
      </c>
      <c r="D555" s="12">
        <f>様式３【詳細版】!E555</f>
        <v>0</v>
      </c>
      <c r="E555" s="12">
        <f>様式３【詳細版】!F555</f>
        <v>0</v>
      </c>
      <c r="F555" s="12">
        <f>様式３【詳細版】!G555</f>
        <v>0</v>
      </c>
      <c r="G555" s="12">
        <f>様式３【詳細版】!H555</f>
        <v>0</v>
      </c>
      <c r="H555" s="33">
        <f>様式３【詳細版】!L555</f>
        <v>0</v>
      </c>
      <c r="I555" s="12">
        <f>様式３【詳細版】!L555</f>
        <v>0</v>
      </c>
      <c r="J555" s="12">
        <f>様式３【詳細版】!R555</f>
        <v>0</v>
      </c>
      <c r="K555" s="12">
        <f>様式３【詳細版】!S555</f>
        <v>0</v>
      </c>
    </row>
    <row r="556" spans="1:11" ht="18.95" customHeight="1">
      <c r="A556" s="11">
        <f>様式３【詳細版】!A556</f>
        <v>0</v>
      </c>
      <c r="B556" s="12">
        <f>様式３【詳細版】!B556</f>
        <v>0</v>
      </c>
      <c r="C556" s="12">
        <f>様式３【詳細版】!D556</f>
        <v>0</v>
      </c>
      <c r="D556" s="12">
        <f>様式３【詳細版】!E556</f>
        <v>0</v>
      </c>
      <c r="E556" s="12">
        <f>様式３【詳細版】!F556</f>
        <v>0</v>
      </c>
      <c r="F556" s="12">
        <f>様式３【詳細版】!G556</f>
        <v>0</v>
      </c>
      <c r="G556" s="12">
        <f>様式３【詳細版】!H556</f>
        <v>0</v>
      </c>
      <c r="H556" s="33">
        <f>様式３【詳細版】!L556</f>
        <v>0</v>
      </c>
      <c r="I556" s="12">
        <f>様式３【詳細版】!L556</f>
        <v>0</v>
      </c>
      <c r="J556" s="12">
        <f>様式３【詳細版】!R556</f>
        <v>0</v>
      </c>
      <c r="K556" s="12">
        <f>様式３【詳細版】!S556</f>
        <v>0</v>
      </c>
    </row>
    <row r="557" spans="1:11" ht="18.95" customHeight="1">
      <c r="A557" s="11">
        <f>様式３【詳細版】!A557</f>
        <v>0</v>
      </c>
      <c r="B557" s="12">
        <f>様式３【詳細版】!B557</f>
        <v>0</v>
      </c>
      <c r="C557" s="12">
        <f>様式３【詳細版】!D557</f>
        <v>0</v>
      </c>
      <c r="D557" s="12">
        <f>様式３【詳細版】!E557</f>
        <v>0</v>
      </c>
      <c r="E557" s="12">
        <f>様式３【詳細版】!F557</f>
        <v>0</v>
      </c>
      <c r="F557" s="12">
        <f>様式３【詳細版】!G557</f>
        <v>0</v>
      </c>
      <c r="G557" s="12">
        <f>様式３【詳細版】!H557</f>
        <v>0</v>
      </c>
      <c r="H557" s="33">
        <f>様式３【詳細版】!L557</f>
        <v>0</v>
      </c>
      <c r="I557" s="12">
        <f>様式３【詳細版】!L557</f>
        <v>0</v>
      </c>
      <c r="J557" s="12">
        <f>様式３【詳細版】!R557</f>
        <v>0</v>
      </c>
      <c r="K557" s="12">
        <f>様式３【詳細版】!S557</f>
        <v>0</v>
      </c>
    </row>
    <row r="558" spans="1:11" ht="18.95" customHeight="1">
      <c r="A558" s="11">
        <f>様式３【詳細版】!A558</f>
        <v>0</v>
      </c>
      <c r="B558" s="12">
        <f>様式３【詳細版】!B558</f>
        <v>0</v>
      </c>
      <c r="C558" s="12">
        <f>様式３【詳細版】!D558</f>
        <v>0</v>
      </c>
      <c r="D558" s="12">
        <f>様式３【詳細版】!E558</f>
        <v>0</v>
      </c>
      <c r="E558" s="12">
        <f>様式３【詳細版】!F558</f>
        <v>0</v>
      </c>
      <c r="F558" s="12">
        <f>様式３【詳細版】!G558</f>
        <v>0</v>
      </c>
      <c r="G558" s="12">
        <f>様式３【詳細版】!H558</f>
        <v>0</v>
      </c>
      <c r="H558" s="33">
        <f>様式３【詳細版】!L558</f>
        <v>0</v>
      </c>
      <c r="I558" s="12">
        <f>様式３【詳細版】!L558</f>
        <v>0</v>
      </c>
      <c r="J558" s="12">
        <f>様式３【詳細版】!R558</f>
        <v>0</v>
      </c>
      <c r="K558" s="12">
        <f>様式３【詳細版】!S558</f>
        <v>0</v>
      </c>
    </row>
    <row r="559" spans="1:11" ht="18.95" customHeight="1">
      <c r="A559" s="11">
        <f>様式３【詳細版】!A559</f>
        <v>0</v>
      </c>
      <c r="B559" s="12">
        <f>様式３【詳細版】!B559</f>
        <v>0</v>
      </c>
      <c r="C559" s="12">
        <f>様式３【詳細版】!D559</f>
        <v>0</v>
      </c>
      <c r="D559" s="12">
        <f>様式３【詳細版】!E559</f>
        <v>0</v>
      </c>
      <c r="E559" s="12">
        <f>様式３【詳細版】!F559</f>
        <v>0</v>
      </c>
      <c r="F559" s="12">
        <f>様式３【詳細版】!G559</f>
        <v>0</v>
      </c>
      <c r="G559" s="12">
        <f>様式３【詳細版】!H559</f>
        <v>0</v>
      </c>
      <c r="H559" s="33">
        <f>様式３【詳細版】!L559</f>
        <v>0</v>
      </c>
      <c r="I559" s="12">
        <f>様式３【詳細版】!L559</f>
        <v>0</v>
      </c>
      <c r="J559" s="12">
        <f>様式３【詳細版】!R559</f>
        <v>0</v>
      </c>
      <c r="K559" s="12">
        <f>様式３【詳細版】!S559</f>
        <v>0</v>
      </c>
    </row>
    <row r="560" spans="1:11" ht="18.95" customHeight="1">
      <c r="A560" s="11">
        <f>様式３【詳細版】!A560</f>
        <v>0</v>
      </c>
      <c r="B560" s="12">
        <f>様式３【詳細版】!B560</f>
        <v>0</v>
      </c>
      <c r="C560" s="12">
        <f>様式３【詳細版】!D560</f>
        <v>0</v>
      </c>
      <c r="D560" s="12">
        <f>様式３【詳細版】!E560</f>
        <v>0</v>
      </c>
      <c r="E560" s="12">
        <f>様式３【詳細版】!F560</f>
        <v>0</v>
      </c>
      <c r="F560" s="12">
        <f>様式３【詳細版】!G560</f>
        <v>0</v>
      </c>
      <c r="G560" s="12">
        <f>様式３【詳細版】!H560</f>
        <v>0</v>
      </c>
      <c r="H560" s="33">
        <f>様式３【詳細版】!L560</f>
        <v>0</v>
      </c>
      <c r="I560" s="12">
        <f>様式３【詳細版】!L560</f>
        <v>0</v>
      </c>
      <c r="J560" s="12">
        <f>様式３【詳細版】!R560</f>
        <v>0</v>
      </c>
      <c r="K560" s="12">
        <f>様式３【詳細版】!S560</f>
        <v>0</v>
      </c>
    </row>
    <row r="561" spans="1:11" ht="18.95" customHeight="1">
      <c r="A561" s="11">
        <f>様式３【詳細版】!A561</f>
        <v>0</v>
      </c>
      <c r="B561" s="12">
        <f>様式３【詳細版】!B561</f>
        <v>0</v>
      </c>
      <c r="C561" s="12">
        <f>様式３【詳細版】!D561</f>
        <v>0</v>
      </c>
      <c r="D561" s="12">
        <f>様式３【詳細版】!E561</f>
        <v>0</v>
      </c>
      <c r="E561" s="12">
        <f>様式３【詳細版】!F561</f>
        <v>0</v>
      </c>
      <c r="F561" s="12">
        <f>様式３【詳細版】!G561</f>
        <v>0</v>
      </c>
      <c r="G561" s="12">
        <f>様式３【詳細版】!H561</f>
        <v>0</v>
      </c>
      <c r="H561" s="33">
        <f>様式３【詳細版】!L561</f>
        <v>0</v>
      </c>
      <c r="I561" s="12">
        <f>様式３【詳細版】!L561</f>
        <v>0</v>
      </c>
      <c r="J561" s="12">
        <f>様式３【詳細版】!R561</f>
        <v>0</v>
      </c>
      <c r="K561" s="12">
        <f>様式３【詳細版】!S561</f>
        <v>0</v>
      </c>
    </row>
    <row r="562" spans="1:11" ht="18.95" customHeight="1">
      <c r="A562" s="11">
        <f>様式３【詳細版】!A562</f>
        <v>0</v>
      </c>
      <c r="B562" s="12">
        <f>様式３【詳細版】!B562</f>
        <v>0</v>
      </c>
      <c r="C562" s="12">
        <f>様式３【詳細版】!D562</f>
        <v>0</v>
      </c>
      <c r="D562" s="12">
        <f>様式３【詳細版】!E562</f>
        <v>0</v>
      </c>
      <c r="E562" s="12">
        <f>様式３【詳細版】!F562</f>
        <v>0</v>
      </c>
      <c r="F562" s="12">
        <f>様式３【詳細版】!G562</f>
        <v>0</v>
      </c>
      <c r="G562" s="12">
        <f>様式３【詳細版】!H562</f>
        <v>0</v>
      </c>
      <c r="H562" s="33">
        <f>様式３【詳細版】!L562</f>
        <v>0</v>
      </c>
      <c r="I562" s="12">
        <f>様式３【詳細版】!L562</f>
        <v>0</v>
      </c>
      <c r="J562" s="12">
        <f>様式３【詳細版】!R562</f>
        <v>0</v>
      </c>
      <c r="K562" s="12">
        <f>様式３【詳細版】!S562</f>
        <v>0</v>
      </c>
    </row>
    <row r="563" spans="1:11" ht="18.95" customHeight="1">
      <c r="A563" s="11">
        <f>様式３【詳細版】!A563</f>
        <v>0</v>
      </c>
      <c r="B563" s="12">
        <f>様式３【詳細版】!B563</f>
        <v>0</v>
      </c>
      <c r="C563" s="12">
        <f>様式３【詳細版】!D563</f>
        <v>0</v>
      </c>
      <c r="D563" s="12">
        <f>様式３【詳細版】!E563</f>
        <v>0</v>
      </c>
      <c r="E563" s="12">
        <f>様式３【詳細版】!F563</f>
        <v>0</v>
      </c>
      <c r="F563" s="12">
        <f>様式３【詳細版】!G563</f>
        <v>0</v>
      </c>
      <c r="G563" s="12">
        <f>様式３【詳細版】!H563</f>
        <v>0</v>
      </c>
      <c r="H563" s="33">
        <f>様式３【詳細版】!L563</f>
        <v>0</v>
      </c>
      <c r="I563" s="12">
        <f>様式３【詳細版】!L563</f>
        <v>0</v>
      </c>
      <c r="J563" s="12">
        <f>様式３【詳細版】!R563</f>
        <v>0</v>
      </c>
      <c r="K563" s="12">
        <f>様式３【詳細版】!S563</f>
        <v>0</v>
      </c>
    </row>
    <row r="564" spans="1:11" ht="18.95" customHeight="1">
      <c r="A564" s="11">
        <f>様式３【詳細版】!A564</f>
        <v>0</v>
      </c>
      <c r="B564" s="12">
        <f>様式３【詳細版】!B564</f>
        <v>0</v>
      </c>
      <c r="C564" s="12">
        <f>様式３【詳細版】!D564</f>
        <v>0</v>
      </c>
      <c r="D564" s="12">
        <f>様式３【詳細版】!E564</f>
        <v>0</v>
      </c>
      <c r="E564" s="12">
        <f>様式３【詳細版】!F564</f>
        <v>0</v>
      </c>
      <c r="F564" s="12">
        <f>様式３【詳細版】!G564</f>
        <v>0</v>
      </c>
      <c r="G564" s="12">
        <f>様式３【詳細版】!H564</f>
        <v>0</v>
      </c>
      <c r="H564" s="33">
        <f>様式３【詳細版】!L564</f>
        <v>0</v>
      </c>
      <c r="I564" s="12">
        <f>様式３【詳細版】!L564</f>
        <v>0</v>
      </c>
      <c r="J564" s="12">
        <f>様式３【詳細版】!R564</f>
        <v>0</v>
      </c>
      <c r="K564" s="12">
        <f>様式３【詳細版】!S564</f>
        <v>0</v>
      </c>
    </row>
    <row r="565" spans="1:11" ht="18.95" customHeight="1">
      <c r="A565" s="11">
        <f>様式３【詳細版】!A565</f>
        <v>0</v>
      </c>
      <c r="B565" s="12">
        <f>様式３【詳細版】!B565</f>
        <v>0</v>
      </c>
      <c r="C565" s="12">
        <f>様式３【詳細版】!D565</f>
        <v>0</v>
      </c>
      <c r="D565" s="12">
        <f>様式３【詳細版】!E565</f>
        <v>0</v>
      </c>
      <c r="E565" s="12">
        <f>様式３【詳細版】!F565</f>
        <v>0</v>
      </c>
      <c r="F565" s="12">
        <f>様式３【詳細版】!G565</f>
        <v>0</v>
      </c>
      <c r="G565" s="12">
        <f>様式３【詳細版】!H565</f>
        <v>0</v>
      </c>
      <c r="H565" s="33">
        <f>様式３【詳細版】!L565</f>
        <v>0</v>
      </c>
      <c r="I565" s="12">
        <f>様式３【詳細版】!L565</f>
        <v>0</v>
      </c>
      <c r="J565" s="12">
        <f>様式３【詳細版】!R565</f>
        <v>0</v>
      </c>
      <c r="K565" s="12">
        <f>様式３【詳細版】!S565</f>
        <v>0</v>
      </c>
    </row>
    <row r="566" spans="1:11" ht="18.95" customHeight="1">
      <c r="A566" s="11">
        <f>様式３【詳細版】!A566</f>
        <v>0</v>
      </c>
      <c r="B566" s="12">
        <f>様式３【詳細版】!B566</f>
        <v>0</v>
      </c>
      <c r="C566" s="12">
        <f>様式３【詳細版】!D566</f>
        <v>0</v>
      </c>
      <c r="D566" s="12">
        <f>様式３【詳細版】!E566</f>
        <v>0</v>
      </c>
      <c r="E566" s="12">
        <f>様式３【詳細版】!F566</f>
        <v>0</v>
      </c>
      <c r="F566" s="12">
        <f>様式３【詳細版】!G566</f>
        <v>0</v>
      </c>
      <c r="G566" s="12">
        <f>様式３【詳細版】!H566</f>
        <v>0</v>
      </c>
      <c r="H566" s="33">
        <f>様式３【詳細版】!L566</f>
        <v>0</v>
      </c>
      <c r="I566" s="12">
        <f>様式３【詳細版】!L566</f>
        <v>0</v>
      </c>
      <c r="J566" s="12">
        <f>様式３【詳細版】!R566</f>
        <v>0</v>
      </c>
      <c r="K566" s="12">
        <f>様式３【詳細版】!S566</f>
        <v>0</v>
      </c>
    </row>
    <row r="567" spans="1:11" ht="18.95" customHeight="1">
      <c r="A567" s="11">
        <f>様式３【詳細版】!A567</f>
        <v>0</v>
      </c>
      <c r="B567" s="12">
        <f>様式３【詳細版】!B567</f>
        <v>0</v>
      </c>
      <c r="C567" s="12">
        <f>様式３【詳細版】!D567</f>
        <v>0</v>
      </c>
      <c r="D567" s="12">
        <f>様式３【詳細版】!E567</f>
        <v>0</v>
      </c>
      <c r="E567" s="12">
        <f>様式３【詳細版】!F567</f>
        <v>0</v>
      </c>
      <c r="F567" s="12">
        <f>様式３【詳細版】!G567</f>
        <v>0</v>
      </c>
      <c r="G567" s="12">
        <f>様式３【詳細版】!H567</f>
        <v>0</v>
      </c>
      <c r="H567" s="33">
        <f>様式３【詳細版】!L567</f>
        <v>0</v>
      </c>
      <c r="I567" s="12">
        <f>様式３【詳細版】!L567</f>
        <v>0</v>
      </c>
      <c r="J567" s="12">
        <f>様式３【詳細版】!R567</f>
        <v>0</v>
      </c>
      <c r="K567" s="12">
        <f>様式３【詳細版】!S567</f>
        <v>0</v>
      </c>
    </row>
    <row r="568" spans="1:11" ht="18.95" customHeight="1">
      <c r="A568" s="11">
        <f>様式３【詳細版】!A568</f>
        <v>0</v>
      </c>
      <c r="B568" s="12">
        <f>様式３【詳細版】!B568</f>
        <v>0</v>
      </c>
      <c r="C568" s="12">
        <f>様式３【詳細版】!D568</f>
        <v>0</v>
      </c>
      <c r="D568" s="12">
        <f>様式３【詳細版】!E568</f>
        <v>0</v>
      </c>
      <c r="E568" s="12">
        <f>様式３【詳細版】!F568</f>
        <v>0</v>
      </c>
      <c r="F568" s="12">
        <f>様式３【詳細版】!G568</f>
        <v>0</v>
      </c>
      <c r="G568" s="12">
        <f>様式３【詳細版】!H568</f>
        <v>0</v>
      </c>
      <c r="H568" s="33">
        <f>様式３【詳細版】!L568</f>
        <v>0</v>
      </c>
      <c r="I568" s="12">
        <f>様式３【詳細版】!L568</f>
        <v>0</v>
      </c>
      <c r="J568" s="12">
        <f>様式３【詳細版】!R568</f>
        <v>0</v>
      </c>
      <c r="K568" s="12">
        <f>様式３【詳細版】!S568</f>
        <v>0</v>
      </c>
    </row>
    <row r="569" spans="1:11" ht="18.95" customHeight="1">
      <c r="A569" s="11">
        <f>様式３【詳細版】!A569</f>
        <v>0</v>
      </c>
      <c r="B569" s="12">
        <f>様式３【詳細版】!B569</f>
        <v>0</v>
      </c>
      <c r="C569" s="12">
        <f>様式３【詳細版】!D569</f>
        <v>0</v>
      </c>
      <c r="D569" s="12">
        <f>様式３【詳細版】!E569</f>
        <v>0</v>
      </c>
      <c r="E569" s="12">
        <f>様式３【詳細版】!F569</f>
        <v>0</v>
      </c>
      <c r="F569" s="12">
        <f>様式３【詳細版】!G569</f>
        <v>0</v>
      </c>
      <c r="G569" s="12">
        <f>様式３【詳細版】!H569</f>
        <v>0</v>
      </c>
      <c r="H569" s="33">
        <f>様式３【詳細版】!L569</f>
        <v>0</v>
      </c>
      <c r="I569" s="12">
        <f>様式３【詳細版】!L569</f>
        <v>0</v>
      </c>
      <c r="J569" s="12">
        <f>様式３【詳細版】!R569</f>
        <v>0</v>
      </c>
      <c r="K569" s="12">
        <f>様式３【詳細版】!S569</f>
        <v>0</v>
      </c>
    </row>
    <row r="570" spans="1:11" ht="18.95" customHeight="1">
      <c r="A570" s="11">
        <f>様式３【詳細版】!A570</f>
        <v>0</v>
      </c>
      <c r="B570" s="12">
        <f>様式３【詳細版】!B570</f>
        <v>0</v>
      </c>
      <c r="C570" s="12">
        <f>様式３【詳細版】!D570</f>
        <v>0</v>
      </c>
      <c r="D570" s="12">
        <f>様式３【詳細版】!E570</f>
        <v>0</v>
      </c>
      <c r="E570" s="12">
        <f>様式３【詳細版】!F570</f>
        <v>0</v>
      </c>
      <c r="F570" s="12">
        <f>様式３【詳細版】!G570</f>
        <v>0</v>
      </c>
      <c r="G570" s="12">
        <f>様式３【詳細版】!H570</f>
        <v>0</v>
      </c>
      <c r="H570" s="33">
        <f>様式３【詳細版】!L570</f>
        <v>0</v>
      </c>
      <c r="I570" s="12">
        <f>様式３【詳細版】!L570</f>
        <v>0</v>
      </c>
      <c r="J570" s="12">
        <f>様式３【詳細版】!R570</f>
        <v>0</v>
      </c>
      <c r="K570" s="12">
        <f>様式３【詳細版】!S570</f>
        <v>0</v>
      </c>
    </row>
    <row r="571" spans="1:11" ht="18.95" customHeight="1">
      <c r="A571" s="11">
        <f>様式３【詳細版】!A571</f>
        <v>0</v>
      </c>
      <c r="B571" s="12">
        <f>様式３【詳細版】!B571</f>
        <v>0</v>
      </c>
      <c r="C571" s="12">
        <f>様式３【詳細版】!D571</f>
        <v>0</v>
      </c>
      <c r="D571" s="12">
        <f>様式３【詳細版】!E571</f>
        <v>0</v>
      </c>
      <c r="E571" s="12">
        <f>様式３【詳細版】!F571</f>
        <v>0</v>
      </c>
      <c r="F571" s="12">
        <f>様式３【詳細版】!G571</f>
        <v>0</v>
      </c>
      <c r="G571" s="12">
        <f>様式３【詳細版】!H571</f>
        <v>0</v>
      </c>
      <c r="H571" s="33">
        <f>様式３【詳細版】!L571</f>
        <v>0</v>
      </c>
      <c r="I571" s="12">
        <f>様式３【詳細版】!L571</f>
        <v>0</v>
      </c>
      <c r="J571" s="12">
        <f>様式３【詳細版】!R571</f>
        <v>0</v>
      </c>
      <c r="K571" s="12">
        <f>様式３【詳細版】!S571</f>
        <v>0</v>
      </c>
    </row>
    <row r="572" spans="1:11" ht="18.95" customHeight="1">
      <c r="A572" s="11">
        <f>様式３【詳細版】!A572</f>
        <v>0</v>
      </c>
      <c r="B572" s="12">
        <f>様式３【詳細版】!B572</f>
        <v>0</v>
      </c>
      <c r="C572" s="12">
        <f>様式３【詳細版】!D572</f>
        <v>0</v>
      </c>
      <c r="D572" s="12">
        <f>様式３【詳細版】!E572</f>
        <v>0</v>
      </c>
      <c r="E572" s="12">
        <f>様式３【詳細版】!F572</f>
        <v>0</v>
      </c>
      <c r="F572" s="12">
        <f>様式３【詳細版】!G572</f>
        <v>0</v>
      </c>
      <c r="G572" s="12">
        <f>様式３【詳細版】!H572</f>
        <v>0</v>
      </c>
      <c r="H572" s="33">
        <f>様式３【詳細版】!L572</f>
        <v>0</v>
      </c>
      <c r="I572" s="12">
        <f>様式３【詳細版】!L572</f>
        <v>0</v>
      </c>
      <c r="J572" s="12">
        <f>様式３【詳細版】!R572</f>
        <v>0</v>
      </c>
      <c r="K572" s="12">
        <f>様式３【詳細版】!S572</f>
        <v>0</v>
      </c>
    </row>
    <row r="573" spans="1:11" ht="18.95" customHeight="1">
      <c r="A573" s="11">
        <f>様式３【詳細版】!A573</f>
        <v>0</v>
      </c>
      <c r="B573" s="12">
        <f>様式３【詳細版】!B573</f>
        <v>0</v>
      </c>
      <c r="C573" s="12">
        <f>様式３【詳細版】!D573</f>
        <v>0</v>
      </c>
      <c r="D573" s="12">
        <f>様式３【詳細版】!E573</f>
        <v>0</v>
      </c>
      <c r="E573" s="12">
        <f>様式３【詳細版】!F573</f>
        <v>0</v>
      </c>
      <c r="F573" s="12">
        <f>様式３【詳細版】!G573</f>
        <v>0</v>
      </c>
      <c r="G573" s="12">
        <f>様式３【詳細版】!H573</f>
        <v>0</v>
      </c>
      <c r="H573" s="33">
        <f>様式３【詳細版】!L573</f>
        <v>0</v>
      </c>
      <c r="I573" s="12">
        <f>様式３【詳細版】!L573</f>
        <v>0</v>
      </c>
      <c r="J573" s="12">
        <f>様式３【詳細版】!R573</f>
        <v>0</v>
      </c>
      <c r="K573" s="12">
        <f>様式３【詳細版】!S573</f>
        <v>0</v>
      </c>
    </row>
    <row r="574" spans="1:11" ht="18.95" customHeight="1">
      <c r="A574" s="11">
        <f>様式３【詳細版】!A574</f>
        <v>0</v>
      </c>
      <c r="B574" s="12">
        <f>様式３【詳細版】!B574</f>
        <v>0</v>
      </c>
      <c r="C574" s="12">
        <f>様式３【詳細版】!D574</f>
        <v>0</v>
      </c>
      <c r="D574" s="12">
        <f>様式３【詳細版】!E574</f>
        <v>0</v>
      </c>
      <c r="E574" s="12">
        <f>様式３【詳細版】!F574</f>
        <v>0</v>
      </c>
      <c r="F574" s="12">
        <f>様式３【詳細版】!G574</f>
        <v>0</v>
      </c>
      <c r="G574" s="12">
        <f>様式３【詳細版】!H574</f>
        <v>0</v>
      </c>
      <c r="H574" s="33">
        <f>様式３【詳細版】!L574</f>
        <v>0</v>
      </c>
      <c r="I574" s="12">
        <f>様式３【詳細版】!L574</f>
        <v>0</v>
      </c>
      <c r="J574" s="12">
        <f>様式３【詳細版】!R574</f>
        <v>0</v>
      </c>
      <c r="K574" s="12">
        <f>様式３【詳細版】!S574</f>
        <v>0</v>
      </c>
    </row>
    <row r="575" spans="1:11" ht="18.95" customHeight="1">
      <c r="A575" s="11">
        <f>様式３【詳細版】!A575</f>
        <v>0</v>
      </c>
      <c r="B575" s="12">
        <f>様式３【詳細版】!B575</f>
        <v>0</v>
      </c>
      <c r="C575" s="12">
        <f>様式３【詳細版】!D575</f>
        <v>0</v>
      </c>
      <c r="D575" s="12">
        <f>様式３【詳細版】!E575</f>
        <v>0</v>
      </c>
      <c r="E575" s="12">
        <f>様式３【詳細版】!F575</f>
        <v>0</v>
      </c>
      <c r="F575" s="12">
        <f>様式３【詳細版】!G575</f>
        <v>0</v>
      </c>
      <c r="G575" s="12">
        <f>様式３【詳細版】!H575</f>
        <v>0</v>
      </c>
      <c r="H575" s="33">
        <f>様式３【詳細版】!L575</f>
        <v>0</v>
      </c>
      <c r="I575" s="12">
        <f>様式３【詳細版】!L575</f>
        <v>0</v>
      </c>
      <c r="J575" s="12">
        <f>様式３【詳細版】!R575</f>
        <v>0</v>
      </c>
      <c r="K575" s="12">
        <f>様式３【詳細版】!S575</f>
        <v>0</v>
      </c>
    </row>
    <row r="576" spans="1:11" ht="18.95" customHeight="1">
      <c r="A576" s="11">
        <f>様式３【詳細版】!A576</f>
        <v>0</v>
      </c>
      <c r="B576" s="12">
        <f>様式３【詳細版】!B576</f>
        <v>0</v>
      </c>
      <c r="C576" s="12">
        <f>様式３【詳細版】!D576</f>
        <v>0</v>
      </c>
      <c r="D576" s="12">
        <f>様式３【詳細版】!E576</f>
        <v>0</v>
      </c>
      <c r="E576" s="12">
        <f>様式３【詳細版】!F576</f>
        <v>0</v>
      </c>
      <c r="F576" s="12">
        <f>様式３【詳細版】!G576</f>
        <v>0</v>
      </c>
      <c r="G576" s="12">
        <f>様式３【詳細版】!H576</f>
        <v>0</v>
      </c>
      <c r="H576" s="33">
        <f>様式３【詳細版】!L576</f>
        <v>0</v>
      </c>
      <c r="I576" s="12">
        <f>様式３【詳細版】!L576</f>
        <v>0</v>
      </c>
      <c r="J576" s="12">
        <f>様式３【詳細版】!R576</f>
        <v>0</v>
      </c>
      <c r="K576" s="12">
        <f>様式３【詳細版】!S576</f>
        <v>0</v>
      </c>
    </row>
    <row r="577" spans="1:11" ht="18.95" customHeight="1">
      <c r="A577" s="11">
        <f>様式３【詳細版】!A577</f>
        <v>0</v>
      </c>
      <c r="B577" s="12">
        <f>様式３【詳細版】!B577</f>
        <v>0</v>
      </c>
      <c r="C577" s="12">
        <f>様式３【詳細版】!D577</f>
        <v>0</v>
      </c>
      <c r="D577" s="12">
        <f>様式３【詳細版】!E577</f>
        <v>0</v>
      </c>
      <c r="E577" s="12">
        <f>様式３【詳細版】!F577</f>
        <v>0</v>
      </c>
      <c r="F577" s="12">
        <f>様式３【詳細版】!G577</f>
        <v>0</v>
      </c>
      <c r="G577" s="12">
        <f>様式３【詳細版】!H577</f>
        <v>0</v>
      </c>
      <c r="H577" s="33">
        <f>様式３【詳細版】!L577</f>
        <v>0</v>
      </c>
      <c r="I577" s="12">
        <f>様式３【詳細版】!L577</f>
        <v>0</v>
      </c>
      <c r="J577" s="12">
        <f>様式３【詳細版】!R577</f>
        <v>0</v>
      </c>
      <c r="K577" s="12">
        <f>様式３【詳細版】!S577</f>
        <v>0</v>
      </c>
    </row>
    <row r="578" spans="1:11" ht="18.95" customHeight="1">
      <c r="A578" s="11">
        <f>様式３【詳細版】!A578</f>
        <v>0</v>
      </c>
      <c r="B578" s="12">
        <f>様式３【詳細版】!B578</f>
        <v>0</v>
      </c>
      <c r="C578" s="12">
        <f>様式３【詳細版】!D578</f>
        <v>0</v>
      </c>
      <c r="D578" s="12">
        <f>様式３【詳細版】!E578</f>
        <v>0</v>
      </c>
      <c r="E578" s="12">
        <f>様式３【詳細版】!F578</f>
        <v>0</v>
      </c>
      <c r="F578" s="12">
        <f>様式３【詳細版】!G578</f>
        <v>0</v>
      </c>
      <c r="G578" s="12">
        <f>様式３【詳細版】!H578</f>
        <v>0</v>
      </c>
      <c r="H578" s="33">
        <f>様式３【詳細版】!L578</f>
        <v>0</v>
      </c>
      <c r="I578" s="12">
        <f>様式３【詳細版】!L578</f>
        <v>0</v>
      </c>
      <c r="J578" s="12">
        <f>様式３【詳細版】!R578</f>
        <v>0</v>
      </c>
      <c r="K578" s="12">
        <f>様式３【詳細版】!S578</f>
        <v>0</v>
      </c>
    </row>
    <row r="579" spans="1:11" ht="18.95" customHeight="1">
      <c r="A579" s="11">
        <f>様式３【詳細版】!A579</f>
        <v>0</v>
      </c>
      <c r="B579" s="12">
        <f>様式３【詳細版】!B579</f>
        <v>0</v>
      </c>
      <c r="C579" s="12">
        <f>様式３【詳細版】!D579</f>
        <v>0</v>
      </c>
      <c r="D579" s="12">
        <f>様式３【詳細版】!E579</f>
        <v>0</v>
      </c>
      <c r="E579" s="12">
        <f>様式３【詳細版】!F579</f>
        <v>0</v>
      </c>
      <c r="F579" s="12">
        <f>様式３【詳細版】!G579</f>
        <v>0</v>
      </c>
      <c r="G579" s="12">
        <f>様式３【詳細版】!H579</f>
        <v>0</v>
      </c>
      <c r="H579" s="33">
        <f>様式３【詳細版】!L579</f>
        <v>0</v>
      </c>
      <c r="I579" s="12">
        <f>様式３【詳細版】!L579</f>
        <v>0</v>
      </c>
      <c r="J579" s="12">
        <f>様式３【詳細版】!R579</f>
        <v>0</v>
      </c>
      <c r="K579" s="12">
        <f>様式３【詳細版】!S579</f>
        <v>0</v>
      </c>
    </row>
    <row r="580" spans="1:11" ht="18.95" customHeight="1">
      <c r="A580" s="11">
        <f>様式３【詳細版】!A580</f>
        <v>0</v>
      </c>
      <c r="B580" s="12">
        <f>様式３【詳細版】!B580</f>
        <v>0</v>
      </c>
      <c r="C580" s="12">
        <f>様式３【詳細版】!D580</f>
        <v>0</v>
      </c>
      <c r="D580" s="12">
        <f>様式３【詳細版】!E580</f>
        <v>0</v>
      </c>
      <c r="E580" s="12">
        <f>様式３【詳細版】!F580</f>
        <v>0</v>
      </c>
      <c r="F580" s="12">
        <f>様式３【詳細版】!G580</f>
        <v>0</v>
      </c>
      <c r="G580" s="12">
        <f>様式３【詳細版】!H580</f>
        <v>0</v>
      </c>
      <c r="H580" s="33">
        <f>様式３【詳細版】!L580</f>
        <v>0</v>
      </c>
      <c r="I580" s="12">
        <f>様式３【詳細版】!L580</f>
        <v>0</v>
      </c>
      <c r="J580" s="12">
        <f>様式３【詳細版】!R580</f>
        <v>0</v>
      </c>
      <c r="K580" s="12">
        <f>様式３【詳細版】!S580</f>
        <v>0</v>
      </c>
    </row>
    <row r="581" spans="1:11" ht="18.95" customHeight="1">
      <c r="A581" s="11">
        <f>様式３【詳細版】!A581</f>
        <v>0</v>
      </c>
      <c r="B581" s="12">
        <f>様式３【詳細版】!B581</f>
        <v>0</v>
      </c>
      <c r="C581" s="12">
        <f>様式３【詳細版】!D581</f>
        <v>0</v>
      </c>
      <c r="D581" s="12">
        <f>様式３【詳細版】!E581</f>
        <v>0</v>
      </c>
      <c r="E581" s="12">
        <f>様式３【詳細版】!F581</f>
        <v>0</v>
      </c>
      <c r="F581" s="12">
        <f>様式３【詳細版】!G581</f>
        <v>0</v>
      </c>
      <c r="G581" s="12">
        <f>様式３【詳細版】!H581</f>
        <v>0</v>
      </c>
      <c r="H581" s="33">
        <f>様式３【詳細版】!L581</f>
        <v>0</v>
      </c>
      <c r="I581" s="12">
        <f>様式３【詳細版】!L581</f>
        <v>0</v>
      </c>
      <c r="J581" s="12">
        <f>様式３【詳細版】!R581</f>
        <v>0</v>
      </c>
      <c r="K581" s="12">
        <f>様式３【詳細版】!S581</f>
        <v>0</v>
      </c>
    </row>
    <row r="582" spans="1:11" ht="18.95" customHeight="1">
      <c r="A582" s="11">
        <f>様式３【詳細版】!A582</f>
        <v>0</v>
      </c>
      <c r="B582" s="12">
        <f>様式３【詳細版】!B582</f>
        <v>0</v>
      </c>
      <c r="C582" s="12">
        <f>様式３【詳細版】!D582</f>
        <v>0</v>
      </c>
      <c r="D582" s="12">
        <f>様式３【詳細版】!E582</f>
        <v>0</v>
      </c>
      <c r="E582" s="12">
        <f>様式３【詳細版】!F582</f>
        <v>0</v>
      </c>
      <c r="F582" s="12">
        <f>様式３【詳細版】!G582</f>
        <v>0</v>
      </c>
      <c r="G582" s="12">
        <f>様式３【詳細版】!H582</f>
        <v>0</v>
      </c>
      <c r="H582" s="33">
        <f>様式３【詳細版】!L582</f>
        <v>0</v>
      </c>
      <c r="I582" s="12">
        <f>様式３【詳細版】!L582</f>
        <v>0</v>
      </c>
      <c r="J582" s="12">
        <f>様式３【詳細版】!R582</f>
        <v>0</v>
      </c>
      <c r="K582" s="12">
        <f>様式３【詳細版】!S582</f>
        <v>0</v>
      </c>
    </row>
    <row r="583" spans="1:11" ht="18.95" customHeight="1">
      <c r="A583" s="11">
        <f>様式３【詳細版】!A583</f>
        <v>0</v>
      </c>
      <c r="B583" s="12">
        <f>様式３【詳細版】!B583</f>
        <v>0</v>
      </c>
      <c r="C583" s="12">
        <f>様式３【詳細版】!D583</f>
        <v>0</v>
      </c>
      <c r="D583" s="12">
        <f>様式３【詳細版】!E583</f>
        <v>0</v>
      </c>
      <c r="E583" s="12">
        <f>様式３【詳細版】!F583</f>
        <v>0</v>
      </c>
      <c r="F583" s="12">
        <f>様式３【詳細版】!G583</f>
        <v>0</v>
      </c>
      <c r="G583" s="12">
        <f>様式３【詳細版】!H583</f>
        <v>0</v>
      </c>
      <c r="H583" s="33">
        <f>様式３【詳細版】!L583</f>
        <v>0</v>
      </c>
      <c r="I583" s="12">
        <f>様式３【詳細版】!L583</f>
        <v>0</v>
      </c>
      <c r="J583" s="12">
        <f>様式３【詳細版】!R583</f>
        <v>0</v>
      </c>
      <c r="K583" s="12">
        <f>様式３【詳細版】!S583</f>
        <v>0</v>
      </c>
    </row>
    <row r="584" spans="1:11" ht="18.95" customHeight="1">
      <c r="A584" s="11">
        <f>様式３【詳細版】!A584</f>
        <v>0</v>
      </c>
      <c r="B584" s="12">
        <f>様式３【詳細版】!B584</f>
        <v>0</v>
      </c>
      <c r="C584" s="12">
        <f>様式３【詳細版】!D584</f>
        <v>0</v>
      </c>
      <c r="D584" s="12">
        <f>様式３【詳細版】!E584</f>
        <v>0</v>
      </c>
      <c r="E584" s="12">
        <f>様式３【詳細版】!F584</f>
        <v>0</v>
      </c>
      <c r="F584" s="12">
        <f>様式３【詳細版】!G584</f>
        <v>0</v>
      </c>
      <c r="G584" s="12">
        <f>様式３【詳細版】!H584</f>
        <v>0</v>
      </c>
      <c r="H584" s="33">
        <f>様式３【詳細版】!L584</f>
        <v>0</v>
      </c>
      <c r="I584" s="12">
        <f>様式３【詳細版】!L584</f>
        <v>0</v>
      </c>
      <c r="J584" s="12">
        <f>様式３【詳細版】!R584</f>
        <v>0</v>
      </c>
      <c r="K584" s="12">
        <f>様式３【詳細版】!S584</f>
        <v>0</v>
      </c>
    </row>
    <row r="585" spans="1:11" ht="18.95" customHeight="1">
      <c r="A585" s="11">
        <f>様式３【詳細版】!A585</f>
        <v>0</v>
      </c>
      <c r="B585" s="12">
        <f>様式３【詳細版】!B585</f>
        <v>0</v>
      </c>
      <c r="C585" s="12">
        <f>様式３【詳細版】!D585</f>
        <v>0</v>
      </c>
      <c r="D585" s="12">
        <f>様式３【詳細版】!E585</f>
        <v>0</v>
      </c>
      <c r="E585" s="12">
        <f>様式３【詳細版】!F585</f>
        <v>0</v>
      </c>
      <c r="F585" s="12">
        <f>様式３【詳細版】!G585</f>
        <v>0</v>
      </c>
      <c r="G585" s="12">
        <f>様式３【詳細版】!H585</f>
        <v>0</v>
      </c>
      <c r="H585" s="33">
        <f>様式３【詳細版】!L585</f>
        <v>0</v>
      </c>
      <c r="I585" s="12">
        <f>様式３【詳細版】!L585</f>
        <v>0</v>
      </c>
      <c r="J585" s="12">
        <f>様式３【詳細版】!R585</f>
        <v>0</v>
      </c>
      <c r="K585" s="12">
        <f>様式３【詳細版】!S585</f>
        <v>0</v>
      </c>
    </row>
    <row r="586" spans="1:11" ht="18.95" customHeight="1">
      <c r="A586" s="11">
        <f>様式３【詳細版】!A586</f>
        <v>0</v>
      </c>
      <c r="B586" s="12">
        <f>様式３【詳細版】!B586</f>
        <v>0</v>
      </c>
      <c r="C586" s="12">
        <f>様式３【詳細版】!D586</f>
        <v>0</v>
      </c>
      <c r="D586" s="12">
        <f>様式３【詳細版】!E586</f>
        <v>0</v>
      </c>
      <c r="E586" s="12">
        <f>様式３【詳細版】!F586</f>
        <v>0</v>
      </c>
      <c r="F586" s="12">
        <f>様式３【詳細版】!G586</f>
        <v>0</v>
      </c>
      <c r="G586" s="12">
        <f>様式３【詳細版】!H586</f>
        <v>0</v>
      </c>
      <c r="H586" s="33">
        <f>様式３【詳細版】!L586</f>
        <v>0</v>
      </c>
      <c r="I586" s="12">
        <f>様式３【詳細版】!L586</f>
        <v>0</v>
      </c>
      <c r="J586" s="12">
        <f>様式３【詳細版】!R586</f>
        <v>0</v>
      </c>
      <c r="K586" s="12">
        <f>様式３【詳細版】!S586</f>
        <v>0</v>
      </c>
    </row>
    <row r="587" spans="1:11" ht="18.95" customHeight="1">
      <c r="A587" s="11">
        <f>様式３【詳細版】!A587</f>
        <v>0</v>
      </c>
      <c r="B587" s="12">
        <f>様式３【詳細版】!B587</f>
        <v>0</v>
      </c>
      <c r="C587" s="12">
        <f>様式３【詳細版】!D587</f>
        <v>0</v>
      </c>
      <c r="D587" s="12">
        <f>様式３【詳細版】!E587</f>
        <v>0</v>
      </c>
      <c r="E587" s="12">
        <f>様式３【詳細版】!F587</f>
        <v>0</v>
      </c>
      <c r="F587" s="12">
        <f>様式３【詳細版】!G587</f>
        <v>0</v>
      </c>
      <c r="G587" s="12">
        <f>様式３【詳細版】!H587</f>
        <v>0</v>
      </c>
      <c r="H587" s="33">
        <f>様式３【詳細版】!L587</f>
        <v>0</v>
      </c>
      <c r="I587" s="12">
        <f>様式３【詳細版】!L587</f>
        <v>0</v>
      </c>
      <c r="J587" s="12">
        <f>様式３【詳細版】!R587</f>
        <v>0</v>
      </c>
      <c r="K587" s="12">
        <f>様式３【詳細版】!S587</f>
        <v>0</v>
      </c>
    </row>
    <row r="588" spans="1:11" ht="18.95" customHeight="1">
      <c r="A588" s="11">
        <f>様式３【詳細版】!A588</f>
        <v>0</v>
      </c>
      <c r="B588" s="12">
        <f>様式３【詳細版】!B588</f>
        <v>0</v>
      </c>
      <c r="C588" s="12">
        <f>様式３【詳細版】!D588</f>
        <v>0</v>
      </c>
      <c r="D588" s="12">
        <f>様式３【詳細版】!E588</f>
        <v>0</v>
      </c>
      <c r="E588" s="12">
        <f>様式３【詳細版】!F588</f>
        <v>0</v>
      </c>
      <c r="F588" s="12">
        <f>様式３【詳細版】!G588</f>
        <v>0</v>
      </c>
      <c r="G588" s="12">
        <f>様式３【詳細版】!H588</f>
        <v>0</v>
      </c>
      <c r="H588" s="33">
        <f>様式３【詳細版】!L588</f>
        <v>0</v>
      </c>
      <c r="I588" s="12">
        <f>様式３【詳細版】!L588</f>
        <v>0</v>
      </c>
      <c r="J588" s="12">
        <f>様式３【詳細版】!R588</f>
        <v>0</v>
      </c>
      <c r="K588" s="12">
        <f>様式３【詳細版】!S588</f>
        <v>0</v>
      </c>
    </row>
    <row r="589" spans="1:11" ht="18.95" customHeight="1">
      <c r="A589" s="11">
        <f>様式３【詳細版】!A589</f>
        <v>0</v>
      </c>
      <c r="B589" s="12">
        <f>様式３【詳細版】!B589</f>
        <v>0</v>
      </c>
      <c r="C589" s="12">
        <f>様式３【詳細版】!D589</f>
        <v>0</v>
      </c>
      <c r="D589" s="12">
        <f>様式３【詳細版】!E589</f>
        <v>0</v>
      </c>
      <c r="E589" s="12">
        <f>様式３【詳細版】!F589</f>
        <v>0</v>
      </c>
      <c r="F589" s="12">
        <f>様式３【詳細版】!G589</f>
        <v>0</v>
      </c>
      <c r="G589" s="12">
        <f>様式３【詳細版】!H589</f>
        <v>0</v>
      </c>
      <c r="H589" s="33">
        <f>様式３【詳細版】!L589</f>
        <v>0</v>
      </c>
      <c r="I589" s="12">
        <f>様式３【詳細版】!L589</f>
        <v>0</v>
      </c>
      <c r="J589" s="12">
        <f>様式３【詳細版】!R589</f>
        <v>0</v>
      </c>
      <c r="K589" s="12">
        <f>様式３【詳細版】!S589</f>
        <v>0</v>
      </c>
    </row>
    <row r="590" spans="1:11" ht="18.95" customHeight="1">
      <c r="A590" s="11">
        <f>様式３【詳細版】!A590</f>
        <v>0</v>
      </c>
      <c r="B590" s="12">
        <f>様式３【詳細版】!B590</f>
        <v>0</v>
      </c>
      <c r="C590" s="12">
        <f>様式３【詳細版】!D590</f>
        <v>0</v>
      </c>
      <c r="D590" s="12">
        <f>様式３【詳細版】!E590</f>
        <v>0</v>
      </c>
      <c r="E590" s="12">
        <f>様式３【詳細版】!F590</f>
        <v>0</v>
      </c>
      <c r="F590" s="12">
        <f>様式３【詳細版】!G590</f>
        <v>0</v>
      </c>
      <c r="G590" s="12">
        <f>様式３【詳細版】!H590</f>
        <v>0</v>
      </c>
      <c r="H590" s="33">
        <f>様式３【詳細版】!L590</f>
        <v>0</v>
      </c>
      <c r="I590" s="12">
        <f>様式３【詳細版】!L590</f>
        <v>0</v>
      </c>
      <c r="J590" s="12">
        <f>様式３【詳細版】!R590</f>
        <v>0</v>
      </c>
      <c r="K590" s="12">
        <f>様式３【詳細版】!S590</f>
        <v>0</v>
      </c>
    </row>
    <row r="591" spans="1:11" ht="18.95" customHeight="1">
      <c r="A591" s="11">
        <f>様式３【詳細版】!A591</f>
        <v>0</v>
      </c>
      <c r="B591" s="12">
        <f>様式３【詳細版】!B591</f>
        <v>0</v>
      </c>
      <c r="C591" s="12">
        <f>様式３【詳細版】!D591</f>
        <v>0</v>
      </c>
      <c r="D591" s="12">
        <f>様式３【詳細版】!E591</f>
        <v>0</v>
      </c>
      <c r="E591" s="12">
        <f>様式３【詳細版】!F591</f>
        <v>0</v>
      </c>
      <c r="F591" s="12">
        <f>様式３【詳細版】!G591</f>
        <v>0</v>
      </c>
      <c r="G591" s="12">
        <f>様式３【詳細版】!H591</f>
        <v>0</v>
      </c>
      <c r="H591" s="33">
        <f>様式３【詳細版】!L591</f>
        <v>0</v>
      </c>
      <c r="I591" s="12">
        <f>様式３【詳細版】!L591</f>
        <v>0</v>
      </c>
      <c r="J591" s="12">
        <f>様式３【詳細版】!R591</f>
        <v>0</v>
      </c>
      <c r="K591" s="12">
        <f>様式３【詳細版】!S591</f>
        <v>0</v>
      </c>
    </row>
    <row r="592" spans="1:11" ht="18.95" customHeight="1">
      <c r="A592" s="11">
        <f>様式３【詳細版】!A592</f>
        <v>0</v>
      </c>
      <c r="B592" s="12">
        <f>様式３【詳細版】!B592</f>
        <v>0</v>
      </c>
      <c r="C592" s="12">
        <f>様式３【詳細版】!D592</f>
        <v>0</v>
      </c>
      <c r="D592" s="12">
        <f>様式３【詳細版】!E592</f>
        <v>0</v>
      </c>
      <c r="E592" s="12">
        <f>様式３【詳細版】!F592</f>
        <v>0</v>
      </c>
      <c r="F592" s="12">
        <f>様式３【詳細版】!G592</f>
        <v>0</v>
      </c>
      <c r="G592" s="12">
        <f>様式３【詳細版】!H592</f>
        <v>0</v>
      </c>
      <c r="H592" s="33">
        <f>様式３【詳細版】!L592</f>
        <v>0</v>
      </c>
      <c r="I592" s="12">
        <f>様式３【詳細版】!L592</f>
        <v>0</v>
      </c>
      <c r="J592" s="12">
        <f>様式３【詳細版】!R592</f>
        <v>0</v>
      </c>
      <c r="K592" s="12">
        <f>様式３【詳細版】!S592</f>
        <v>0</v>
      </c>
    </row>
    <row r="593" spans="1:11" ht="18.95" customHeight="1">
      <c r="A593" s="11">
        <f>様式３【詳細版】!A593</f>
        <v>0</v>
      </c>
      <c r="B593" s="12">
        <f>様式３【詳細版】!B593</f>
        <v>0</v>
      </c>
      <c r="C593" s="12">
        <f>様式３【詳細版】!D593</f>
        <v>0</v>
      </c>
      <c r="D593" s="12">
        <f>様式３【詳細版】!E593</f>
        <v>0</v>
      </c>
      <c r="E593" s="12">
        <f>様式３【詳細版】!F593</f>
        <v>0</v>
      </c>
      <c r="F593" s="12">
        <f>様式３【詳細版】!G593</f>
        <v>0</v>
      </c>
      <c r="G593" s="12">
        <f>様式３【詳細版】!H593</f>
        <v>0</v>
      </c>
      <c r="H593" s="33">
        <f>様式３【詳細版】!L593</f>
        <v>0</v>
      </c>
      <c r="I593" s="12">
        <f>様式３【詳細版】!L593</f>
        <v>0</v>
      </c>
      <c r="J593" s="12">
        <f>様式３【詳細版】!R593</f>
        <v>0</v>
      </c>
      <c r="K593" s="12">
        <f>様式３【詳細版】!S593</f>
        <v>0</v>
      </c>
    </row>
    <row r="594" spans="1:11" ht="18.95" customHeight="1">
      <c r="A594" s="11">
        <f>様式３【詳細版】!A594</f>
        <v>0</v>
      </c>
      <c r="B594" s="12">
        <f>様式３【詳細版】!B594</f>
        <v>0</v>
      </c>
      <c r="C594" s="12">
        <f>様式３【詳細版】!D594</f>
        <v>0</v>
      </c>
      <c r="D594" s="12">
        <f>様式３【詳細版】!E594</f>
        <v>0</v>
      </c>
      <c r="E594" s="12">
        <f>様式３【詳細版】!F594</f>
        <v>0</v>
      </c>
      <c r="F594" s="12">
        <f>様式３【詳細版】!G594</f>
        <v>0</v>
      </c>
      <c r="G594" s="12">
        <f>様式３【詳細版】!H594</f>
        <v>0</v>
      </c>
      <c r="H594" s="33">
        <f>様式３【詳細版】!L594</f>
        <v>0</v>
      </c>
      <c r="I594" s="12">
        <f>様式３【詳細版】!L594</f>
        <v>0</v>
      </c>
      <c r="J594" s="12">
        <f>様式３【詳細版】!R594</f>
        <v>0</v>
      </c>
      <c r="K594" s="12">
        <f>様式３【詳細版】!S594</f>
        <v>0</v>
      </c>
    </row>
    <row r="595" spans="1:11" ht="18.95" customHeight="1">
      <c r="A595" s="11">
        <f>様式３【詳細版】!A595</f>
        <v>0</v>
      </c>
      <c r="B595" s="12">
        <f>様式３【詳細版】!B595</f>
        <v>0</v>
      </c>
      <c r="C595" s="12">
        <f>様式３【詳細版】!D595</f>
        <v>0</v>
      </c>
      <c r="D595" s="12">
        <f>様式３【詳細版】!E595</f>
        <v>0</v>
      </c>
      <c r="E595" s="12">
        <f>様式３【詳細版】!F595</f>
        <v>0</v>
      </c>
      <c r="F595" s="12">
        <f>様式３【詳細版】!G595</f>
        <v>0</v>
      </c>
      <c r="G595" s="12">
        <f>様式３【詳細版】!H595</f>
        <v>0</v>
      </c>
      <c r="H595" s="33">
        <f>様式３【詳細版】!L595</f>
        <v>0</v>
      </c>
      <c r="I595" s="12">
        <f>様式３【詳細版】!L595</f>
        <v>0</v>
      </c>
      <c r="J595" s="12">
        <f>様式３【詳細版】!R595</f>
        <v>0</v>
      </c>
      <c r="K595" s="12">
        <f>様式３【詳細版】!S595</f>
        <v>0</v>
      </c>
    </row>
    <row r="596" spans="1:11" ht="18.95" customHeight="1">
      <c r="A596" s="11">
        <f>様式３【詳細版】!A596</f>
        <v>0</v>
      </c>
      <c r="B596" s="12">
        <f>様式３【詳細版】!B596</f>
        <v>0</v>
      </c>
      <c r="C596" s="12">
        <f>様式３【詳細版】!D596</f>
        <v>0</v>
      </c>
      <c r="D596" s="12">
        <f>様式３【詳細版】!E596</f>
        <v>0</v>
      </c>
      <c r="E596" s="12">
        <f>様式３【詳細版】!F596</f>
        <v>0</v>
      </c>
      <c r="F596" s="12">
        <f>様式３【詳細版】!G596</f>
        <v>0</v>
      </c>
      <c r="G596" s="12">
        <f>様式３【詳細版】!H596</f>
        <v>0</v>
      </c>
      <c r="H596" s="33">
        <f>様式３【詳細版】!L596</f>
        <v>0</v>
      </c>
      <c r="I596" s="12">
        <f>様式３【詳細版】!L596</f>
        <v>0</v>
      </c>
      <c r="J596" s="12">
        <f>様式３【詳細版】!R596</f>
        <v>0</v>
      </c>
      <c r="K596" s="12">
        <f>様式３【詳細版】!S596</f>
        <v>0</v>
      </c>
    </row>
    <row r="597" spans="1:11" ht="18.95" customHeight="1">
      <c r="A597" s="11">
        <f>様式３【詳細版】!A597</f>
        <v>0</v>
      </c>
      <c r="B597" s="12">
        <f>様式３【詳細版】!B597</f>
        <v>0</v>
      </c>
      <c r="C597" s="12">
        <f>様式３【詳細版】!D597</f>
        <v>0</v>
      </c>
      <c r="D597" s="12">
        <f>様式３【詳細版】!E597</f>
        <v>0</v>
      </c>
      <c r="E597" s="12">
        <f>様式３【詳細版】!F597</f>
        <v>0</v>
      </c>
      <c r="F597" s="12">
        <f>様式３【詳細版】!G597</f>
        <v>0</v>
      </c>
      <c r="G597" s="12">
        <f>様式３【詳細版】!H597</f>
        <v>0</v>
      </c>
      <c r="H597" s="33">
        <f>様式３【詳細版】!L597</f>
        <v>0</v>
      </c>
      <c r="I597" s="12">
        <f>様式３【詳細版】!L597</f>
        <v>0</v>
      </c>
      <c r="J597" s="12">
        <f>様式３【詳細版】!R597</f>
        <v>0</v>
      </c>
      <c r="K597" s="12">
        <f>様式３【詳細版】!S597</f>
        <v>0</v>
      </c>
    </row>
    <row r="598" spans="1:11" ht="18.95" customHeight="1">
      <c r="A598" s="11">
        <f>様式３【詳細版】!A598</f>
        <v>0</v>
      </c>
      <c r="B598" s="12">
        <f>様式３【詳細版】!B598</f>
        <v>0</v>
      </c>
      <c r="C598" s="12">
        <f>様式３【詳細版】!D598</f>
        <v>0</v>
      </c>
      <c r="D598" s="12">
        <f>様式３【詳細版】!E598</f>
        <v>0</v>
      </c>
      <c r="E598" s="12">
        <f>様式３【詳細版】!F598</f>
        <v>0</v>
      </c>
      <c r="F598" s="12">
        <f>様式３【詳細版】!G598</f>
        <v>0</v>
      </c>
      <c r="G598" s="12">
        <f>様式３【詳細版】!H598</f>
        <v>0</v>
      </c>
      <c r="H598" s="33">
        <f>様式３【詳細版】!L598</f>
        <v>0</v>
      </c>
      <c r="I598" s="12">
        <f>様式３【詳細版】!L598</f>
        <v>0</v>
      </c>
      <c r="J598" s="12">
        <f>様式３【詳細版】!R598</f>
        <v>0</v>
      </c>
      <c r="K598" s="12">
        <f>様式３【詳細版】!S598</f>
        <v>0</v>
      </c>
    </row>
    <row r="599" spans="1:11" ht="18.95" customHeight="1">
      <c r="A599" s="11">
        <f>様式３【詳細版】!A599</f>
        <v>0</v>
      </c>
      <c r="B599" s="12">
        <f>様式３【詳細版】!B599</f>
        <v>0</v>
      </c>
      <c r="C599" s="12">
        <f>様式３【詳細版】!D599</f>
        <v>0</v>
      </c>
      <c r="D599" s="12">
        <f>様式３【詳細版】!E599</f>
        <v>0</v>
      </c>
      <c r="E599" s="12">
        <f>様式３【詳細版】!F599</f>
        <v>0</v>
      </c>
      <c r="F599" s="12">
        <f>様式３【詳細版】!G599</f>
        <v>0</v>
      </c>
      <c r="G599" s="12">
        <f>様式３【詳細版】!H599</f>
        <v>0</v>
      </c>
      <c r="H599" s="33">
        <f>様式３【詳細版】!L599</f>
        <v>0</v>
      </c>
      <c r="I599" s="12">
        <f>様式３【詳細版】!L599</f>
        <v>0</v>
      </c>
      <c r="J599" s="12">
        <f>様式３【詳細版】!R599</f>
        <v>0</v>
      </c>
      <c r="K599" s="12">
        <f>様式３【詳細版】!S599</f>
        <v>0</v>
      </c>
    </row>
    <row r="600" spans="1:11" ht="18.95" customHeight="1">
      <c r="A600" s="11">
        <f>様式３【詳細版】!A600</f>
        <v>0</v>
      </c>
      <c r="B600" s="12">
        <f>様式３【詳細版】!B600</f>
        <v>0</v>
      </c>
      <c r="C600" s="12">
        <f>様式３【詳細版】!D600</f>
        <v>0</v>
      </c>
      <c r="D600" s="12">
        <f>様式３【詳細版】!E600</f>
        <v>0</v>
      </c>
      <c r="E600" s="12">
        <f>様式３【詳細版】!F600</f>
        <v>0</v>
      </c>
      <c r="F600" s="12">
        <f>様式３【詳細版】!G600</f>
        <v>0</v>
      </c>
      <c r="G600" s="12">
        <f>様式３【詳細版】!H600</f>
        <v>0</v>
      </c>
      <c r="H600" s="33">
        <f>様式３【詳細版】!L600</f>
        <v>0</v>
      </c>
      <c r="I600" s="12">
        <f>様式３【詳細版】!L600</f>
        <v>0</v>
      </c>
      <c r="J600" s="12">
        <f>様式３【詳細版】!R600</f>
        <v>0</v>
      </c>
      <c r="K600" s="12">
        <f>様式３【詳細版】!S600</f>
        <v>0</v>
      </c>
    </row>
    <row r="601" spans="1:11" ht="18.95" customHeight="1">
      <c r="A601" s="11">
        <f>様式３【詳細版】!A601</f>
        <v>0</v>
      </c>
      <c r="B601" s="12">
        <f>様式３【詳細版】!B601</f>
        <v>0</v>
      </c>
      <c r="C601" s="12">
        <f>様式３【詳細版】!D601</f>
        <v>0</v>
      </c>
      <c r="D601" s="12">
        <f>様式３【詳細版】!E601</f>
        <v>0</v>
      </c>
      <c r="E601" s="12">
        <f>様式３【詳細版】!F601</f>
        <v>0</v>
      </c>
      <c r="F601" s="12">
        <f>様式３【詳細版】!G601</f>
        <v>0</v>
      </c>
      <c r="G601" s="12">
        <f>様式３【詳細版】!H601</f>
        <v>0</v>
      </c>
      <c r="H601" s="33">
        <f>様式３【詳細版】!L601</f>
        <v>0</v>
      </c>
      <c r="I601" s="12">
        <f>様式３【詳細版】!L601</f>
        <v>0</v>
      </c>
      <c r="J601" s="12">
        <f>様式３【詳細版】!R601</f>
        <v>0</v>
      </c>
      <c r="K601" s="12">
        <f>様式３【詳細版】!S601</f>
        <v>0</v>
      </c>
    </row>
    <row r="602" spans="1:11" ht="18.95" customHeight="1">
      <c r="A602" s="11">
        <f>様式３【詳細版】!A602</f>
        <v>0</v>
      </c>
      <c r="B602" s="12">
        <f>様式３【詳細版】!B602</f>
        <v>0</v>
      </c>
      <c r="C602" s="12">
        <f>様式３【詳細版】!D602</f>
        <v>0</v>
      </c>
      <c r="D602" s="12">
        <f>様式３【詳細版】!E602</f>
        <v>0</v>
      </c>
      <c r="E602" s="12">
        <f>様式３【詳細版】!F602</f>
        <v>0</v>
      </c>
      <c r="F602" s="12">
        <f>様式３【詳細版】!G602</f>
        <v>0</v>
      </c>
      <c r="G602" s="12">
        <f>様式３【詳細版】!H602</f>
        <v>0</v>
      </c>
      <c r="H602" s="33">
        <f>様式３【詳細版】!L602</f>
        <v>0</v>
      </c>
      <c r="I602" s="12">
        <f>様式３【詳細版】!L602</f>
        <v>0</v>
      </c>
      <c r="J602" s="12">
        <f>様式３【詳細版】!R602</f>
        <v>0</v>
      </c>
      <c r="K602" s="12">
        <f>様式３【詳細版】!S602</f>
        <v>0</v>
      </c>
    </row>
    <row r="603" spans="1:11" ht="18.95" customHeight="1">
      <c r="A603" s="11">
        <f>様式３【詳細版】!A603</f>
        <v>0</v>
      </c>
      <c r="B603" s="12">
        <f>様式３【詳細版】!B603</f>
        <v>0</v>
      </c>
      <c r="C603" s="12">
        <f>様式３【詳細版】!D603</f>
        <v>0</v>
      </c>
      <c r="D603" s="12">
        <f>様式３【詳細版】!E603</f>
        <v>0</v>
      </c>
      <c r="E603" s="12">
        <f>様式３【詳細版】!F603</f>
        <v>0</v>
      </c>
      <c r="F603" s="12">
        <f>様式３【詳細版】!G603</f>
        <v>0</v>
      </c>
      <c r="G603" s="12">
        <f>様式３【詳細版】!H603</f>
        <v>0</v>
      </c>
      <c r="H603" s="33">
        <f>様式３【詳細版】!L603</f>
        <v>0</v>
      </c>
      <c r="I603" s="12">
        <f>様式３【詳細版】!L603</f>
        <v>0</v>
      </c>
      <c r="J603" s="12">
        <f>様式３【詳細版】!R603</f>
        <v>0</v>
      </c>
      <c r="K603" s="12">
        <f>様式３【詳細版】!S603</f>
        <v>0</v>
      </c>
    </row>
    <row r="604" spans="1:11" ht="18.95" customHeight="1">
      <c r="A604" s="11">
        <f>様式３【詳細版】!A604</f>
        <v>0</v>
      </c>
      <c r="B604" s="12">
        <f>様式３【詳細版】!B604</f>
        <v>0</v>
      </c>
      <c r="C604" s="12">
        <f>様式３【詳細版】!D604</f>
        <v>0</v>
      </c>
      <c r="D604" s="12">
        <f>様式３【詳細版】!E604</f>
        <v>0</v>
      </c>
      <c r="E604" s="12">
        <f>様式３【詳細版】!F604</f>
        <v>0</v>
      </c>
      <c r="F604" s="12">
        <f>様式３【詳細版】!G604</f>
        <v>0</v>
      </c>
      <c r="G604" s="12">
        <f>様式３【詳細版】!H604</f>
        <v>0</v>
      </c>
      <c r="H604" s="33">
        <f>様式３【詳細版】!L604</f>
        <v>0</v>
      </c>
      <c r="I604" s="12">
        <f>様式３【詳細版】!L604</f>
        <v>0</v>
      </c>
      <c r="J604" s="12">
        <f>様式３【詳細版】!R604</f>
        <v>0</v>
      </c>
      <c r="K604" s="12">
        <f>様式３【詳細版】!S604</f>
        <v>0</v>
      </c>
    </row>
    <row r="605" spans="1:11" ht="18.95" customHeight="1">
      <c r="A605" s="11">
        <f>様式３【詳細版】!A605</f>
        <v>0</v>
      </c>
      <c r="B605" s="12">
        <f>様式３【詳細版】!B605</f>
        <v>0</v>
      </c>
      <c r="C605" s="12">
        <f>様式３【詳細版】!D605</f>
        <v>0</v>
      </c>
      <c r="D605" s="12">
        <f>様式３【詳細版】!E605</f>
        <v>0</v>
      </c>
      <c r="E605" s="12">
        <f>様式３【詳細版】!F605</f>
        <v>0</v>
      </c>
      <c r="F605" s="12">
        <f>様式３【詳細版】!G605</f>
        <v>0</v>
      </c>
      <c r="G605" s="12">
        <f>様式３【詳細版】!H605</f>
        <v>0</v>
      </c>
      <c r="H605" s="33">
        <f>様式３【詳細版】!L605</f>
        <v>0</v>
      </c>
      <c r="I605" s="12">
        <f>様式３【詳細版】!L605</f>
        <v>0</v>
      </c>
      <c r="J605" s="12">
        <f>様式３【詳細版】!R605</f>
        <v>0</v>
      </c>
      <c r="K605" s="12">
        <f>様式３【詳細版】!S605</f>
        <v>0</v>
      </c>
    </row>
    <row r="606" spans="1:11" ht="18.95" customHeight="1">
      <c r="A606" s="11">
        <f>様式３【詳細版】!A606</f>
        <v>0</v>
      </c>
      <c r="B606" s="12">
        <f>様式３【詳細版】!B606</f>
        <v>0</v>
      </c>
      <c r="C606" s="12">
        <f>様式３【詳細版】!D606</f>
        <v>0</v>
      </c>
      <c r="D606" s="12">
        <f>様式３【詳細版】!E606</f>
        <v>0</v>
      </c>
      <c r="E606" s="12">
        <f>様式３【詳細版】!F606</f>
        <v>0</v>
      </c>
      <c r="F606" s="12">
        <f>様式３【詳細版】!G606</f>
        <v>0</v>
      </c>
      <c r="G606" s="12">
        <f>様式３【詳細版】!H606</f>
        <v>0</v>
      </c>
      <c r="H606" s="33">
        <f>様式３【詳細版】!L606</f>
        <v>0</v>
      </c>
      <c r="I606" s="12">
        <f>様式３【詳細版】!L606</f>
        <v>0</v>
      </c>
      <c r="J606" s="12">
        <f>様式３【詳細版】!R606</f>
        <v>0</v>
      </c>
      <c r="K606" s="12">
        <f>様式３【詳細版】!S606</f>
        <v>0</v>
      </c>
    </row>
    <row r="607" spans="1:11" ht="18.95" customHeight="1">
      <c r="A607" s="11">
        <f>様式３【詳細版】!A607</f>
        <v>0</v>
      </c>
      <c r="B607" s="12">
        <f>様式３【詳細版】!B607</f>
        <v>0</v>
      </c>
      <c r="C607" s="12">
        <f>様式３【詳細版】!D607</f>
        <v>0</v>
      </c>
      <c r="D607" s="12">
        <f>様式３【詳細版】!E607</f>
        <v>0</v>
      </c>
      <c r="E607" s="12">
        <f>様式３【詳細版】!F607</f>
        <v>0</v>
      </c>
      <c r="F607" s="12">
        <f>様式３【詳細版】!G607</f>
        <v>0</v>
      </c>
      <c r="G607" s="12">
        <f>様式３【詳細版】!H607</f>
        <v>0</v>
      </c>
      <c r="H607" s="33">
        <f>様式３【詳細版】!L607</f>
        <v>0</v>
      </c>
      <c r="I607" s="12">
        <f>様式３【詳細版】!L607</f>
        <v>0</v>
      </c>
      <c r="J607" s="12">
        <f>様式３【詳細版】!R607</f>
        <v>0</v>
      </c>
      <c r="K607" s="12">
        <f>様式３【詳細版】!S607</f>
        <v>0</v>
      </c>
    </row>
    <row r="608" spans="1:11" ht="18.95" customHeight="1">
      <c r="A608" s="11">
        <f>様式３【詳細版】!A608</f>
        <v>0</v>
      </c>
      <c r="B608" s="12">
        <f>様式３【詳細版】!B608</f>
        <v>0</v>
      </c>
      <c r="C608" s="12">
        <f>様式３【詳細版】!D608</f>
        <v>0</v>
      </c>
      <c r="D608" s="12">
        <f>様式３【詳細版】!E608</f>
        <v>0</v>
      </c>
      <c r="E608" s="12">
        <f>様式３【詳細版】!F608</f>
        <v>0</v>
      </c>
      <c r="F608" s="12">
        <f>様式３【詳細版】!G608</f>
        <v>0</v>
      </c>
      <c r="G608" s="12">
        <f>様式３【詳細版】!H608</f>
        <v>0</v>
      </c>
      <c r="H608" s="33">
        <f>様式３【詳細版】!L608</f>
        <v>0</v>
      </c>
      <c r="I608" s="12">
        <f>様式３【詳細版】!L608</f>
        <v>0</v>
      </c>
      <c r="J608" s="12">
        <f>様式３【詳細版】!R608</f>
        <v>0</v>
      </c>
      <c r="K608" s="12">
        <f>様式３【詳細版】!S608</f>
        <v>0</v>
      </c>
    </row>
    <row r="609" spans="1:11" ht="18.95" customHeight="1">
      <c r="A609" s="11">
        <f>様式３【詳細版】!A609</f>
        <v>0</v>
      </c>
      <c r="B609" s="12">
        <f>様式３【詳細版】!B609</f>
        <v>0</v>
      </c>
      <c r="C609" s="12">
        <f>様式３【詳細版】!D609</f>
        <v>0</v>
      </c>
      <c r="D609" s="12">
        <f>様式３【詳細版】!E609</f>
        <v>0</v>
      </c>
      <c r="E609" s="12">
        <f>様式３【詳細版】!F609</f>
        <v>0</v>
      </c>
      <c r="F609" s="12">
        <f>様式３【詳細版】!G609</f>
        <v>0</v>
      </c>
      <c r="G609" s="12">
        <f>様式３【詳細版】!H609</f>
        <v>0</v>
      </c>
      <c r="H609" s="33">
        <f>様式３【詳細版】!L609</f>
        <v>0</v>
      </c>
      <c r="I609" s="12">
        <f>様式３【詳細版】!L609</f>
        <v>0</v>
      </c>
      <c r="J609" s="12">
        <f>様式３【詳細版】!R609</f>
        <v>0</v>
      </c>
      <c r="K609" s="12">
        <f>様式３【詳細版】!S609</f>
        <v>0</v>
      </c>
    </row>
    <row r="610" spans="1:11" ht="18.95" customHeight="1">
      <c r="A610" s="11">
        <f>様式３【詳細版】!A610</f>
        <v>0</v>
      </c>
      <c r="B610" s="12">
        <f>様式３【詳細版】!B610</f>
        <v>0</v>
      </c>
      <c r="C610" s="12">
        <f>様式３【詳細版】!D610</f>
        <v>0</v>
      </c>
      <c r="D610" s="12">
        <f>様式３【詳細版】!E610</f>
        <v>0</v>
      </c>
      <c r="E610" s="12">
        <f>様式３【詳細版】!F610</f>
        <v>0</v>
      </c>
      <c r="F610" s="12">
        <f>様式３【詳細版】!G610</f>
        <v>0</v>
      </c>
      <c r="G610" s="12">
        <f>様式３【詳細版】!H610</f>
        <v>0</v>
      </c>
      <c r="H610" s="33">
        <f>様式３【詳細版】!L610</f>
        <v>0</v>
      </c>
      <c r="I610" s="12">
        <f>様式３【詳細版】!L610</f>
        <v>0</v>
      </c>
      <c r="J610" s="12">
        <f>様式３【詳細版】!R610</f>
        <v>0</v>
      </c>
      <c r="K610" s="12">
        <f>様式３【詳細版】!S610</f>
        <v>0</v>
      </c>
    </row>
    <row r="611" spans="1:11" ht="18.95" customHeight="1">
      <c r="A611" s="11">
        <f>様式３【詳細版】!A611</f>
        <v>0</v>
      </c>
      <c r="B611" s="12">
        <f>様式３【詳細版】!B611</f>
        <v>0</v>
      </c>
      <c r="C611" s="12">
        <f>様式３【詳細版】!D611</f>
        <v>0</v>
      </c>
      <c r="D611" s="12">
        <f>様式３【詳細版】!E611</f>
        <v>0</v>
      </c>
      <c r="E611" s="12">
        <f>様式３【詳細版】!F611</f>
        <v>0</v>
      </c>
      <c r="F611" s="12">
        <f>様式３【詳細版】!G611</f>
        <v>0</v>
      </c>
      <c r="G611" s="12">
        <f>様式３【詳細版】!H611</f>
        <v>0</v>
      </c>
      <c r="H611" s="33">
        <f>様式３【詳細版】!L611</f>
        <v>0</v>
      </c>
      <c r="I611" s="12">
        <f>様式３【詳細版】!L611</f>
        <v>0</v>
      </c>
      <c r="J611" s="12">
        <f>様式３【詳細版】!R611</f>
        <v>0</v>
      </c>
      <c r="K611" s="12">
        <f>様式３【詳細版】!S611</f>
        <v>0</v>
      </c>
    </row>
    <row r="612" spans="1:11" ht="18.95" customHeight="1">
      <c r="A612" s="11">
        <f>様式３【詳細版】!A612</f>
        <v>0</v>
      </c>
      <c r="B612" s="12">
        <f>様式３【詳細版】!B612</f>
        <v>0</v>
      </c>
      <c r="C612" s="12">
        <f>様式３【詳細版】!D612</f>
        <v>0</v>
      </c>
      <c r="D612" s="12">
        <f>様式３【詳細版】!E612</f>
        <v>0</v>
      </c>
      <c r="E612" s="12">
        <f>様式３【詳細版】!F612</f>
        <v>0</v>
      </c>
      <c r="F612" s="12">
        <f>様式３【詳細版】!G612</f>
        <v>0</v>
      </c>
      <c r="G612" s="12">
        <f>様式３【詳細版】!H612</f>
        <v>0</v>
      </c>
      <c r="H612" s="33">
        <f>様式３【詳細版】!L612</f>
        <v>0</v>
      </c>
      <c r="I612" s="12">
        <f>様式３【詳細版】!L612</f>
        <v>0</v>
      </c>
      <c r="J612" s="12">
        <f>様式３【詳細版】!R612</f>
        <v>0</v>
      </c>
      <c r="K612" s="12">
        <f>様式３【詳細版】!S612</f>
        <v>0</v>
      </c>
    </row>
    <row r="613" spans="1:11" ht="18.95" customHeight="1">
      <c r="A613" s="11">
        <f>様式３【詳細版】!A613</f>
        <v>0</v>
      </c>
      <c r="B613" s="12">
        <f>様式３【詳細版】!B613</f>
        <v>0</v>
      </c>
      <c r="C613" s="12">
        <f>様式３【詳細版】!D613</f>
        <v>0</v>
      </c>
      <c r="D613" s="12">
        <f>様式３【詳細版】!E613</f>
        <v>0</v>
      </c>
      <c r="E613" s="12">
        <f>様式３【詳細版】!F613</f>
        <v>0</v>
      </c>
      <c r="F613" s="12">
        <f>様式３【詳細版】!G613</f>
        <v>0</v>
      </c>
      <c r="G613" s="12">
        <f>様式３【詳細版】!H613</f>
        <v>0</v>
      </c>
      <c r="H613" s="33">
        <f>様式３【詳細版】!L613</f>
        <v>0</v>
      </c>
      <c r="I613" s="12">
        <f>様式３【詳細版】!L613</f>
        <v>0</v>
      </c>
      <c r="J613" s="12">
        <f>様式３【詳細版】!R613</f>
        <v>0</v>
      </c>
      <c r="K613" s="12">
        <f>様式３【詳細版】!S613</f>
        <v>0</v>
      </c>
    </row>
    <row r="614" spans="1:11" ht="18.95" customHeight="1">
      <c r="A614" s="11">
        <f>様式３【詳細版】!A614</f>
        <v>0</v>
      </c>
      <c r="B614" s="12">
        <f>様式３【詳細版】!B614</f>
        <v>0</v>
      </c>
      <c r="C614" s="12">
        <f>様式３【詳細版】!D614</f>
        <v>0</v>
      </c>
      <c r="D614" s="12">
        <f>様式３【詳細版】!E614</f>
        <v>0</v>
      </c>
      <c r="E614" s="12">
        <f>様式３【詳細版】!F614</f>
        <v>0</v>
      </c>
      <c r="F614" s="12">
        <f>様式３【詳細版】!G614</f>
        <v>0</v>
      </c>
      <c r="G614" s="12">
        <f>様式３【詳細版】!H614</f>
        <v>0</v>
      </c>
      <c r="H614" s="33">
        <f>様式３【詳細版】!L614</f>
        <v>0</v>
      </c>
      <c r="I614" s="12">
        <f>様式３【詳細版】!L614</f>
        <v>0</v>
      </c>
      <c r="J614" s="12">
        <f>様式３【詳細版】!R614</f>
        <v>0</v>
      </c>
      <c r="K614" s="12">
        <f>様式３【詳細版】!S614</f>
        <v>0</v>
      </c>
    </row>
    <row r="615" spans="1:11" ht="18.95" customHeight="1">
      <c r="A615" s="11">
        <f>様式３【詳細版】!A615</f>
        <v>0</v>
      </c>
      <c r="B615" s="12">
        <f>様式３【詳細版】!B615</f>
        <v>0</v>
      </c>
      <c r="C615" s="12">
        <f>様式３【詳細版】!D615</f>
        <v>0</v>
      </c>
      <c r="D615" s="12">
        <f>様式３【詳細版】!E615</f>
        <v>0</v>
      </c>
      <c r="E615" s="12">
        <f>様式３【詳細版】!F615</f>
        <v>0</v>
      </c>
      <c r="F615" s="12">
        <f>様式３【詳細版】!G615</f>
        <v>0</v>
      </c>
      <c r="G615" s="12">
        <f>様式３【詳細版】!H615</f>
        <v>0</v>
      </c>
      <c r="H615" s="33">
        <f>様式３【詳細版】!L615</f>
        <v>0</v>
      </c>
      <c r="I615" s="12">
        <f>様式３【詳細版】!L615</f>
        <v>0</v>
      </c>
      <c r="J615" s="12">
        <f>様式３【詳細版】!R615</f>
        <v>0</v>
      </c>
      <c r="K615" s="12">
        <f>様式３【詳細版】!S615</f>
        <v>0</v>
      </c>
    </row>
    <row r="616" spans="1:11" ht="18.95" customHeight="1">
      <c r="A616" s="11">
        <f>様式３【詳細版】!A616</f>
        <v>0</v>
      </c>
      <c r="B616" s="12">
        <f>様式３【詳細版】!B616</f>
        <v>0</v>
      </c>
      <c r="C616" s="12">
        <f>様式３【詳細版】!D616</f>
        <v>0</v>
      </c>
      <c r="D616" s="12">
        <f>様式３【詳細版】!E616</f>
        <v>0</v>
      </c>
      <c r="E616" s="12">
        <f>様式３【詳細版】!F616</f>
        <v>0</v>
      </c>
      <c r="F616" s="12">
        <f>様式３【詳細版】!G616</f>
        <v>0</v>
      </c>
      <c r="G616" s="12">
        <f>様式３【詳細版】!H616</f>
        <v>0</v>
      </c>
      <c r="H616" s="33">
        <f>様式３【詳細版】!L616</f>
        <v>0</v>
      </c>
      <c r="I616" s="12">
        <f>様式３【詳細版】!L616</f>
        <v>0</v>
      </c>
      <c r="J616" s="12">
        <f>様式３【詳細版】!R616</f>
        <v>0</v>
      </c>
      <c r="K616" s="12">
        <f>様式３【詳細版】!S616</f>
        <v>0</v>
      </c>
    </row>
    <row r="617" spans="1:11" ht="18.95" customHeight="1">
      <c r="A617" s="11">
        <f>様式３【詳細版】!A617</f>
        <v>0</v>
      </c>
      <c r="B617" s="12">
        <f>様式３【詳細版】!B617</f>
        <v>0</v>
      </c>
      <c r="C617" s="12">
        <f>様式３【詳細版】!D617</f>
        <v>0</v>
      </c>
      <c r="D617" s="12">
        <f>様式３【詳細版】!E617</f>
        <v>0</v>
      </c>
      <c r="E617" s="12">
        <f>様式３【詳細版】!F617</f>
        <v>0</v>
      </c>
      <c r="F617" s="12">
        <f>様式３【詳細版】!G617</f>
        <v>0</v>
      </c>
      <c r="G617" s="12">
        <f>様式３【詳細版】!H617</f>
        <v>0</v>
      </c>
      <c r="H617" s="33">
        <f>様式３【詳細版】!L617</f>
        <v>0</v>
      </c>
      <c r="I617" s="12">
        <f>様式３【詳細版】!L617</f>
        <v>0</v>
      </c>
      <c r="J617" s="12">
        <f>様式３【詳細版】!R617</f>
        <v>0</v>
      </c>
      <c r="K617" s="12">
        <f>様式３【詳細版】!S617</f>
        <v>0</v>
      </c>
    </row>
    <row r="618" spans="1:11" ht="18.95" customHeight="1">
      <c r="A618" s="11">
        <f>様式３【詳細版】!A618</f>
        <v>0</v>
      </c>
      <c r="B618" s="12">
        <f>様式３【詳細版】!B618</f>
        <v>0</v>
      </c>
      <c r="C618" s="12">
        <f>様式３【詳細版】!D618</f>
        <v>0</v>
      </c>
      <c r="D618" s="12">
        <f>様式３【詳細版】!E618</f>
        <v>0</v>
      </c>
      <c r="E618" s="12">
        <f>様式３【詳細版】!F618</f>
        <v>0</v>
      </c>
      <c r="F618" s="12">
        <f>様式３【詳細版】!G618</f>
        <v>0</v>
      </c>
      <c r="G618" s="12">
        <f>様式３【詳細版】!H618</f>
        <v>0</v>
      </c>
      <c r="H618" s="33">
        <f>様式３【詳細版】!L618</f>
        <v>0</v>
      </c>
      <c r="I618" s="12">
        <f>様式３【詳細版】!L618</f>
        <v>0</v>
      </c>
      <c r="J618" s="12">
        <f>様式３【詳細版】!R618</f>
        <v>0</v>
      </c>
      <c r="K618" s="12">
        <f>様式３【詳細版】!S618</f>
        <v>0</v>
      </c>
    </row>
    <row r="619" spans="1:11" ht="18.95" customHeight="1">
      <c r="A619" s="11">
        <f>様式３【詳細版】!A619</f>
        <v>0</v>
      </c>
      <c r="B619" s="12">
        <f>様式３【詳細版】!B619</f>
        <v>0</v>
      </c>
      <c r="C619" s="12">
        <f>様式３【詳細版】!D619</f>
        <v>0</v>
      </c>
      <c r="D619" s="12">
        <f>様式３【詳細版】!E619</f>
        <v>0</v>
      </c>
      <c r="E619" s="12">
        <f>様式３【詳細版】!F619</f>
        <v>0</v>
      </c>
      <c r="F619" s="12">
        <f>様式３【詳細版】!G619</f>
        <v>0</v>
      </c>
      <c r="G619" s="12">
        <f>様式３【詳細版】!H619</f>
        <v>0</v>
      </c>
      <c r="H619" s="33">
        <f>様式３【詳細版】!L619</f>
        <v>0</v>
      </c>
      <c r="I619" s="12">
        <f>様式３【詳細版】!L619</f>
        <v>0</v>
      </c>
      <c r="J619" s="12">
        <f>様式３【詳細版】!R619</f>
        <v>0</v>
      </c>
      <c r="K619" s="12">
        <f>様式３【詳細版】!S619</f>
        <v>0</v>
      </c>
    </row>
    <row r="620" spans="1:11" ht="18.95" customHeight="1">
      <c r="A620" s="11">
        <f>様式３【詳細版】!A620</f>
        <v>0</v>
      </c>
      <c r="B620" s="12">
        <f>様式３【詳細版】!B620</f>
        <v>0</v>
      </c>
      <c r="C620" s="12">
        <f>様式３【詳細版】!D620</f>
        <v>0</v>
      </c>
      <c r="D620" s="12">
        <f>様式３【詳細版】!E620</f>
        <v>0</v>
      </c>
      <c r="E620" s="12">
        <f>様式３【詳細版】!F620</f>
        <v>0</v>
      </c>
      <c r="F620" s="12">
        <f>様式３【詳細版】!G620</f>
        <v>0</v>
      </c>
      <c r="G620" s="12">
        <f>様式３【詳細版】!H620</f>
        <v>0</v>
      </c>
      <c r="H620" s="33">
        <f>様式３【詳細版】!L620</f>
        <v>0</v>
      </c>
      <c r="I620" s="12">
        <f>様式３【詳細版】!L620</f>
        <v>0</v>
      </c>
      <c r="J620" s="12">
        <f>様式３【詳細版】!R620</f>
        <v>0</v>
      </c>
      <c r="K620" s="12">
        <f>様式３【詳細版】!S620</f>
        <v>0</v>
      </c>
    </row>
    <row r="621" spans="1:11" ht="18.95" customHeight="1">
      <c r="A621" s="11">
        <f>様式３【詳細版】!A621</f>
        <v>0</v>
      </c>
      <c r="B621" s="12">
        <f>様式３【詳細版】!B621</f>
        <v>0</v>
      </c>
      <c r="C621" s="12">
        <f>様式３【詳細版】!D621</f>
        <v>0</v>
      </c>
      <c r="D621" s="12">
        <f>様式３【詳細版】!E621</f>
        <v>0</v>
      </c>
      <c r="E621" s="12">
        <f>様式３【詳細版】!F621</f>
        <v>0</v>
      </c>
      <c r="F621" s="12">
        <f>様式３【詳細版】!G621</f>
        <v>0</v>
      </c>
      <c r="G621" s="12">
        <f>様式３【詳細版】!H621</f>
        <v>0</v>
      </c>
      <c r="H621" s="33">
        <f>様式３【詳細版】!L621</f>
        <v>0</v>
      </c>
      <c r="I621" s="12">
        <f>様式３【詳細版】!L621</f>
        <v>0</v>
      </c>
      <c r="J621" s="12">
        <f>様式３【詳細版】!R621</f>
        <v>0</v>
      </c>
      <c r="K621" s="12">
        <f>様式３【詳細版】!S621</f>
        <v>0</v>
      </c>
    </row>
    <row r="622" spans="1:11" ht="18.95" customHeight="1">
      <c r="A622" s="11">
        <f>様式３【詳細版】!A622</f>
        <v>0</v>
      </c>
      <c r="B622" s="12">
        <f>様式３【詳細版】!B622</f>
        <v>0</v>
      </c>
      <c r="C622" s="12">
        <f>様式３【詳細版】!D622</f>
        <v>0</v>
      </c>
      <c r="D622" s="12">
        <f>様式３【詳細版】!E622</f>
        <v>0</v>
      </c>
      <c r="E622" s="12">
        <f>様式３【詳細版】!F622</f>
        <v>0</v>
      </c>
      <c r="F622" s="12">
        <f>様式３【詳細版】!G622</f>
        <v>0</v>
      </c>
      <c r="G622" s="12">
        <f>様式３【詳細版】!H622</f>
        <v>0</v>
      </c>
      <c r="H622" s="33">
        <f>様式３【詳細版】!L622</f>
        <v>0</v>
      </c>
      <c r="I622" s="12">
        <f>様式３【詳細版】!L622</f>
        <v>0</v>
      </c>
      <c r="J622" s="12">
        <f>様式３【詳細版】!R622</f>
        <v>0</v>
      </c>
      <c r="K622" s="12">
        <f>様式３【詳細版】!S622</f>
        <v>0</v>
      </c>
    </row>
    <row r="623" spans="1:11" ht="18.95" customHeight="1">
      <c r="A623" s="11">
        <f>様式３【詳細版】!A623</f>
        <v>0</v>
      </c>
      <c r="B623" s="12">
        <f>様式３【詳細版】!B623</f>
        <v>0</v>
      </c>
      <c r="C623" s="12">
        <f>様式３【詳細版】!D623</f>
        <v>0</v>
      </c>
      <c r="D623" s="12">
        <f>様式３【詳細版】!E623</f>
        <v>0</v>
      </c>
      <c r="E623" s="12">
        <f>様式３【詳細版】!F623</f>
        <v>0</v>
      </c>
      <c r="F623" s="12">
        <f>様式３【詳細版】!G623</f>
        <v>0</v>
      </c>
      <c r="G623" s="12">
        <f>様式３【詳細版】!H623</f>
        <v>0</v>
      </c>
      <c r="H623" s="33">
        <f>様式３【詳細版】!L623</f>
        <v>0</v>
      </c>
      <c r="I623" s="12">
        <f>様式３【詳細版】!L623</f>
        <v>0</v>
      </c>
      <c r="J623" s="12">
        <f>様式３【詳細版】!R623</f>
        <v>0</v>
      </c>
      <c r="K623" s="12">
        <f>様式３【詳細版】!S623</f>
        <v>0</v>
      </c>
    </row>
    <row r="624" spans="1:11" ht="18.95" customHeight="1">
      <c r="A624" s="11">
        <f>様式３【詳細版】!A624</f>
        <v>0</v>
      </c>
      <c r="B624" s="12">
        <f>様式３【詳細版】!B624</f>
        <v>0</v>
      </c>
      <c r="C624" s="12">
        <f>様式３【詳細版】!D624</f>
        <v>0</v>
      </c>
      <c r="D624" s="12">
        <f>様式３【詳細版】!E624</f>
        <v>0</v>
      </c>
      <c r="E624" s="12">
        <f>様式３【詳細版】!F624</f>
        <v>0</v>
      </c>
      <c r="F624" s="12">
        <f>様式３【詳細版】!G624</f>
        <v>0</v>
      </c>
      <c r="G624" s="12">
        <f>様式３【詳細版】!H624</f>
        <v>0</v>
      </c>
      <c r="H624" s="33">
        <f>様式３【詳細版】!L624</f>
        <v>0</v>
      </c>
      <c r="I624" s="12">
        <f>様式３【詳細版】!L624</f>
        <v>0</v>
      </c>
      <c r="J624" s="12">
        <f>様式３【詳細版】!R624</f>
        <v>0</v>
      </c>
      <c r="K624" s="12">
        <f>様式３【詳細版】!S624</f>
        <v>0</v>
      </c>
    </row>
    <row r="625" spans="1:11" ht="18.95" customHeight="1">
      <c r="A625" s="11">
        <f>様式３【詳細版】!A625</f>
        <v>0</v>
      </c>
      <c r="B625" s="12">
        <f>様式３【詳細版】!B625</f>
        <v>0</v>
      </c>
      <c r="C625" s="12">
        <f>様式３【詳細版】!D625</f>
        <v>0</v>
      </c>
      <c r="D625" s="12">
        <f>様式３【詳細版】!E625</f>
        <v>0</v>
      </c>
      <c r="E625" s="12">
        <f>様式３【詳細版】!F625</f>
        <v>0</v>
      </c>
      <c r="F625" s="12">
        <f>様式３【詳細版】!G625</f>
        <v>0</v>
      </c>
      <c r="G625" s="12">
        <f>様式３【詳細版】!H625</f>
        <v>0</v>
      </c>
      <c r="H625" s="33">
        <f>様式３【詳細版】!L625</f>
        <v>0</v>
      </c>
      <c r="I625" s="12">
        <f>様式３【詳細版】!L625</f>
        <v>0</v>
      </c>
      <c r="J625" s="12">
        <f>様式３【詳細版】!R625</f>
        <v>0</v>
      </c>
      <c r="K625" s="12">
        <f>様式３【詳細版】!S625</f>
        <v>0</v>
      </c>
    </row>
    <row r="626" spans="1:11" ht="18.95" customHeight="1">
      <c r="A626" s="11">
        <f>様式３【詳細版】!A626</f>
        <v>0</v>
      </c>
      <c r="B626" s="12">
        <f>様式３【詳細版】!B626</f>
        <v>0</v>
      </c>
      <c r="C626" s="12">
        <f>様式３【詳細版】!D626</f>
        <v>0</v>
      </c>
      <c r="D626" s="12">
        <f>様式３【詳細版】!E626</f>
        <v>0</v>
      </c>
      <c r="E626" s="12">
        <f>様式３【詳細版】!F626</f>
        <v>0</v>
      </c>
      <c r="F626" s="12">
        <f>様式３【詳細版】!G626</f>
        <v>0</v>
      </c>
      <c r="G626" s="12">
        <f>様式３【詳細版】!H626</f>
        <v>0</v>
      </c>
      <c r="H626" s="33">
        <f>様式３【詳細版】!L626</f>
        <v>0</v>
      </c>
      <c r="I626" s="12">
        <f>様式３【詳細版】!L626</f>
        <v>0</v>
      </c>
      <c r="J626" s="12">
        <f>様式３【詳細版】!R626</f>
        <v>0</v>
      </c>
      <c r="K626" s="12">
        <f>様式３【詳細版】!S626</f>
        <v>0</v>
      </c>
    </row>
    <row r="627" spans="1:11" ht="18.95" customHeight="1">
      <c r="A627" s="11">
        <f>様式３【詳細版】!A627</f>
        <v>0</v>
      </c>
      <c r="B627" s="12">
        <f>様式３【詳細版】!B627</f>
        <v>0</v>
      </c>
      <c r="C627" s="12">
        <f>様式３【詳細版】!D627</f>
        <v>0</v>
      </c>
      <c r="D627" s="12">
        <f>様式３【詳細版】!E627</f>
        <v>0</v>
      </c>
      <c r="E627" s="12">
        <f>様式３【詳細版】!F627</f>
        <v>0</v>
      </c>
      <c r="F627" s="12">
        <f>様式３【詳細版】!G627</f>
        <v>0</v>
      </c>
      <c r="G627" s="12">
        <f>様式３【詳細版】!H627</f>
        <v>0</v>
      </c>
      <c r="H627" s="33">
        <f>様式３【詳細版】!L627</f>
        <v>0</v>
      </c>
      <c r="I627" s="12">
        <f>様式３【詳細版】!L627</f>
        <v>0</v>
      </c>
      <c r="J627" s="12">
        <f>様式３【詳細版】!R627</f>
        <v>0</v>
      </c>
      <c r="K627" s="12">
        <f>様式３【詳細版】!S627</f>
        <v>0</v>
      </c>
    </row>
    <row r="628" spans="1:11" ht="18.95" customHeight="1">
      <c r="A628" s="11">
        <f>様式３【詳細版】!A628</f>
        <v>0</v>
      </c>
      <c r="B628" s="12">
        <f>様式３【詳細版】!B628</f>
        <v>0</v>
      </c>
      <c r="C628" s="12">
        <f>様式３【詳細版】!D628</f>
        <v>0</v>
      </c>
      <c r="D628" s="12">
        <f>様式３【詳細版】!E628</f>
        <v>0</v>
      </c>
      <c r="E628" s="12">
        <f>様式３【詳細版】!F628</f>
        <v>0</v>
      </c>
      <c r="F628" s="12">
        <f>様式３【詳細版】!G628</f>
        <v>0</v>
      </c>
      <c r="G628" s="12">
        <f>様式３【詳細版】!H628</f>
        <v>0</v>
      </c>
      <c r="H628" s="33">
        <f>様式３【詳細版】!L628</f>
        <v>0</v>
      </c>
      <c r="I628" s="12">
        <f>様式３【詳細版】!L628</f>
        <v>0</v>
      </c>
      <c r="J628" s="12">
        <f>様式３【詳細版】!R628</f>
        <v>0</v>
      </c>
      <c r="K628" s="12">
        <f>様式３【詳細版】!S628</f>
        <v>0</v>
      </c>
    </row>
    <row r="629" spans="1:11" ht="18.95" customHeight="1">
      <c r="A629" s="11">
        <f>様式３【詳細版】!A629</f>
        <v>0</v>
      </c>
      <c r="B629" s="12">
        <f>様式３【詳細版】!B629</f>
        <v>0</v>
      </c>
      <c r="C629" s="12">
        <f>様式３【詳細版】!D629</f>
        <v>0</v>
      </c>
      <c r="D629" s="12">
        <f>様式３【詳細版】!E629</f>
        <v>0</v>
      </c>
      <c r="E629" s="12">
        <f>様式３【詳細版】!F629</f>
        <v>0</v>
      </c>
      <c r="F629" s="12">
        <f>様式３【詳細版】!G629</f>
        <v>0</v>
      </c>
      <c r="G629" s="12">
        <f>様式３【詳細版】!H629</f>
        <v>0</v>
      </c>
      <c r="H629" s="33">
        <f>様式３【詳細版】!L629</f>
        <v>0</v>
      </c>
      <c r="I629" s="12">
        <f>様式３【詳細版】!L629</f>
        <v>0</v>
      </c>
      <c r="J629" s="12">
        <f>様式３【詳細版】!R629</f>
        <v>0</v>
      </c>
      <c r="K629" s="12">
        <f>様式３【詳細版】!S629</f>
        <v>0</v>
      </c>
    </row>
    <row r="630" spans="1:11" ht="18.95" customHeight="1">
      <c r="A630" s="11">
        <f>様式３【詳細版】!A630</f>
        <v>0</v>
      </c>
      <c r="B630" s="12">
        <f>様式３【詳細版】!B630</f>
        <v>0</v>
      </c>
      <c r="C630" s="12">
        <f>様式３【詳細版】!D630</f>
        <v>0</v>
      </c>
      <c r="D630" s="12">
        <f>様式３【詳細版】!E630</f>
        <v>0</v>
      </c>
      <c r="E630" s="12">
        <f>様式３【詳細版】!F630</f>
        <v>0</v>
      </c>
      <c r="F630" s="12">
        <f>様式３【詳細版】!G630</f>
        <v>0</v>
      </c>
      <c r="G630" s="12">
        <f>様式３【詳細版】!H630</f>
        <v>0</v>
      </c>
      <c r="H630" s="33">
        <f>様式３【詳細版】!L630</f>
        <v>0</v>
      </c>
      <c r="I630" s="12">
        <f>様式３【詳細版】!L630</f>
        <v>0</v>
      </c>
      <c r="J630" s="12">
        <f>様式３【詳細版】!R630</f>
        <v>0</v>
      </c>
      <c r="K630" s="12">
        <f>様式３【詳細版】!S630</f>
        <v>0</v>
      </c>
    </row>
    <row r="631" spans="1:11" ht="18.95" customHeight="1">
      <c r="A631" s="11">
        <f>様式３【詳細版】!A631</f>
        <v>0</v>
      </c>
      <c r="B631" s="12">
        <f>様式３【詳細版】!B631</f>
        <v>0</v>
      </c>
      <c r="C631" s="12">
        <f>様式３【詳細版】!D631</f>
        <v>0</v>
      </c>
      <c r="D631" s="12">
        <f>様式３【詳細版】!E631</f>
        <v>0</v>
      </c>
      <c r="E631" s="12">
        <f>様式３【詳細版】!F631</f>
        <v>0</v>
      </c>
      <c r="F631" s="12">
        <f>様式３【詳細版】!G631</f>
        <v>0</v>
      </c>
      <c r="G631" s="12">
        <f>様式３【詳細版】!H631</f>
        <v>0</v>
      </c>
      <c r="H631" s="33">
        <f>様式３【詳細版】!L631</f>
        <v>0</v>
      </c>
      <c r="I631" s="12">
        <f>様式３【詳細版】!L631</f>
        <v>0</v>
      </c>
      <c r="J631" s="12">
        <f>様式３【詳細版】!R631</f>
        <v>0</v>
      </c>
      <c r="K631" s="12">
        <f>様式３【詳細版】!S631</f>
        <v>0</v>
      </c>
    </row>
    <row r="632" spans="1:11" ht="18.95" customHeight="1">
      <c r="A632" s="11">
        <f>様式３【詳細版】!A632</f>
        <v>0</v>
      </c>
      <c r="B632" s="12">
        <f>様式３【詳細版】!B632</f>
        <v>0</v>
      </c>
      <c r="C632" s="12">
        <f>様式３【詳細版】!D632</f>
        <v>0</v>
      </c>
      <c r="D632" s="12">
        <f>様式３【詳細版】!E632</f>
        <v>0</v>
      </c>
      <c r="E632" s="12">
        <f>様式３【詳細版】!F632</f>
        <v>0</v>
      </c>
      <c r="F632" s="12">
        <f>様式３【詳細版】!G632</f>
        <v>0</v>
      </c>
      <c r="G632" s="12">
        <f>様式３【詳細版】!H632</f>
        <v>0</v>
      </c>
      <c r="H632" s="33">
        <f>様式３【詳細版】!L632</f>
        <v>0</v>
      </c>
      <c r="I632" s="12">
        <f>様式３【詳細版】!L632</f>
        <v>0</v>
      </c>
      <c r="J632" s="12">
        <f>様式３【詳細版】!R632</f>
        <v>0</v>
      </c>
      <c r="K632" s="12">
        <f>様式３【詳細版】!S632</f>
        <v>0</v>
      </c>
    </row>
    <row r="633" spans="1:11" ht="18.95" customHeight="1">
      <c r="A633" s="11">
        <f>様式３【詳細版】!A633</f>
        <v>0</v>
      </c>
      <c r="B633" s="12">
        <f>様式３【詳細版】!B633</f>
        <v>0</v>
      </c>
      <c r="C633" s="12">
        <f>様式３【詳細版】!D633</f>
        <v>0</v>
      </c>
      <c r="D633" s="12">
        <f>様式３【詳細版】!E633</f>
        <v>0</v>
      </c>
      <c r="E633" s="12">
        <f>様式３【詳細版】!F633</f>
        <v>0</v>
      </c>
      <c r="F633" s="12">
        <f>様式３【詳細版】!G633</f>
        <v>0</v>
      </c>
      <c r="G633" s="12">
        <f>様式３【詳細版】!H633</f>
        <v>0</v>
      </c>
      <c r="H633" s="33">
        <f>様式３【詳細版】!L633</f>
        <v>0</v>
      </c>
      <c r="I633" s="12">
        <f>様式３【詳細版】!L633</f>
        <v>0</v>
      </c>
      <c r="J633" s="12">
        <f>様式３【詳細版】!R633</f>
        <v>0</v>
      </c>
      <c r="K633" s="12">
        <f>様式３【詳細版】!S633</f>
        <v>0</v>
      </c>
    </row>
    <row r="634" spans="1:11" ht="18.95" customHeight="1">
      <c r="A634" s="11">
        <f>様式３【詳細版】!A634</f>
        <v>0</v>
      </c>
      <c r="B634" s="12">
        <f>様式３【詳細版】!B634</f>
        <v>0</v>
      </c>
      <c r="C634" s="12">
        <f>様式３【詳細版】!D634</f>
        <v>0</v>
      </c>
      <c r="D634" s="12">
        <f>様式３【詳細版】!E634</f>
        <v>0</v>
      </c>
      <c r="E634" s="12">
        <f>様式３【詳細版】!F634</f>
        <v>0</v>
      </c>
      <c r="F634" s="12">
        <f>様式３【詳細版】!G634</f>
        <v>0</v>
      </c>
      <c r="G634" s="12">
        <f>様式３【詳細版】!H634</f>
        <v>0</v>
      </c>
      <c r="H634" s="33">
        <f>様式３【詳細版】!L634</f>
        <v>0</v>
      </c>
      <c r="I634" s="12">
        <f>様式３【詳細版】!L634</f>
        <v>0</v>
      </c>
      <c r="J634" s="12">
        <f>様式３【詳細版】!R634</f>
        <v>0</v>
      </c>
      <c r="K634" s="12">
        <f>様式３【詳細版】!S634</f>
        <v>0</v>
      </c>
    </row>
    <row r="635" spans="1:11" ht="18.95" customHeight="1">
      <c r="A635" s="11">
        <f>様式３【詳細版】!A635</f>
        <v>0</v>
      </c>
      <c r="B635" s="12">
        <f>様式３【詳細版】!B635</f>
        <v>0</v>
      </c>
      <c r="C635" s="12">
        <f>様式３【詳細版】!D635</f>
        <v>0</v>
      </c>
      <c r="D635" s="12">
        <f>様式３【詳細版】!E635</f>
        <v>0</v>
      </c>
      <c r="E635" s="12">
        <f>様式３【詳細版】!F635</f>
        <v>0</v>
      </c>
      <c r="F635" s="12">
        <f>様式３【詳細版】!G635</f>
        <v>0</v>
      </c>
      <c r="G635" s="12">
        <f>様式３【詳細版】!H635</f>
        <v>0</v>
      </c>
      <c r="H635" s="33">
        <f>様式３【詳細版】!L635</f>
        <v>0</v>
      </c>
      <c r="I635" s="12">
        <f>様式３【詳細版】!L635</f>
        <v>0</v>
      </c>
      <c r="J635" s="12">
        <f>様式３【詳細版】!R635</f>
        <v>0</v>
      </c>
      <c r="K635" s="12">
        <f>様式３【詳細版】!S635</f>
        <v>0</v>
      </c>
    </row>
    <row r="636" spans="1:11" ht="18.95" customHeight="1">
      <c r="A636" s="11">
        <f>様式３【詳細版】!A636</f>
        <v>0</v>
      </c>
      <c r="B636" s="12">
        <f>様式３【詳細版】!B636</f>
        <v>0</v>
      </c>
      <c r="C636" s="12">
        <f>様式３【詳細版】!D636</f>
        <v>0</v>
      </c>
      <c r="D636" s="12">
        <f>様式３【詳細版】!E636</f>
        <v>0</v>
      </c>
      <c r="E636" s="12">
        <f>様式３【詳細版】!F636</f>
        <v>0</v>
      </c>
      <c r="F636" s="12">
        <f>様式３【詳細版】!G636</f>
        <v>0</v>
      </c>
      <c r="G636" s="12">
        <f>様式３【詳細版】!H636</f>
        <v>0</v>
      </c>
      <c r="H636" s="33">
        <f>様式３【詳細版】!L636</f>
        <v>0</v>
      </c>
      <c r="I636" s="12">
        <f>様式３【詳細版】!L636</f>
        <v>0</v>
      </c>
      <c r="J636" s="12">
        <f>様式３【詳細版】!R636</f>
        <v>0</v>
      </c>
      <c r="K636" s="12">
        <f>様式３【詳細版】!S636</f>
        <v>0</v>
      </c>
    </row>
    <row r="637" spans="1:11" ht="18.95" customHeight="1">
      <c r="A637" s="11">
        <f>様式３【詳細版】!A637</f>
        <v>0</v>
      </c>
      <c r="B637" s="12">
        <f>様式３【詳細版】!B637</f>
        <v>0</v>
      </c>
      <c r="C637" s="12">
        <f>様式３【詳細版】!D637</f>
        <v>0</v>
      </c>
      <c r="D637" s="12">
        <f>様式３【詳細版】!E637</f>
        <v>0</v>
      </c>
      <c r="E637" s="12">
        <f>様式３【詳細版】!F637</f>
        <v>0</v>
      </c>
      <c r="F637" s="12">
        <f>様式３【詳細版】!G637</f>
        <v>0</v>
      </c>
      <c r="G637" s="12">
        <f>様式３【詳細版】!H637</f>
        <v>0</v>
      </c>
      <c r="H637" s="33">
        <f>様式３【詳細版】!L637</f>
        <v>0</v>
      </c>
      <c r="I637" s="12">
        <f>様式３【詳細版】!L637</f>
        <v>0</v>
      </c>
      <c r="J637" s="12">
        <f>様式３【詳細版】!R637</f>
        <v>0</v>
      </c>
      <c r="K637" s="12">
        <f>様式３【詳細版】!S637</f>
        <v>0</v>
      </c>
    </row>
    <row r="638" spans="1:11" ht="18.95" customHeight="1">
      <c r="A638" s="11">
        <f>様式３【詳細版】!A638</f>
        <v>0</v>
      </c>
      <c r="B638" s="12">
        <f>様式３【詳細版】!B638</f>
        <v>0</v>
      </c>
      <c r="C638" s="12">
        <f>様式３【詳細版】!D638</f>
        <v>0</v>
      </c>
      <c r="D638" s="12">
        <f>様式３【詳細版】!E638</f>
        <v>0</v>
      </c>
      <c r="E638" s="12">
        <f>様式３【詳細版】!F638</f>
        <v>0</v>
      </c>
      <c r="F638" s="12">
        <f>様式３【詳細版】!G638</f>
        <v>0</v>
      </c>
      <c r="G638" s="12">
        <f>様式３【詳細版】!H638</f>
        <v>0</v>
      </c>
      <c r="H638" s="33">
        <f>様式３【詳細版】!L638</f>
        <v>0</v>
      </c>
      <c r="I638" s="12">
        <f>様式３【詳細版】!L638</f>
        <v>0</v>
      </c>
      <c r="J638" s="12">
        <f>様式３【詳細版】!R638</f>
        <v>0</v>
      </c>
      <c r="K638" s="12">
        <f>様式３【詳細版】!S638</f>
        <v>0</v>
      </c>
    </row>
    <row r="639" spans="1:11" ht="18.95" customHeight="1">
      <c r="A639" s="11">
        <f>様式３【詳細版】!A639</f>
        <v>0</v>
      </c>
      <c r="B639" s="12">
        <f>様式３【詳細版】!B639</f>
        <v>0</v>
      </c>
      <c r="C639" s="12">
        <f>様式３【詳細版】!D639</f>
        <v>0</v>
      </c>
      <c r="D639" s="12">
        <f>様式３【詳細版】!E639</f>
        <v>0</v>
      </c>
      <c r="E639" s="12">
        <f>様式３【詳細版】!F639</f>
        <v>0</v>
      </c>
      <c r="F639" s="12">
        <f>様式３【詳細版】!G639</f>
        <v>0</v>
      </c>
      <c r="G639" s="12">
        <f>様式３【詳細版】!H639</f>
        <v>0</v>
      </c>
      <c r="H639" s="33">
        <f>様式３【詳細版】!L639</f>
        <v>0</v>
      </c>
      <c r="I639" s="12">
        <f>様式３【詳細版】!L639</f>
        <v>0</v>
      </c>
      <c r="J639" s="12">
        <f>様式３【詳細版】!R639</f>
        <v>0</v>
      </c>
      <c r="K639" s="12">
        <f>様式３【詳細版】!S639</f>
        <v>0</v>
      </c>
    </row>
    <row r="640" spans="1:11" ht="18.95" customHeight="1">
      <c r="A640" s="11">
        <f>様式３【詳細版】!A640</f>
        <v>0</v>
      </c>
      <c r="B640" s="12">
        <f>様式３【詳細版】!B640</f>
        <v>0</v>
      </c>
      <c r="C640" s="12">
        <f>様式３【詳細版】!D640</f>
        <v>0</v>
      </c>
      <c r="D640" s="12">
        <f>様式３【詳細版】!E640</f>
        <v>0</v>
      </c>
      <c r="E640" s="12">
        <f>様式３【詳細版】!F640</f>
        <v>0</v>
      </c>
      <c r="F640" s="12">
        <f>様式３【詳細版】!G640</f>
        <v>0</v>
      </c>
      <c r="G640" s="12">
        <f>様式３【詳細版】!H640</f>
        <v>0</v>
      </c>
      <c r="H640" s="33">
        <f>様式３【詳細版】!L640</f>
        <v>0</v>
      </c>
      <c r="I640" s="12">
        <f>様式３【詳細版】!L640</f>
        <v>0</v>
      </c>
      <c r="J640" s="12">
        <f>様式３【詳細版】!R640</f>
        <v>0</v>
      </c>
      <c r="K640" s="12">
        <f>様式３【詳細版】!S640</f>
        <v>0</v>
      </c>
    </row>
    <row r="641" spans="1:11" ht="18.95" customHeight="1">
      <c r="A641" s="11">
        <f>様式３【詳細版】!A641</f>
        <v>0</v>
      </c>
      <c r="B641" s="12">
        <f>様式３【詳細版】!B641</f>
        <v>0</v>
      </c>
      <c r="C641" s="12">
        <f>様式３【詳細版】!D641</f>
        <v>0</v>
      </c>
      <c r="D641" s="12">
        <f>様式３【詳細版】!E641</f>
        <v>0</v>
      </c>
      <c r="E641" s="12">
        <f>様式３【詳細版】!F641</f>
        <v>0</v>
      </c>
      <c r="F641" s="12">
        <f>様式３【詳細版】!G641</f>
        <v>0</v>
      </c>
      <c r="G641" s="12">
        <f>様式３【詳細版】!H641</f>
        <v>0</v>
      </c>
      <c r="H641" s="33">
        <f>様式３【詳細版】!L641</f>
        <v>0</v>
      </c>
      <c r="I641" s="12">
        <f>様式３【詳細版】!L641</f>
        <v>0</v>
      </c>
      <c r="J641" s="12">
        <f>様式３【詳細版】!R641</f>
        <v>0</v>
      </c>
      <c r="K641" s="12">
        <f>様式３【詳細版】!S641</f>
        <v>0</v>
      </c>
    </row>
    <row r="642" spans="1:11" ht="18.95" customHeight="1">
      <c r="A642" s="11">
        <f>様式３【詳細版】!A642</f>
        <v>0</v>
      </c>
      <c r="B642" s="12">
        <f>様式３【詳細版】!B642</f>
        <v>0</v>
      </c>
      <c r="C642" s="12">
        <f>様式３【詳細版】!D642</f>
        <v>0</v>
      </c>
      <c r="D642" s="12">
        <f>様式３【詳細版】!E642</f>
        <v>0</v>
      </c>
      <c r="E642" s="12">
        <f>様式３【詳細版】!F642</f>
        <v>0</v>
      </c>
      <c r="F642" s="12">
        <f>様式３【詳細版】!G642</f>
        <v>0</v>
      </c>
      <c r="G642" s="12">
        <f>様式３【詳細版】!H642</f>
        <v>0</v>
      </c>
      <c r="H642" s="33">
        <f>様式３【詳細版】!L642</f>
        <v>0</v>
      </c>
      <c r="I642" s="12">
        <f>様式３【詳細版】!L642</f>
        <v>0</v>
      </c>
      <c r="J642" s="12">
        <f>様式３【詳細版】!R642</f>
        <v>0</v>
      </c>
      <c r="K642" s="12">
        <f>様式３【詳細版】!S642</f>
        <v>0</v>
      </c>
    </row>
    <row r="643" spans="1:11" ht="18.95" customHeight="1">
      <c r="A643" s="11">
        <f>様式３【詳細版】!A643</f>
        <v>0</v>
      </c>
      <c r="B643" s="12">
        <f>様式３【詳細版】!B643</f>
        <v>0</v>
      </c>
      <c r="C643" s="12">
        <f>様式３【詳細版】!D643</f>
        <v>0</v>
      </c>
      <c r="D643" s="12">
        <f>様式３【詳細版】!E643</f>
        <v>0</v>
      </c>
      <c r="E643" s="12">
        <f>様式３【詳細版】!F643</f>
        <v>0</v>
      </c>
      <c r="F643" s="12">
        <f>様式３【詳細版】!G643</f>
        <v>0</v>
      </c>
      <c r="G643" s="12">
        <f>様式３【詳細版】!H643</f>
        <v>0</v>
      </c>
      <c r="H643" s="33">
        <f>様式３【詳細版】!L643</f>
        <v>0</v>
      </c>
      <c r="I643" s="12">
        <f>様式３【詳細版】!L643</f>
        <v>0</v>
      </c>
      <c r="J643" s="12">
        <f>様式３【詳細版】!R643</f>
        <v>0</v>
      </c>
      <c r="K643" s="12">
        <f>様式３【詳細版】!S643</f>
        <v>0</v>
      </c>
    </row>
    <row r="644" spans="1:11" ht="18.95" customHeight="1">
      <c r="A644" s="11">
        <f>様式３【詳細版】!A644</f>
        <v>0</v>
      </c>
      <c r="B644" s="12">
        <f>様式３【詳細版】!B644</f>
        <v>0</v>
      </c>
      <c r="C644" s="12">
        <f>様式３【詳細版】!D644</f>
        <v>0</v>
      </c>
      <c r="D644" s="12">
        <f>様式３【詳細版】!E644</f>
        <v>0</v>
      </c>
      <c r="E644" s="12">
        <f>様式３【詳細版】!F644</f>
        <v>0</v>
      </c>
      <c r="F644" s="12">
        <f>様式３【詳細版】!G644</f>
        <v>0</v>
      </c>
      <c r="G644" s="12">
        <f>様式３【詳細版】!H644</f>
        <v>0</v>
      </c>
      <c r="H644" s="33">
        <f>様式３【詳細版】!L644</f>
        <v>0</v>
      </c>
      <c r="I644" s="12">
        <f>様式３【詳細版】!L644</f>
        <v>0</v>
      </c>
      <c r="J644" s="12">
        <f>様式３【詳細版】!R644</f>
        <v>0</v>
      </c>
      <c r="K644" s="12">
        <f>様式３【詳細版】!S644</f>
        <v>0</v>
      </c>
    </row>
    <row r="645" spans="1:11" ht="18.95" customHeight="1">
      <c r="A645" s="11">
        <f>様式３【詳細版】!A645</f>
        <v>0</v>
      </c>
      <c r="B645" s="12">
        <f>様式３【詳細版】!B645</f>
        <v>0</v>
      </c>
      <c r="C645" s="12">
        <f>様式３【詳細版】!D645</f>
        <v>0</v>
      </c>
      <c r="D645" s="12">
        <f>様式３【詳細版】!E645</f>
        <v>0</v>
      </c>
      <c r="E645" s="12">
        <f>様式３【詳細版】!F645</f>
        <v>0</v>
      </c>
      <c r="F645" s="12">
        <f>様式３【詳細版】!G645</f>
        <v>0</v>
      </c>
      <c r="G645" s="12">
        <f>様式３【詳細版】!H645</f>
        <v>0</v>
      </c>
      <c r="H645" s="33">
        <f>様式３【詳細版】!L645</f>
        <v>0</v>
      </c>
      <c r="I645" s="12">
        <f>様式３【詳細版】!L645</f>
        <v>0</v>
      </c>
      <c r="J645" s="12">
        <f>様式３【詳細版】!R645</f>
        <v>0</v>
      </c>
      <c r="K645" s="12">
        <f>様式３【詳細版】!S645</f>
        <v>0</v>
      </c>
    </row>
    <row r="646" spans="1:11" ht="18.95" customHeight="1">
      <c r="A646" s="11">
        <f>様式３【詳細版】!A646</f>
        <v>0</v>
      </c>
      <c r="B646" s="12">
        <f>様式３【詳細版】!B646</f>
        <v>0</v>
      </c>
      <c r="C646" s="12">
        <f>様式３【詳細版】!D646</f>
        <v>0</v>
      </c>
      <c r="D646" s="12">
        <f>様式３【詳細版】!E646</f>
        <v>0</v>
      </c>
      <c r="E646" s="12">
        <f>様式３【詳細版】!F646</f>
        <v>0</v>
      </c>
      <c r="F646" s="12">
        <f>様式３【詳細版】!G646</f>
        <v>0</v>
      </c>
      <c r="G646" s="12">
        <f>様式３【詳細版】!H646</f>
        <v>0</v>
      </c>
      <c r="H646" s="33">
        <f>様式３【詳細版】!L646</f>
        <v>0</v>
      </c>
      <c r="I646" s="12">
        <f>様式３【詳細版】!L646</f>
        <v>0</v>
      </c>
      <c r="J646" s="12">
        <f>様式３【詳細版】!R646</f>
        <v>0</v>
      </c>
      <c r="K646" s="12">
        <f>様式３【詳細版】!S646</f>
        <v>0</v>
      </c>
    </row>
    <row r="647" spans="1:11" ht="18.95" customHeight="1">
      <c r="A647" s="11">
        <f>様式３【詳細版】!A647</f>
        <v>0</v>
      </c>
      <c r="B647" s="12">
        <f>様式３【詳細版】!B647</f>
        <v>0</v>
      </c>
      <c r="C647" s="12">
        <f>様式３【詳細版】!D647</f>
        <v>0</v>
      </c>
      <c r="D647" s="12">
        <f>様式３【詳細版】!E647</f>
        <v>0</v>
      </c>
      <c r="E647" s="12">
        <f>様式３【詳細版】!F647</f>
        <v>0</v>
      </c>
      <c r="F647" s="12">
        <f>様式３【詳細版】!G647</f>
        <v>0</v>
      </c>
      <c r="G647" s="12">
        <f>様式３【詳細版】!H647</f>
        <v>0</v>
      </c>
      <c r="H647" s="33">
        <f>様式３【詳細版】!L647</f>
        <v>0</v>
      </c>
      <c r="I647" s="12">
        <f>様式３【詳細版】!L647</f>
        <v>0</v>
      </c>
      <c r="J647" s="12">
        <f>様式３【詳細版】!R647</f>
        <v>0</v>
      </c>
      <c r="K647" s="12">
        <f>様式３【詳細版】!S647</f>
        <v>0</v>
      </c>
    </row>
    <row r="648" spans="1:11" ht="18.95" customHeight="1">
      <c r="A648" s="11">
        <f>様式３【詳細版】!A648</f>
        <v>0</v>
      </c>
      <c r="B648" s="12">
        <f>様式３【詳細版】!B648</f>
        <v>0</v>
      </c>
      <c r="C648" s="12">
        <f>様式３【詳細版】!D648</f>
        <v>0</v>
      </c>
      <c r="D648" s="12">
        <f>様式３【詳細版】!E648</f>
        <v>0</v>
      </c>
      <c r="E648" s="12">
        <f>様式３【詳細版】!F648</f>
        <v>0</v>
      </c>
      <c r="F648" s="12">
        <f>様式３【詳細版】!G648</f>
        <v>0</v>
      </c>
      <c r="G648" s="12">
        <f>様式３【詳細版】!H648</f>
        <v>0</v>
      </c>
      <c r="H648" s="33">
        <f>様式３【詳細版】!L648</f>
        <v>0</v>
      </c>
      <c r="I648" s="12">
        <f>様式３【詳細版】!L648</f>
        <v>0</v>
      </c>
      <c r="J648" s="12">
        <f>様式３【詳細版】!R648</f>
        <v>0</v>
      </c>
      <c r="K648" s="12">
        <f>様式３【詳細版】!S648</f>
        <v>0</v>
      </c>
    </row>
    <row r="649" spans="1:11" ht="18.95" customHeight="1">
      <c r="A649" s="11">
        <f>様式３【詳細版】!A649</f>
        <v>0</v>
      </c>
      <c r="B649" s="12">
        <f>様式３【詳細版】!B649</f>
        <v>0</v>
      </c>
      <c r="C649" s="12">
        <f>様式３【詳細版】!D649</f>
        <v>0</v>
      </c>
      <c r="D649" s="12">
        <f>様式３【詳細版】!E649</f>
        <v>0</v>
      </c>
      <c r="E649" s="12">
        <f>様式３【詳細版】!F649</f>
        <v>0</v>
      </c>
      <c r="F649" s="12">
        <f>様式３【詳細版】!G649</f>
        <v>0</v>
      </c>
      <c r="G649" s="12">
        <f>様式３【詳細版】!H649</f>
        <v>0</v>
      </c>
      <c r="H649" s="33">
        <f>様式３【詳細版】!L649</f>
        <v>0</v>
      </c>
      <c r="I649" s="12">
        <f>様式３【詳細版】!L649</f>
        <v>0</v>
      </c>
      <c r="J649" s="12">
        <f>様式３【詳細版】!R649</f>
        <v>0</v>
      </c>
      <c r="K649" s="12">
        <f>様式３【詳細版】!S649</f>
        <v>0</v>
      </c>
    </row>
    <row r="650" spans="1:11" ht="18.95" customHeight="1">
      <c r="A650" s="11">
        <f>様式３【詳細版】!A650</f>
        <v>0</v>
      </c>
      <c r="B650" s="12">
        <f>様式３【詳細版】!B650</f>
        <v>0</v>
      </c>
      <c r="C650" s="12">
        <f>様式３【詳細版】!D650</f>
        <v>0</v>
      </c>
      <c r="D650" s="12">
        <f>様式３【詳細版】!E650</f>
        <v>0</v>
      </c>
      <c r="E650" s="12">
        <f>様式３【詳細版】!F650</f>
        <v>0</v>
      </c>
      <c r="F650" s="12">
        <f>様式３【詳細版】!G650</f>
        <v>0</v>
      </c>
      <c r="G650" s="12">
        <f>様式３【詳細版】!H650</f>
        <v>0</v>
      </c>
      <c r="H650" s="33">
        <f>様式３【詳細版】!L650</f>
        <v>0</v>
      </c>
      <c r="I650" s="12">
        <f>様式３【詳細版】!L650</f>
        <v>0</v>
      </c>
      <c r="J650" s="12">
        <f>様式３【詳細版】!R650</f>
        <v>0</v>
      </c>
      <c r="K650" s="12">
        <f>様式３【詳細版】!S650</f>
        <v>0</v>
      </c>
    </row>
    <row r="651" spans="1:11" ht="18.95" customHeight="1">
      <c r="A651" s="11">
        <f>様式３【詳細版】!A651</f>
        <v>0</v>
      </c>
      <c r="B651" s="12">
        <f>様式３【詳細版】!B651</f>
        <v>0</v>
      </c>
      <c r="C651" s="12">
        <f>様式３【詳細版】!D651</f>
        <v>0</v>
      </c>
      <c r="D651" s="12">
        <f>様式３【詳細版】!E651</f>
        <v>0</v>
      </c>
      <c r="E651" s="12">
        <f>様式３【詳細版】!F651</f>
        <v>0</v>
      </c>
      <c r="F651" s="12">
        <f>様式３【詳細版】!G651</f>
        <v>0</v>
      </c>
      <c r="G651" s="12">
        <f>様式３【詳細版】!H651</f>
        <v>0</v>
      </c>
      <c r="H651" s="33">
        <f>様式３【詳細版】!L651</f>
        <v>0</v>
      </c>
      <c r="I651" s="12">
        <f>様式３【詳細版】!L651</f>
        <v>0</v>
      </c>
      <c r="J651" s="12">
        <f>様式３【詳細版】!R651</f>
        <v>0</v>
      </c>
      <c r="K651" s="12">
        <f>様式３【詳細版】!S651</f>
        <v>0</v>
      </c>
    </row>
    <row r="652" spans="1:11" ht="18.95" customHeight="1">
      <c r="A652" s="11">
        <f>様式３【詳細版】!A652</f>
        <v>0</v>
      </c>
      <c r="B652" s="12">
        <f>様式３【詳細版】!B652</f>
        <v>0</v>
      </c>
      <c r="C652" s="12">
        <f>様式３【詳細版】!D652</f>
        <v>0</v>
      </c>
      <c r="D652" s="12">
        <f>様式３【詳細版】!E652</f>
        <v>0</v>
      </c>
      <c r="E652" s="12">
        <f>様式３【詳細版】!F652</f>
        <v>0</v>
      </c>
      <c r="F652" s="12">
        <f>様式３【詳細版】!G652</f>
        <v>0</v>
      </c>
      <c r="G652" s="12">
        <f>様式３【詳細版】!H652</f>
        <v>0</v>
      </c>
      <c r="H652" s="33">
        <f>様式３【詳細版】!L652</f>
        <v>0</v>
      </c>
      <c r="I652" s="12">
        <f>様式３【詳細版】!L652</f>
        <v>0</v>
      </c>
      <c r="J652" s="12">
        <f>様式３【詳細版】!R652</f>
        <v>0</v>
      </c>
      <c r="K652" s="12">
        <f>様式３【詳細版】!S652</f>
        <v>0</v>
      </c>
    </row>
    <row r="653" spans="1:11" ht="18.95" customHeight="1">
      <c r="A653" s="11">
        <f>様式３【詳細版】!A653</f>
        <v>0</v>
      </c>
      <c r="B653" s="12">
        <f>様式３【詳細版】!B653</f>
        <v>0</v>
      </c>
      <c r="C653" s="12">
        <f>様式３【詳細版】!D653</f>
        <v>0</v>
      </c>
      <c r="D653" s="12">
        <f>様式３【詳細版】!E653</f>
        <v>0</v>
      </c>
      <c r="E653" s="12">
        <f>様式３【詳細版】!F653</f>
        <v>0</v>
      </c>
      <c r="F653" s="12">
        <f>様式３【詳細版】!G653</f>
        <v>0</v>
      </c>
      <c r="G653" s="12">
        <f>様式３【詳細版】!H653</f>
        <v>0</v>
      </c>
      <c r="H653" s="33">
        <f>様式３【詳細版】!L653</f>
        <v>0</v>
      </c>
      <c r="I653" s="12">
        <f>様式３【詳細版】!L653</f>
        <v>0</v>
      </c>
      <c r="J653" s="12">
        <f>様式３【詳細版】!R653</f>
        <v>0</v>
      </c>
      <c r="K653" s="12">
        <f>様式３【詳細版】!S653</f>
        <v>0</v>
      </c>
    </row>
    <row r="654" spans="1:11" ht="18.95" customHeight="1">
      <c r="A654" s="11">
        <f>様式３【詳細版】!A654</f>
        <v>0</v>
      </c>
      <c r="B654" s="12">
        <f>様式３【詳細版】!B654</f>
        <v>0</v>
      </c>
      <c r="C654" s="12">
        <f>様式３【詳細版】!D654</f>
        <v>0</v>
      </c>
      <c r="D654" s="12">
        <f>様式３【詳細版】!E654</f>
        <v>0</v>
      </c>
      <c r="E654" s="12">
        <f>様式３【詳細版】!F654</f>
        <v>0</v>
      </c>
      <c r="F654" s="12">
        <f>様式３【詳細版】!G654</f>
        <v>0</v>
      </c>
      <c r="G654" s="12">
        <f>様式３【詳細版】!H654</f>
        <v>0</v>
      </c>
      <c r="H654" s="33">
        <f>様式３【詳細版】!L654</f>
        <v>0</v>
      </c>
      <c r="I654" s="12">
        <f>様式３【詳細版】!L654</f>
        <v>0</v>
      </c>
      <c r="J654" s="12">
        <f>様式３【詳細版】!R654</f>
        <v>0</v>
      </c>
      <c r="K654" s="12">
        <f>様式３【詳細版】!S654</f>
        <v>0</v>
      </c>
    </row>
    <row r="655" spans="1:11" ht="18.95" customHeight="1">
      <c r="A655" s="11">
        <f>様式３【詳細版】!A655</f>
        <v>0</v>
      </c>
      <c r="B655" s="12">
        <f>様式３【詳細版】!B655</f>
        <v>0</v>
      </c>
      <c r="C655" s="12">
        <f>様式３【詳細版】!D655</f>
        <v>0</v>
      </c>
      <c r="D655" s="12">
        <f>様式３【詳細版】!E655</f>
        <v>0</v>
      </c>
      <c r="E655" s="12">
        <f>様式３【詳細版】!F655</f>
        <v>0</v>
      </c>
      <c r="F655" s="12">
        <f>様式３【詳細版】!G655</f>
        <v>0</v>
      </c>
      <c r="G655" s="12">
        <f>様式３【詳細版】!H655</f>
        <v>0</v>
      </c>
      <c r="H655" s="33">
        <f>様式３【詳細版】!L655</f>
        <v>0</v>
      </c>
      <c r="I655" s="12">
        <f>様式３【詳細版】!L655</f>
        <v>0</v>
      </c>
      <c r="J655" s="12">
        <f>様式３【詳細版】!R655</f>
        <v>0</v>
      </c>
      <c r="K655" s="12">
        <f>様式３【詳細版】!S655</f>
        <v>0</v>
      </c>
    </row>
    <row r="656" spans="1:11" ht="18.95" customHeight="1">
      <c r="A656" s="11">
        <f>様式３【詳細版】!A656</f>
        <v>0</v>
      </c>
      <c r="B656" s="12">
        <f>様式３【詳細版】!B656</f>
        <v>0</v>
      </c>
      <c r="C656" s="12">
        <f>様式３【詳細版】!D656</f>
        <v>0</v>
      </c>
      <c r="D656" s="12">
        <f>様式３【詳細版】!E656</f>
        <v>0</v>
      </c>
      <c r="E656" s="12">
        <f>様式３【詳細版】!F656</f>
        <v>0</v>
      </c>
      <c r="F656" s="12">
        <f>様式３【詳細版】!G656</f>
        <v>0</v>
      </c>
      <c r="G656" s="12">
        <f>様式３【詳細版】!H656</f>
        <v>0</v>
      </c>
      <c r="H656" s="33">
        <f>様式３【詳細版】!L656</f>
        <v>0</v>
      </c>
      <c r="I656" s="12">
        <f>様式３【詳細版】!L656</f>
        <v>0</v>
      </c>
      <c r="J656" s="12">
        <f>様式３【詳細版】!R656</f>
        <v>0</v>
      </c>
      <c r="K656" s="12">
        <f>様式３【詳細版】!S656</f>
        <v>0</v>
      </c>
    </row>
    <row r="657" spans="1:11" ht="18.95" customHeight="1">
      <c r="A657" s="11">
        <f>様式３【詳細版】!A657</f>
        <v>0</v>
      </c>
      <c r="B657" s="12">
        <f>様式３【詳細版】!B657</f>
        <v>0</v>
      </c>
      <c r="C657" s="12">
        <f>様式３【詳細版】!D657</f>
        <v>0</v>
      </c>
      <c r="D657" s="12">
        <f>様式３【詳細版】!E657</f>
        <v>0</v>
      </c>
      <c r="E657" s="12">
        <f>様式３【詳細版】!F657</f>
        <v>0</v>
      </c>
      <c r="F657" s="12">
        <f>様式３【詳細版】!G657</f>
        <v>0</v>
      </c>
      <c r="G657" s="12">
        <f>様式３【詳細版】!H657</f>
        <v>0</v>
      </c>
      <c r="H657" s="33">
        <f>様式３【詳細版】!L657</f>
        <v>0</v>
      </c>
      <c r="I657" s="12">
        <f>様式３【詳細版】!L657</f>
        <v>0</v>
      </c>
      <c r="J657" s="12">
        <f>様式３【詳細版】!R657</f>
        <v>0</v>
      </c>
      <c r="K657" s="12">
        <f>様式３【詳細版】!S657</f>
        <v>0</v>
      </c>
    </row>
    <row r="658" spans="1:11" ht="18.95" customHeight="1">
      <c r="A658" s="11">
        <f>様式３【詳細版】!A658</f>
        <v>0</v>
      </c>
      <c r="B658" s="12">
        <f>様式３【詳細版】!B658</f>
        <v>0</v>
      </c>
      <c r="C658" s="12">
        <f>様式３【詳細版】!D658</f>
        <v>0</v>
      </c>
      <c r="D658" s="12">
        <f>様式３【詳細版】!E658</f>
        <v>0</v>
      </c>
      <c r="E658" s="12">
        <f>様式３【詳細版】!F658</f>
        <v>0</v>
      </c>
      <c r="F658" s="12">
        <f>様式３【詳細版】!G658</f>
        <v>0</v>
      </c>
      <c r="G658" s="12">
        <f>様式３【詳細版】!H658</f>
        <v>0</v>
      </c>
      <c r="H658" s="33">
        <f>様式３【詳細版】!L658</f>
        <v>0</v>
      </c>
      <c r="I658" s="12">
        <f>様式３【詳細版】!L658</f>
        <v>0</v>
      </c>
      <c r="J658" s="12">
        <f>様式３【詳細版】!R658</f>
        <v>0</v>
      </c>
      <c r="K658" s="12">
        <f>様式３【詳細版】!S658</f>
        <v>0</v>
      </c>
    </row>
    <row r="659" spans="1:11" ht="18.95" customHeight="1">
      <c r="A659" s="11">
        <f>様式３【詳細版】!A659</f>
        <v>0</v>
      </c>
      <c r="B659" s="12">
        <f>様式３【詳細版】!B659</f>
        <v>0</v>
      </c>
      <c r="C659" s="12">
        <f>様式３【詳細版】!D659</f>
        <v>0</v>
      </c>
      <c r="D659" s="12">
        <f>様式３【詳細版】!E659</f>
        <v>0</v>
      </c>
      <c r="E659" s="12">
        <f>様式３【詳細版】!F659</f>
        <v>0</v>
      </c>
      <c r="F659" s="12">
        <f>様式３【詳細版】!G659</f>
        <v>0</v>
      </c>
      <c r="G659" s="12">
        <f>様式３【詳細版】!H659</f>
        <v>0</v>
      </c>
      <c r="H659" s="33">
        <f>様式３【詳細版】!L659</f>
        <v>0</v>
      </c>
      <c r="I659" s="12">
        <f>様式３【詳細版】!L659</f>
        <v>0</v>
      </c>
      <c r="J659" s="12">
        <f>様式３【詳細版】!R659</f>
        <v>0</v>
      </c>
      <c r="K659" s="12">
        <f>様式３【詳細版】!S659</f>
        <v>0</v>
      </c>
    </row>
    <row r="660" spans="1:11" ht="18.95" customHeight="1">
      <c r="A660" s="11">
        <f>様式３【詳細版】!A660</f>
        <v>0</v>
      </c>
      <c r="B660" s="12">
        <f>様式３【詳細版】!B660</f>
        <v>0</v>
      </c>
      <c r="C660" s="12">
        <f>様式３【詳細版】!D660</f>
        <v>0</v>
      </c>
      <c r="D660" s="12">
        <f>様式３【詳細版】!E660</f>
        <v>0</v>
      </c>
      <c r="E660" s="12">
        <f>様式３【詳細版】!F660</f>
        <v>0</v>
      </c>
      <c r="F660" s="12">
        <f>様式３【詳細版】!G660</f>
        <v>0</v>
      </c>
      <c r="G660" s="12">
        <f>様式３【詳細版】!H660</f>
        <v>0</v>
      </c>
      <c r="H660" s="33">
        <f>様式３【詳細版】!L660</f>
        <v>0</v>
      </c>
      <c r="I660" s="12">
        <f>様式３【詳細版】!L660</f>
        <v>0</v>
      </c>
      <c r="J660" s="12">
        <f>様式３【詳細版】!R660</f>
        <v>0</v>
      </c>
      <c r="K660" s="12">
        <f>様式３【詳細版】!S660</f>
        <v>0</v>
      </c>
    </row>
    <row r="661" spans="1:11" ht="18.95" customHeight="1">
      <c r="A661" s="11">
        <f>様式３【詳細版】!A661</f>
        <v>0</v>
      </c>
      <c r="B661" s="12">
        <f>様式３【詳細版】!B661</f>
        <v>0</v>
      </c>
      <c r="C661" s="12">
        <f>様式３【詳細版】!D661</f>
        <v>0</v>
      </c>
      <c r="D661" s="12">
        <f>様式３【詳細版】!E661</f>
        <v>0</v>
      </c>
      <c r="E661" s="12">
        <f>様式３【詳細版】!F661</f>
        <v>0</v>
      </c>
      <c r="F661" s="12">
        <f>様式３【詳細版】!G661</f>
        <v>0</v>
      </c>
      <c r="G661" s="12">
        <f>様式３【詳細版】!H661</f>
        <v>0</v>
      </c>
      <c r="H661" s="33">
        <f>様式３【詳細版】!L661</f>
        <v>0</v>
      </c>
      <c r="I661" s="12">
        <f>様式３【詳細版】!L661</f>
        <v>0</v>
      </c>
      <c r="J661" s="12">
        <f>様式３【詳細版】!R661</f>
        <v>0</v>
      </c>
      <c r="K661" s="12">
        <f>様式３【詳細版】!S661</f>
        <v>0</v>
      </c>
    </row>
    <row r="662" spans="1:11" ht="18.95" customHeight="1">
      <c r="A662" s="11">
        <f>様式３【詳細版】!A662</f>
        <v>0</v>
      </c>
      <c r="B662" s="12">
        <f>様式３【詳細版】!B662</f>
        <v>0</v>
      </c>
      <c r="C662" s="12">
        <f>様式３【詳細版】!D662</f>
        <v>0</v>
      </c>
      <c r="D662" s="12">
        <f>様式３【詳細版】!E662</f>
        <v>0</v>
      </c>
      <c r="E662" s="12">
        <f>様式３【詳細版】!F662</f>
        <v>0</v>
      </c>
      <c r="F662" s="12">
        <f>様式３【詳細版】!G662</f>
        <v>0</v>
      </c>
      <c r="G662" s="12">
        <f>様式３【詳細版】!H662</f>
        <v>0</v>
      </c>
      <c r="H662" s="33">
        <f>様式３【詳細版】!L662</f>
        <v>0</v>
      </c>
      <c r="I662" s="12">
        <f>様式３【詳細版】!L662</f>
        <v>0</v>
      </c>
      <c r="J662" s="12">
        <f>様式３【詳細版】!R662</f>
        <v>0</v>
      </c>
      <c r="K662" s="12">
        <f>様式３【詳細版】!S662</f>
        <v>0</v>
      </c>
    </row>
    <row r="663" spans="1:11" ht="18.95" customHeight="1">
      <c r="A663" s="11">
        <f>様式３【詳細版】!A663</f>
        <v>0</v>
      </c>
      <c r="B663" s="12">
        <f>様式３【詳細版】!B663</f>
        <v>0</v>
      </c>
      <c r="C663" s="12">
        <f>様式３【詳細版】!D663</f>
        <v>0</v>
      </c>
      <c r="D663" s="12">
        <f>様式３【詳細版】!E663</f>
        <v>0</v>
      </c>
      <c r="E663" s="12">
        <f>様式３【詳細版】!F663</f>
        <v>0</v>
      </c>
      <c r="F663" s="12">
        <f>様式３【詳細版】!G663</f>
        <v>0</v>
      </c>
      <c r="G663" s="12">
        <f>様式３【詳細版】!H663</f>
        <v>0</v>
      </c>
      <c r="H663" s="33">
        <f>様式３【詳細版】!L663</f>
        <v>0</v>
      </c>
      <c r="I663" s="12">
        <f>様式３【詳細版】!L663</f>
        <v>0</v>
      </c>
      <c r="J663" s="12">
        <f>様式３【詳細版】!R663</f>
        <v>0</v>
      </c>
      <c r="K663" s="12">
        <f>様式３【詳細版】!S663</f>
        <v>0</v>
      </c>
    </row>
    <row r="664" spans="1:11" ht="18.95" customHeight="1">
      <c r="A664" s="11">
        <f>様式３【詳細版】!A664</f>
        <v>0</v>
      </c>
      <c r="B664" s="12">
        <f>様式３【詳細版】!B664</f>
        <v>0</v>
      </c>
      <c r="C664" s="12">
        <f>様式３【詳細版】!D664</f>
        <v>0</v>
      </c>
      <c r="D664" s="12">
        <f>様式３【詳細版】!E664</f>
        <v>0</v>
      </c>
      <c r="E664" s="12">
        <f>様式３【詳細版】!F664</f>
        <v>0</v>
      </c>
      <c r="F664" s="12">
        <f>様式３【詳細版】!G664</f>
        <v>0</v>
      </c>
      <c r="G664" s="12">
        <f>様式３【詳細版】!H664</f>
        <v>0</v>
      </c>
      <c r="H664" s="33">
        <f>様式３【詳細版】!L664</f>
        <v>0</v>
      </c>
      <c r="I664" s="12">
        <f>様式３【詳細版】!L664</f>
        <v>0</v>
      </c>
      <c r="J664" s="12">
        <f>様式３【詳細版】!R664</f>
        <v>0</v>
      </c>
      <c r="K664" s="12">
        <f>様式３【詳細版】!S664</f>
        <v>0</v>
      </c>
    </row>
    <row r="665" spans="1:11" ht="18.95" customHeight="1">
      <c r="A665" s="11">
        <f>様式３【詳細版】!A665</f>
        <v>0</v>
      </c>
      <c r="B665" s="12">
        <f>様式３【詳細版】!B665</f>
        <v>0</v>
      </c>
      <c r="C665" s="12">
        <f>様式３【詳細版】!D665</f>
        <v>0</v>
      </c>
      <c r="D665" s="12">
        <f>様式３【詳細版】!E665</f>
        <v>0</v>
      </c>
      <c r="E665" s="12">
        <f>様式３【詳細版】!F665</f>
        <v>0</v>
      </c>
      <c r="F665" s="12">
        <f>様式３【詳細版】!G665</f>
        <v>0</v>
      </c>
      <c r="G665" s="12">
        <f>様式３【詳細版】!H665</f>
        <v>0</v>
      </c>
      <c r="H665" s="33">
        <f>様式３【詳細版】!L665</f>
        <v>0</v>
      </c>
      <c r="I665" s="12">
        <f>様式３【詳細版】!L665</f>
        <v>0</v>
      </c>
      <c r="J665" s="12">
        <f>様式３【詳細版】!R665</f>
        <v>0</v>
      </c>
      <c r="K665" s="12">
        <f>様式３【詳細版】!S665</f>
        <v>0</v>
      </c>
    </row>
    <row r="666" spans="1:11" ht="18.95" customHeight="1">
      <c r="A666" s="11">
        <f>様式３【詳細版】!A666</f>
        <v>0</v>
      </c>
      <c r="B666" s="12">
        <f>様式３【詳細版】!B666</f>
        <v>0</v>
      </c>
      <c r="C666" s="12">
        <f>様式３【詳細版】!D666</f>
        <v>0</v>
      </c>
      <c r="D666" s="12">
        <f>様式３【詳細版】!E666</f>
        <v>0</v>
      </c>
      <c r="E666" s="12">
        <f>様式３【詳細版】!F666</f>
        <v>0</v>
      </c>
      <c r="F666" s="12">
        <f>様式３【詳細版】!G666</f>
        <v>0</v>
      </c>
      <c r="G666" s="12">
        <f>様式３【詳細版】!H666</f>
        <v>0</v>
      </c>
      <c r="H666" s="33">
        <f>様式３【詳細版】!L666</f>
        <v>0</v>
      </c>
      <c r="I666" s="12">
        <f>様式３【詳細版】!L666</f>
        <v>0</v>
      </c>
      <c r="J666" s="12">
        <f>様式３【詳細版】!R666</f>
        <v>0</v>
      </c>
      <c r="K666" s="12">
        <f>様式３【詳細版】!S666</f>
        <v>0</v>
      </c>
    </row>
    <row r="667" spans="1:11" ht="18.95" customHeight="1">
      <c r="A667" s="11">
        <f>様式３【詳細版】!A667</f>
        <v>0</v>
      </c>
      <c r="B667" s="12">
        <f>様式３【詳細版】!B667</f>
        <v>0</v>
      </c>
      <c r="C667" s="12">
        <f>様式３【詳細版】!D667</f>
        <v>0</v>
      </c>
      <c r="D667" s="12">
        <f>様式３【詳細版】!E667</f>
        <v>0</v>
      </c>
      <c r="E667" s="12">
        <f>様式３【詳細版】!F667</f>
        <v>0</v>
      </c>
      <c r="F667" s="12">
        <f>様式３【詳細版】!G667</f>
        <v>0</v>
      </c>
      <c r="G667" s="12">
        <f>様式３【詳細版】!H667</f>
        <v>0</v>
      </c>
      <c r="H667" s="33">
        <f>様式３【詳細版】!L667</f>
        <v>0</v>
      </c>
      <c r="I667" s="12">
        <f>様式３【詳細版】!L667</f>
        <v>0</v>
      </c>
      <c r="J667" s="12">
        <f>様式３【詳細版】!R667</f>
        <v>0</v>
      </c>
      <c r="K667" s="12">
        <f>様式３【詳細版】!S667</f>
        <v>0</v>
      </c>
    </row>
    <row r="668" spans="1:11" ht="18.95" customHeight="1">
      <c r="A668" s="11">
        <f>様式３【詳細版】!A668</f>
        <v>0</v>
      </c>
      <c r="B668" s="12">
        <f>様式３【詳細版】!B668</f>
        <v>0</v>
      </c>
      <c r="C668" s="12">
        <f>様式３【詳細版】!D668</f>
        <v>0</v>
      </c>
      <c r="D668" s="12">
        <f>様式３【詳細版】!E668</f>
        <v>0</v>
      </c>
      <c r="E668" s="12">
        <f>様式３【詳細版】!F668</f>
        <v>0</v>
      </c>
      <c r="F668" s="12">
        <f>様式３【詳細版】!G668</f>
        <v>0</v>
      </c>
      <c r="G668" s="12">
        <f>様式３【詳細版】!H668</f>
        <v>0</v>
      </c>
      <c r="H668" s="33">
        <f>様式３【詳細版】!L668</f>
        <v>0</v>
      </c>
      <c r="I668" s="12">
        <f>様式３【詳細版】!L668</f>
        <v>0</v>
      </c>
      <c r="J668" s="12">
        <f>様式３【詳細版】!R668</f>
        <v>0</v>
      </c>
      <c r="K668" s="12">
        <f>様式３【詳細版】!S668</f>
        <v>0</v>
      </c>
    </row>
    <row r="669" spans="1:11" ht="18.95" customHeight="1">
      <c r="A669" s="11">
        <f>様式３【詳細版】!A669</f>
        <v>0</v>
      </c>
      <c r="B669" s="12">
        <f>様式３【詳細版】!B669</f>
        <v>0</v>
      </c>
      <c r="C669" s="12">
        <f>様式３【詳細版】!D669</f>
        <v>0</v>
      </c>
      <c r="D669" s="12">
        <f>様式３【詳細版】!E669</f>
        <v>0</v>
      </c>
      <c r="E669" s="12">
        <f>様式３【詳細版】!F669</f>
        <v>0</v>
      </c>
      <c r="F669" s="12">
        <f>様式３【詳細版】!G669</f>
        <v>0</v>
      </c>
      <c r="G669" s="12">
        <f>様式３【詳細版】!H669</f>
        <v>0</v>
      </c>
      <c r="H669" s="33">
        <f>様式３【詳細版】!L669</f>
        <v>0</v>
      </c>
      <c r="I669" s="12">
        <f>様式３【詳細版】!L669</f>
        <v>0</v>
      </c>
      <c r="J669" s="12">
        <f>様式３【詳細版】!R669</f>
        <v>0</v>
      </c>
      <c r="K669" s="12">
        <f>様式３【詳細版】!S669</f>
        <v>0</v>
      </c>
    </row>
    <row r="670" spans="1:11" ht="18.95" customHeight="1">
      <c r="A670" s="11">
        <f>様式３【詳細版】!A670</f>
        <v>0</v>
      </c>
      <c r="B670" s="12">
        <f>様式３【詳細版】!B670</f>
        <v>0</v>
      </c>
      <c r="C670" s="12">
        <f>様式３【詳細版】!D670</f>
        <v>0</v>
      </c>
      <c r="D670" s="12">
        <f>様式３【詳細版】!E670</f>
        <v>0</v>
      </c>
      <c r="E670" s="12">
        <f>様式３【詳細版】!F670</f>
        <v>0</v>
      </c>
      <c r="F670" s="12">
        <f>様式３【詳細版】!G670</f>
        <v>0</v>
      </c>
      <c r="G670" s="12">
        <f>様式３【詳細版】!H670</f>
        <v>0</v>
      </c>
      <c r="H670" s="33">
        <f>様式３【詳細版】!L670</f>
        <v>0</v>
      </c>
      <c r="I670" s="12">
        <f>様式３【詳細版】!L670</f>
        <v>0</v>
      </c>
      <c r="J670" s="12">
        <f>様式３【詳細版】!R670</f>
        <v>0</v>
      </c>
      <c r="K670" s="12">
        <f>様式３【詳細版】!S670</f>
        <v>0</v>
      </c>
    </row>
    <row r="671" spans="1:11" ht="18.95" customHeight="1">
      <c r="A671" s="11">
        <f>様式３【詳細版】!A671</f>
        <v>0</v>
      </c>
      <c r="B671" s="12">
        <f>様式３【詳細版】!B671</f>
        <v>0</v>
      </c>
      <c r="C671" s="12">
        <f>様式３【詳細版】!D671</f>
        <v>0</v>
      </c>
      <c r="D671" s="12">
        <f>様式３【詳細版】!E671</f>
        <v>0</v>
      </c>
      <c r="E671" s="12">
        <f>様式３【詳細版】!F671</f>
        <v>0</v>
      </c>
      <c r="F671" s="12">
        <f>様式３【詳細版】!G671</f>
        <v>0</v>
      </c>
      <c r="G671" s="12">
        <f>様式３【詳細版】!H671</f>
        <v>0</v>
      </c>
      <c r="H671" s="33">
        <f>様式３【詳細版】!L671</f>
        <v>0</v>
      </c>
      <c r="I671" s="12">
        <f>様式３【詳細版】!L671</f>
        <v>0</v>
      </c>
      <c r="J671" s="12">
        <f>様式３【詳細版】!R671</f>
        <v>0</v>
      </c>
      <c r="K671" s="12">
        <f>様式３【詳細版】!S671</f>
        <v>0</v>
      </c>
    </row>
    <row r="672" spans="1:11" ht="18.95" customHeight="1">
      <c r="A672" s="11">
        <f>様式３【詳細版】!A672</f>
        <v>0</v>
      </c>
      <c r="B672" s="12">
        <f>様式３【詳細版】!B672</f>
        <v>0</v>
      </c>
      <c r="C672" s="12">
        <f>様式３【詳細版】!D672</f>
        <v>0</v>
      </c>
      <c r="D672" s="12">
        <f>様式３【詳細版】!E672</f>
        <v>0</v>
      </c>
      <c r="E672" s="12">
        <f>様式３【詳細版】!F672</f>
        <v>0</v>
      </c>
      <c r="F672" s="12">
        <f>様式３【詳細版】!G672</f>
        <v>0</v>
      </c>
      <c r="G672" s="12">
        <f>様式３【詳細版】!H672</f>
        <v>0</v>
      </c>
      <c r="H672" s="33">
        <f>様式３【詳細版】!L672</f>
        <v>0</v>
      </c>
      <c r="I672" s="12">
        <f>様式３【詳細版】!L672</f>
        <v>0</v>
      </c>
      <c r="J672" s="12">
        <f>様式３【詳細版】!R672</f>
        <v>0</v>
      </c>
      <c r="K672" s="12">
        <f>様式３【詳細版】!S672</f>
        <v>0</v>
      </c>
    </row>
    <row r="673" spans="1:11" ht="18.95" customHeight="1">
      <c r="A673" s="11">
        <f>様式３【詳細版】!A673</f>
        <v>0</v>
      </c>
      <c r="B673" s="12">
        <f>様式３【詳細版】!B673</f>
        <v>0</v>
      </c>
      <c r="C673" s="12">
        <f>様式３【詳細版】!D673</f>
        <v>0</v>
      </c>
      <c r="D673" s="12">
        <f>様式３【詳細版】!E673</f>
        <v>0</v>
      </c>
      <c r="E673" s="12">
        <f>様式３【詳細版】!F673</f>
        <v>0</v>
      </c>
      <c r="F673" s="12">
        <f>様式３【詳細版】!G673</f>
        <v>0</v>
      </c>
      <c r="G673" s="12">
        <f>様式３【詳細版】!H673</f>
        <v>0</v>
      </c>
      <c r="H673" s="33">
        <f>様式３【詳細版】!L673</f>
        <v>0</v>
      </c>
      <c r="I673" s="12">
        <f>様式３【詳細版】!L673</f>
        <v>0</v>
      </c>
      <c r="J673" s="12">
        <f>様式３【詳細版】!R673</f>
        <v>0</v>
      </c>
      <c r="K673" s="12">
        <f>様式３【詳細版】!S673</f>
        <v>0</v>
      </c>
    </row>
    <row r="674" spans="1:11" ht="18.95" customHeight="1">
      <c r="A674" s="11">
        <f>様式３【詳細版】!A674</f>
        <v>0</v>
      </c>
      <c r="B674" s="12">
        <f>様式３【詳細版】!B674</f>
        <v>0</v>
      </c>
      <c r="C674" s="12">
        <f>様式３【詳細版】!D674</f>
        <v>0</v>
      </c>
      <c r="D674" s="12">
        <f>様式３【詳細版】!E674</f>
        <v>0</v>
      </c>
      <c r="E674" s="12">
        <f>様式３【詳細版】!F674</f>
        <v>0</v>
      </c>
      <c r="F674" s="12">
        <f>様式３【詳細版】!G674</f>
        <v>0</v>
      </c>
      <c r="G674" s="12">
        <f>様式３【詳細版】!H674</f>
        <v>0</v>
      </c>
      <c r="H674" s="33">
        <f>様式３【詳細版】!L674</f>
        <v>0</v>
      </c>
      <c r="I674" s="12">
        <f>様式３【詳細版】!L674</f>
        <v>0</v>
      </c>
      <c r="J674" s="12">
        <f>様式３【詳細版】!R674</f>
        <v>0</v>
      </c>
      <c r="K674" s="12">
        <f>様式３【詳細版】!S674</f>
        <v>0</v>
      </c>
    </row>
    <row r="675" spans="1:11" ht="18.95" customHeight="1">
      <c r="A675" s="11">
        <f>様式３【詳細版】!A675</f>
        <v>0</v>
      </c>
      <c r="B675" s="12">
        <f>様式３【詳細版】!B675</f>
        <v>0</v>
      </c>
      <c r="C675" s="12">
        <f>様式３【詳細版】!D675</f>
        <v>0</v>
      </c>
      <c r="D675" s="12">
        <f>様式３【詳細版】!E675</f>
        <v>0</v>
      </c>
      <c r="E675" s="12">
        <f>様式３【詳細版】!F675</f>
        <v>0</v>
      </c>
      <c r="F675" s="12">
        <f>様式３【詳細版】!G675</f>
        <v>0</v>
      </c>
      <c r="G675" s="12">
        <f>様式３【詳細版】!H675</f>
        <v>0</v>
      </c>
      <c r="H675" s="33">
        <f>様式３【詳細版】!L675</f>
        <v>0</v>
      </c>
      <c r="I675" s="12">
        <f>様式３【詳細版】!L675</f>
        <v>0</v>
      </c>
      <c r="J675" s="12">
        <f>様式３【詳細版】!R675</f>
        <v>0</v>
      </c>
      <c r="K675" s="12">
        <f>様式３【詳細版】!S675</f>
        <v>0</v>
      </c>
    </row>
    <row r="676" spans="1:11" ht="18.95" customHeight="1">
      <c r="A676" s="11">
        <f>様式３【詳細版】!A676</f>
        <v>0</v>
      </c>
      <c r="B676" s="12">
        <f>様式３【詳細版】!B676</f>
        <v>0</v>
      </c>
      <c r="C676" s="12">
        <f>様式３【詳細版】!D676</f>
        <v>0</v>
      </c>
      <c r="D676" s="12">
        <f>様式３【詳細版】!E676</f>
        <v>0</v>
      </c>
      <c r="E676" s="12">
        <f>様式３【詳細版】!F676</f>
        <v>0</v>
      </c>
      <c r="F676" s="12">
        <f>様式３【詳細版】!G676</f>
        <v>0</v>
      </c>
      <c r="G676" s="12">
        <f>様式３【詳細版】!H676</f>
        <v>0</v>
      </c>
      <c r="H676" s="33">
        <f>様式３【詳細版】!L676</f>
        <v>0</v>
      </c>
      <c r="I676" s="12">
        <f>様式３【詳細版】!L676</f>
        <v>0</v>
      </c>
      <c r="J676" s="12">
        <f>様式３【詳細版】!R676</f>
        <v>0</v>
      </c>
      <c r="K676" s="12">
        <f>様式３【詳細版】!S676</f>
        <v>0</v>
      </c>
    </row>
    <row r="677" spans="1:11" ht="18.95" customHeight="1">
      <c r="A677" s="11">
        <f>様式３【詳細版】!A677</f>
        <v>0</v>
      </c>
      <c r="B677" s="12">
        <f>様式３【詳細版】!B677</f>
        <v>0</v>
      </c>
      <c r="C677" s="12">
        <f>様式３【詳細版】!D677</f>
        <v>0</v>
      </c>
      <c r="D677" s="12">
        <f>様式３【詳細版】!E677</f>
        <v>0</v>
      </c>
      <c r="E677" s="12">
        <f>様式３【詳細版】!F677</f>
        <v>0</v>
      </c>
      <c r="F677" s="12">
        <f>様式３【詳細版】!G677</f>
        <v>0</v>
      </c>
      <c r="G677" s="12">
        <f>様式３【詳細版】!H677</f>
        <v>0</v>
      </c>
      <c r="H677" s="33">
        <f>様式３【詳細版】!L677</f>
        <v>0</v>
      </c>
      <c r="I677" s="12">
        <f>様式３【詳細版】!L677</f>
        <v>0</v>
      </c>
      <c r="J677" s="12">
        <f>様式３【詳細版】!R677</f>
        <v>0</v>
      </c>
      <c r="K677" s="12">
        <f>様式３【詳細版】!S677</f>
        <v>0</v>
      </c>
    </row>
    <row r="678" spans="1:11" ht="18.95" customHeight="1">
      <c r="A678" s="11">
        <f>様式３【詳細版】!A678</f>
        <v>0</v>
      </c>
      <c r="B678" s="12">
        <f>様式３【詳細版】!B678</f>
        <v>0</v>
      </c>
      <c r="C678" s="12">
        <f>様式３【詳細版】!D678</f>
        <v>0</v>
      </c>
      <c r="D678" s="12">
        <f>様式３【詳細版】!E678</f>
        <v>0</v>
      </c>
      <c r="E678" s="12">
        <f>様式３【詳細版】!F678</f>
        <v>0</v>
      </c>
      <c r="F678" s="12">
        <f>様式３【詳細版】!G678</f>
        <v>0</v>
      </c>
      <c r="G678" s="12">
        <f>様式３【詳細版】!H678</f>
        <v>0</v>
      </c>
      <c r="H678" s="33">
        <f>様式３【詳細版】!L678</f>
        <v>0</v>
      </c>
      <c r="I678" s="12">
        <f>様式３【詳細版】!L678</f>
        <v>0</v>
      </c>
      <c r="J678" s="12">
        <f>様式３【詳細版】!R678</f>
        <v>0</v>
      </c>
      <c r="K678" s="12">
        <f>様式３【詳細版】!S678</f>
        <v>0</v>
      </c>
    </row>
    <row r="679" spans="1:11" ht="18.95" customHeight="1">
      <c r="A679" s="11">
        <f>様式３【詳細版】!A679</f>
        <v>0</v>
      </c>
      <c r="B679" s="12">
        <f>様式３【詳細版】!B679</f>
        <v>0</v>
      </c>
      <c r="C679" s="12">
        <f>様式３【詳細版】!D679</f>
        <v>0</v>
      </c>
      <c r="D679" s="12">
        <f>様式３【詳細版】!E679</f>
        <v>0</v>
      </c>
      <c r="E679" s="12">
        <f>様式３【詳細版】!F679</f>
        <v>0</v>
      </c>
      <c r="F679" s="12">
        <f>様式３【詳細版】!G679</f>
        <v>0</v>
      </c>
      <c r="G679" s="12">
        <f>様式３【詳細版】!H679</f>
        <v>0</v>
      </c>
      <c r="H679" s="33">
        <f>様式３【詳細版】!L679</f>
        <v>0</v>
      </c>
      <c r="I679" s="12">
        <f>様式３【詳細版】!L679</f>
        <v>0</v>
      </c>
      <c r="J679" s="12">
        <f>様式３【詳細版】!R679</f>
        <v>0</v>
      </c>
      <c r="K679" s="12">
        <f>様式３【詳細版】!S679</f>
        <v>0</v>
      </c>
    </row>
    <row r="680" spans="1:11" ht="18.95" customHeight="1">
      <c r="A680" s="11">
        <f>様式３【詳細版】!A680</f>
        <v>0</v>
      </c>
      <c r="B680" s="12">
        <f>様式３【詳細版】!B680</f>
        <v>0</v>
      </c>
      <c r="C680" s="12">
        <f>様式３【詳細版】!D680</f>
        <v>0</v>
      </c>
      <c r="D680" s="12">
        <f>様式３【詳細版】!E680</f>
        <v>0</v>
      </c>
      <c r="E680" s="12">
        <f>様式３【詳細版】!F680</f>
        <v>0</v>
      </c>
      <c r="F680" s="12">
        <f>様式３【詳細版】!G680</f>
        <v>0</v>
      </c>
      <c r="G680" s="12">
        <f>様式３【詳細版】!H680</f>
        <v>0</v>
      </c>
      <c r="H680" s="33">
        <f>様式３【詳細版】!L680</f>
        <v>0</v>
      </c>
      <c r="I680" s="12">
        <f>様式３【詳細版】!L680</f>
        <v>0</v>
      </c>
      <c r="J680" s="12">
        <f>様式３【詳細版】!R680</f>
        <v>0</v>
      </c>
      <c r="K680" s="12">
        <f>様式３【詳細版】!S680</f>
        <v>0</v>
      </c>
    </row>
    <row r="681" spans="1:11" ht="18.95" customHeight="1">
      <c r="A681" s="11">
        <f>様式３【詳細版】!A681</f>
        <v>0</v>
      </c>
      <c r="B681" s="12">
        <f>様式３【詳細版】!B681</f>
        <v>0</v>
      </c>
      <c r="C681" s="12">
        <f>様式３【詳細版】!D681</f>
        <v>0</v>
      </c>
      <c r="D681" s="12">
        <f>様式３【詳細版】!E681</f>
        <v>0</v>
      </c>
      <c r="E681" s="12">
        <f>様式３【詳細版】!F681</f>
        <v>0</v>
      </c>
      <c r="F681" s="12">
        <f>様式３【詳細版】!G681</f>
        <v>0</v>
      </c>
      <c r="G681" s="12">
        <f>様式３【詳細版】!H681</f>
        <v>0</v>
      </c>
      <c r="H681" s="33">
        <f>様式３【詳細版】!L681</f>
        <v>0</v>
      </c>
      <c r="I681" s="12">
        <f>様式３【詳細版】!L681</f>
        <v>0</v>
      </c>
      <c r="J681" s="12">
        <f>様式３【詳細版】!R681</f>
        <v>0</v>
      </c>
      <c r="K681" s="12">
        <f>様式３【詳細版】!S681</f>
        <v>0</v>
      </c>
    </row>
    <row r="682" spans="1:11" ht="18.95" customHeight="1">
      <c r="A682" s="11">
        <f>様式３【詳細版】!A682</f>
        <v>0</v>
      </c>
      <c r="B682" s="12">
        <f>様式３【詳細版】!B682</f>
        <v>0</v>
      </c>
      <c r="C682" s="12">
        <f>様式３【詳細版】!D682</f>
        <v>0</v>
      </c>
      <c r="D682" s="12">
        <f>様式３【詳細版】!E682</f>
        <v>0</v>
      </c>
      <c r="E682" s="12">
        <f>様式３【詳細版】!F682</f>
        <v>0</v>
      </c>
      <c r="F682" s="12">
        <f>様式３【詳細版】!G682</f>
        <v>0</v>
      </c>
      <c r="G682" s="12">
        <f>様式３【詳細版】!H682</f>
        <v>0</v>
      </c>
      <c r="H682" s="33">
        <f>様式３【詳細版】!L682</f>
        <v>0</v>
      </c>
      <c r="I682" s="12">
        <f>様式３【詳細版】!L682</f>
        <v>0</v>
      </c>
      <c r="J682" s="12">
        <f>様式３【詳細版】!R682</f>
        <v>0</v>
      </c>
      <c r="K682" s="12">
        <f>様式３【詳細版】!S682</f>
        <v>0</v>
      </c>
    </row>
    <row r="683" spans="1:11" ht="18.95" customHeight="1">
      <c r="A683" s="11">
        <f>様式３【詳細版】!A683</f>
        <v>0</v>
      </c>
      <c r="B683" s="12">
        <f>様式３【詳細版】!B683</f>
        <v>0</v>
      </c>
      <c r="C683" s="12">
        <f>様式３【詳細版】!D683</f>
        <v>0</v>
      </c>
      <c r="D683" s="12">
        <f>様式３【詳細版】!E683</f>
        <v>0</v>
      </c>
      <c r="E683" s="12">
        <f>様式３【詳細版】!F683</f>
        <v>0</v>
      </c>
      <c r="F683" s="12">
        <f>様式３【詳細版】!G683</f>
        <v>0</v>
      </c>
      <c r="G683" s="12">
        <f>様式３【詳細版】!H683</f>
        <v>0</v>
      </c>
      <c r="H683" s="33">
        <f>様式３【詳細版】!L683</f>
        <v>0</v>
      </c>
      <c r="I683" s="12">
        <f>様式３【詳細版】!L683</f>
        <v>0</v>
      </c>
      <c r="J683" s="12">
        <f>様式３【詳細版】!R683</f>
        <v>0</v>
      </c>
      <c r="K683" s="12">
        <f>様式３【詳細版】!S683</f>
        <v>0</v>
      </c>
    </row>
    <row r="684" spans="1:11" ht="18.95" customHeight="1">
      <c r="A684" s="11">
        <f>様式３【詳細版】!A684</f>
        <v>0</v>
      </c>
      <c r="B684" s="12">
        <f>様式３【詳細版】!B684</f>
        <v>0</v>
      </c>
      <c r="C684" s="12">
        <f>様式３【詳細版】!D684</f>
        <v>0</v>
      </c>
      <c r="D684" s="12">
        <f>様式３【詳細版】!E684</f>
        <v>0</v>
      </c>
      <c r="E684" s="12">
        <f>様式３【詳細版】!F684</f>
        <v>0</v>
      </c>
      <c r="F684" s="12">
        <f>様式３【詳細版】!G684</f>
        <v>0</v>
      </c>
      <c r="G684" s="12">
        <f>様式３【詳細版】!H684</f>
        <v>0</v>
      </c>
      <c r="H684" s="33">
        <f>様式３【詳細版】!L684</f>
        <v>0</v>
      </c>
      <c r="I684" s="12">
        <f>様式３【詳細版】!L684</f>
        <v>0</v>
      </c>
      <c r="J684" s="12">
        <f>様式３【詳細版】!R684</f>
        <v>0</v>
      </c>
      <c r="K684" s="12">
        <f>様式３【詳細版】!S684</f>
        <v>0</v>
      </c>
    </row>
    <row r="685" spans="1:11" ht="18.95" customHeight="1">
      <c r="A685" s="11">
        <f>様式３【詳細版】!A685</f>
        <v>0</v>
      </c>
      <c r="B685" s="12">
        <f>様式３【詳細版】!B685</f>
        <v>0</v>
      </c>
      <c r="C685" s="12">
        <f>様式３【詳細版】!D685</f>
        <v>0</v>
      </c>
      <c r="D685" s="12">
        <f>様式３【詳細版】!E685</f>
        <v>0</v>
      </c>
      <c r="E685" s="12">
        <f>様式３【詳細版】!F685</f>
        <v>0</v>
      </c>
      <c r="F685" s="12">
        <f>様式３【詳細版】!G685</f>
        <v>0</v>
      </c>
      <c r="G685" s="12">
        <f>様式３【詳細版】!H685</f>
        <v>0</v>
      </c>
      <c r="H685" s="33">
        <f>様式３【詳細版】!L685</f>
        <v>0</v>
      </c>
      <c r="I685" s="12">
        <f>様式３【詳細版】!L685</f>
        <v>0</v>
      </c>
      <c r="J685" s="12">
        <f>様式３【詳細版】!R685</f>
        <v>0</v>
      </c>
      <c r="K685" s="12">
        <f>様式３【詳細版】!S685</f>
        <v>0</v>
      </c>
    </row>
    <row r="686" spans="1:11" ht="18.95" customHeight="1">
      <c r="A686" s="11">
        <f>様式３【詳細版】!A686</f>
        <v>0</v>
      </c>
      <c r="B686" s="12">
        <f>様式３【詳細版】!B686</f>
        <v>0</v>
      </c>
      <c r="C686" s="12">
        <f>様式３【詳細版】!D686</f>
        <v>0</v>
      </c>
      <c r="D686" s="12">
        <f>様式３【詳細版】!E686</f>
        <v>0</v>
      </c>
      <c r="E686" s="12">
        <f>様式３【詳細版】!F686</f>
        <v>0</v>
      </c>
      <c r="F686" s="12">
        <f>様式３【詳細版】!G686</f>
        <v>0</v>
      </c>
      <c r="G686" s="12">
        <f>様式３【詳細版】!H686</f>
        <v>0</v>
      </c>
      <c r="H686" s="33">
        <f>様式３【詳細版】!L686</f>
        <v>0</v>
      </c>
      <c r="I686" s="12">
        <f>様式３【詳細版】!L686</f>
        <v>0</v>
      </c>
      <c r="J686" s="12">
        <f>様式３【詳細版】!R686</f>
        <v>0</v>
      </c>
      <c r="K686" s="12">
        <f>様式３【詳細版】!S686</f>
        <v>0</v>
      </c>
    </row>
    <row r="687" spans="1:11" ht="18.95" customHeight="1">
      <c r="A687" s="11">
        <f>様式３【詳細版】!A687</f>
        <v>0</v>
      </c>
      <c r="B687" s="12">
        <f>様式３【詳細版】!B687</f>
        <v>0</v>
      </c>
      <c r="C687" s="12">
        <f>様式３【詳細版】!D687</f>
        <v>0</v>
      </c>
      <c r="D687" s="12">
        <f>様式３【詳細版】!E687</f>
        <v>0</v>
      </c>
      <c r="E687" s="12">
        <f>様式３【詳細版】!F687</f>
        <v>0</v>
      </c>
      <c r="F687" s="12">
        <f>様式３【詳細版】!G687</f>
        <v>0</v>
      </c>
      <c r="G687" s="12">
        <f>様式３【詳細版】!H687</f>
        <v>0</v>
      </c>
      <c r="H687" s="33">
        <f>様式３【詳細版】!L687</f>
        <v>0</v>
      </c>
      <c r="I687" s="12">
        <f>様式３【詳細版】!L687</f>
        <v>0</v>
      </c>
      <c r="J687" s="12">
        <f>様式３【詳細版】!R687</f>
        <v>0</v>
      </c>
      <c r="K687" s="12">
        <f>様式３【詳細版】!S687</f>
        <v>0</v>
      </c>
    </row>
    <row r="688" spans="1:11" ht="18.95" customHeight="1">
      <c r="A688" s="11">
        <f>様式３【詳細版】!A688</f>
        <v>0</v>
      </c>
      <c r="B688" s="12">
        <f>様式３【詳細版】!B688</f>
        <v>0</v>
      </c>
      <c r="C688" s="12">
        <f>様式３【詳細版】!D688</f>
        <v>0</v>
      </c>
      <c r="D688" s="12">
        <f>様式３【詳細版】!E688</f>
        <v>0</v>
      </c>
      <c r="E688" s="12">
        <f>様式３【詳細版】!F688</f>
        <v>0</v>
      </c>
      <c r="F688" s="12">
        <f>様式３【詳細版】!G688</f>
        <v>0</v>
      </c>
      <c r="G688" s="12">
        <f>様式３【詳細版】!H688</f>
        <v>0</v>
      </c>
      <c r="H688" s="33">
        <f>様式３【詳細版】!L688</f>
        <v>0</v>
      </c>
      <c r="I688" s="12">
        <f>様式３【詳細版】!L688</f>
        <v>0</v>
      </c>
      <c r="J688" s="12">
        <f>様式３【詳細版】!R688</f>
        <v>0</v>
      </c>
      <c r="K688" s="12">
        <f>様式３【詳細版】!S688</f>
        <v>0</v>
      </c>
    </row>
    <row r="689" spans="1:11" ht="18.95" customHeight="1">
      <c r="A689" s="11">
        <f>様式３【詳細版】!A689</f>
        <v>0</v>
      </c>
      <c r="B689" s="12">
        <f>様式３【詳細版】!B689</f>
        <v>0</v>
      </c>
      <c r="C689" s="12">
        <f>様式３【詳細版】!D689</f>
        <v>0</v>
      </c>
      <c r="D689" s="12">
        <f>様式３【詳細版】!E689</f>
        <v>0</v>
      </c>
      <c r="E689" s="12">
        <f>様式３【詳細版】!F689</f>
        <v>0</v>
      </c>
      <c r="F689" s="12">
        <f>様式３【詳細版】!G689</f>
        <v>0</v>
      </c>
      <c r="G689" s="12">
        <f>様式３【詳細版】!H689</f>
        <v>0</v>
      </c>
      <c r="H689" s="33">
        <f>様式３【詳細版】!L689</f>
        <v>0</v>
      </c>
      <c r="I689" s="12">
        <f>様式３【詳細版】!L689</f>
        <v>0</v>
      </c>
      <c r="J689" s="12">
        <f>様式３【詳細版】!R689</f>
        <v>0</v>
      </c>
      <c r="K689" s="12">
        <f>様式３【詳細版】!S689</f>
        <v>0</v>
      </c>
    </row>
    <row r="690" spans="1:11" ht="18.95" customHeight="1">
      <c r="A690" s="11">
        <f>様式３【詳細版】!A690</f>
        <v>0</v>
      </c>
      <c r="B690" s="12">
        <f>様式３【詳細版】!B690</f>
        <v>0</v>
      </c>
      <c r="C690" s="12">
        <f>様式３【詳細版】!D690</f>
        <v>0</v>
      </c>
      <c r="D690" s="12">
        <f>様式３【詳細版】!E690</f>
        <v>0</v>
      </c>
      <c r="E690" s="12">
        <f>様式３【詳細版】!F690</f>
        <v>0</v>
      </c>
      <c r="F690" s="12">
        <f>様式３【詳細版】!G690</f>
        <v>0</v>
      </c>
      <c r="G690" s="12">
        <f>様式３【詳細版】!H690</f>
        <v>0</v>
      </c>
      <c r="H690" s="33">
        <f>様式３【詳細版】!L690</f>
        <v>0</v>
      </c>
      <c r="I690" s="12">
        <f>様式３【詳細版】!L690</f>
        <v>0</v>
      </c>
      <c r="J690" s="12">
        <f>様式３【詳細版】!R690</f>
        <v>0</v>
      </c>
      <c r="K690" s="12">
        <f>様式３【詳細版】!S690</f>
        <v>0</v>
      </c>
    </row>
    <row r="691" spans="1:11" ht="18.95" customHeight="1">
      <c r="A691" s="11">
        <f>様式３【詳細版】!A691</f>
        <v>0</v>
      </c>
      <c r="B691" s="12">
        <f>様式３【詳細版】!B691</f>
        <v>0</v>
      </c>
      <c r="C691" s="12">
        <f>様式３【詳細版】!D691</f>
        <v>0</v>
      </c>
      <c r="D691" s="12">
        <f>様式３【詳細版】!E691</f>
        <v>0</v>
      </c>
      <c r="E691" s="12">
        <f>様式３【詳細版】!F691</f>
        <v>0</v>
      </c>
      <c r="F691" s="12">
        <f>様式３【詳細版】!G691</f>
        <v>0</v>
      </c>
      <c r="G691" s="12">
        <f>様式３【詳細版】!H691</f>
        <v>0</v>
      </c>
      <c r="H691" s="33">
        <f>様式３【詳細版】!L691</f>
        <v>0</v>
      </c>
      <c r="I691" s="12">
        <f>様式３【詳細版】!L691</f>
        <v>0</v>
      </c>
      <c r="J691" s="12">
        <f>様式３【詳細版】!R691</f>
        <v>0</v>
      </c>
      <c r="K691" s="12">
        <f>様式３【詳細版】!S691</f>
        <v>0</v>
      </c>
    </row>
    <row r="692" spans="1:11" ht="18.95" customHeight="1">
      <c r="A692" s="11">
        <f>様式３【詳細版】!A692</f>
        <v>0</v>
      </c>
      <c r="B692" s="12">
        <f>様式３【詳細版】!B692</f>
        <v>0</v>
      </c>
      <c r="C692" s="12">
        <f>様式３【詳細版】!D692</f>
        <v>0</v>
      </c>
      <c r="D692" s="12">
        <f>様式３【詳細版】!E692</f>
        <v>0</v>
      </c>
      <c r="E692" s="12">
        <f>様式３【詳細版】!F692</f>
        <v>0</v>
      </c>
      <c r="F692" s="12">
        <f>様式３【詳細版】!G692</f>
        <v>0</v>
      </c>
      <c r="G692" s="12">
        <f>様式３【詳細版】!H692</f>
        <v>0</v>
      </c>
      <c r="H692" s="33">
        <f>様式３【詳細版】!L692</f>
        <v>0</v>
      </c>
      <c r="I692" s="12">
        <f>様式３【詳細版】!L692</f>
        <v>0</v>
      </c>
      <c r="J692" s="12">
        <f>様式３【詳細版】!R692</f>
        <v>0</v>
      </c>
      <c r="K692" s="12">
        <f>様式３【詳細版】!S692</f>
        <v>0</v>
      </c>
    </row>
    <row r="693" spans="1:11" ht="18.95" customHeight="1">
      <c r="A693" s="11">
        <f>様式３【詳細版】!A693</f>
        <v>0</v>
      </c>
      <c r="B693" s="12">
        <f>様式３【詳細版】!B693</f>
        <v>0</v>
      </c>
      <c r="C693" s="12">
        <f>様式３【詳細版】!D693</f>
        <v>0</v>
      </c>
      <c r="D693" s="12">
        <f>様式３【詳細版】!E693</f>
        <v>0</v>
      </c>
      <c r="E693" s="12">
        <f>様式３【詳細版】!F693</f>
        <v>0</v>
      </c>
      <c r="F693" s="12">
        <f>様式３【詳細版】!G693</f>
        <v>0</v>
      </c>
      <c r="G693" s="12">
        <f>様式３【詳細版】!H693</f>
        <v>0</v>
      </c>
      <c r="H693" s="33">
        <f>様式３【詳細版】!L693</f>
        <v>0</v>
      </c>
      <c r="I693" s="12">
        <f>様式３【詳細版】!L693</f>
        <v>0</v>
      </c>
      <c r="J693" s="12">
        <f>様式３【詳細版】!R693</f>
        <v>0</v>
      </c>
      <c r="K693" s="12">
        <f>様式３【詳細版】!S693</f>
        <v>0</v>
      </c>
    </row>
    <row r="694" spans="1:11" ht="18.95" customHeight="1">
      <c r="A694" s="11">
        <f>様式３【詳細版】!A694</f>
        <v>0</v>
      </c>
      <c r="B694" s="12">
        <f>様式３【詳細版】!B694</f>
        <v>0</v>
      </c>
      <c r="C694" s="12">
        <f>様式３【詳細版】!D694</f>
        <v>0</v>
      </c>
      <c r="D694" s="12">
        <f>様式３【詳細版】!E694</f>
        <v>0</v>
      </c>
      <c r="E694" s="12">
        <f>様式３【詳細版】!F694</f>
        <v>0</v>
      </c>
      <c r="F694" s="12">
        <f>様式３【詳細版】!G694</f>
        <v>0</v>
      </c>
      <c r="G694" s="12">
        <f>様式３【詳細版】!H694</f>
        <v>0</v>
      </c>
      <c r="H694" s="33">
        <f>様式３【詳細版】!L694</f>
        <v>0</v>
      </c>
      <c r="I694" s="12">
        <f>様式３【詳細版】!L694</f>
        <v>0</v>
      </c>
      <c r="J694" s="12">
        <f>様式３【詳細版】!R694</f>
        <v>0</v>
      </c>
      <c r="K694" s="12">
        <f>様式３【詳細版】!S694</f>
        <v>0</v>
      </c>
    </row>
    <row r="695" spans="1:11" ht="18.95" customHeight="1">
      <c r="A695" s="11">
        <f>様式３【詳細版】!A695</f>
        <v>0</v>
      </c>
      <c r="B695" s="12">
        <f>様式３【詳細版】!B695</f>
        <v>0</v>
      </c>
      <c r="C695" s="12">
        <f>様式３【詳細版】!D695</f>
        <v>0</v>
      </c>
      <c r="D695" s="12">
        <f>様式３【詳細版】!E695</f>
        <v>0</v>
      </c>
      <c r="E695" s="12">
        <f>様式３【詳細版】!F695</f>
        <v>0</v>
      </c>
      <c r="F695" s="12">
        <f>様式３【詳細版】!G695</f>
        <v>0</v>
      </c>
      <c r="G695" s="12">
        <f>様式３【詳細版】!H695</f>
        <v>0</v>
      </c>
      <c r="H695" s="33">
        <f>様式３【詳細版】!L695</f>
        <v>0</v>
      </c>
      <c r="I695" s="12">
        <f>様式３【詳細版】!L695</f>
        <v>0</v>
      </c>
      <c r="J695" s="12">
        <f>様式３【詳細版】!R695</f>
        <v>0</v>
      </c>
      <c r="K695" s="12">
        <f>様式３【詳細版】!S695</f>
        <v>0</v>
      </c>
    </row>
    <row r="696" spans="1:11" ht="18.95" customHeight="1">
      <c r="A696" s="11">
        <f>様式３【詳細版】!A696</f>
        <v>0</v>
      </c>
      <c r="B696" s="12">
        <f>様式３【詳細版】!B696</f>
        <v>0</v>
      </c>
      <c r="C696" s="12">
        <f>様式３【詳細版】!D696</f>
        <v>0</v>
      </c>
      <c r="D696" s="12">
        <f>様式３【詳細版】!E696</f>
        <v>0</v>
      </c>
      <c r="E696" s="12">
        <f>様式３【詳細版】!F696</f>
        <v>0</v>
      </c>
      <c r="F696" s="12">
        <f>様式３【詳細版】!G696</f>
        <v>0</v>
      </c>
      <c r="G696" s="12">
        <f>様式３【詳細版】!H696</f>
        <v>0</v>
      </c>
      <c r="H696" s="33">
        <f>様式３【詳細版】!L696</f>
        <v>0</v>
      </c>
      <c r="I696" s="12">
        <f>様式３【詳細版】!L696</f>
        <v>0</v>
      </c>
      <c r="J696" s="12">
        <f>様式３【詳細版】!R696</f>
        <v>0</v>
      </c>
      <c r="K696" s="12">
        <f>様式３【詳細版】!S696</f>
        <v>0</v>
      </c>
    </row>
    <row r="697" spans="1:11" ht="18.95" customHeight="1">
      <c r="A697" s="11">
        <f>様式３【詳細版】!A697</f>
        <v>0</v>
      </c>
      <c r="B697" s="12">
        <f>様式３【詳細版】!B697</f>
        <v>0</v>
      </c>
      <c r="C697" s="12">
        <f>様式３【詳細版】!D697</f>
        <v>0</v>
      </c>
      <c r="D697" s="12">
        <f>様式３【詳細版】!E697</f>
        <v>0</v>
      </c>
      <c r="E697" s="12">
        <f>様式３【詳細版】!F697</f>
        <v>0</v>
      </c>
      <c r="F697" s="12">
        <f>様式３【詳細版】!G697</f>
        <v>0</v>
      </c>
      <c r="G697" s="12">
        <f>様式３【詳細版】!H697</f>
        <v>0</v>
      </c>
      <c r="H697" s="33">
        <f>様式３【詳細版】!L697</f>
        <v>0</v>
      </c>
      <c r="I697" s="12">
        <f>様式３【詳細版】!L697</f>
        <v>0</v>
      </c>
      <c r="J697" s="12">
        <f>様式３【詳細版】!R697</f>
        <v>0</v>
      </c>
      <c r="K697" s="12">
        <f>様式３【詳細版】!S697</f>
        <v>0</v>
      </c>
    </row>
    <row r="698" spans="1:11" ht="18.95" customHeight="1">
      <c r="A698" s="11">
        <f>様式３【詳細版】!A698</f>
        <v>0</v>
      </c>
      <c r="B698" s="12">
        <f>様式３【詳細版】!B698</f>
        <v>0</v>
      </c>
      <c r="C698" s="12">
        <f>様式３【詳細版】!D698</f>
        <v>0</v>
      </c>
      <c r="D698" s="12">
        <f>様式３【詳細版】!E698</f>
        <v>0</v>
      </c>
      <c r="E698" s="12">
        <f>様式３【詳細版】!F698</f>
        <v>0</v>
      </c>
      <c r="F698" s="12">
        <f>様式３【詳細版】!G698</f>
        <v>0</v>
      </c>
      <c r="G698" s="12">
        <f>様式３【詳細版】!H698</f>
        <v>0</v>
      </c>
      <c r="H698" s="33">
        <f>様式３【詳細版】!L698</f>
        <v>0</v>
      </c>
      <c r="I698" s="12">
        <f>様式３【詳細版】!L698</f>
        <v>0</v>
      </c>
      <c r="J698" s="12">
        <f>様式３【詳細版】!R698</f>
        <v>0</v>
      </c>
      <c r="K698" s="12">
        <f>様式３【詳細版】!S698</f>
        <v>0</v>
      </c>
    </row>
    <row r="699" spans="1:11" ht="18.95" customHeight="1">
      <c r="A699" s="11">
        <f>様式３【詳細版】!A699</f>
        <v>0</v>
      </c>
      <c r="B699" s="12">
        <f>様式３【詳細版】!B699</f>
        <v>0</v>
      </c>
      <c r="C699" s="12">
        <f>様式３【詳細版】!D699</f>
        <v>0</v>
      </c>
      <c r="D699" s="12">
        <f>様式３【詳細版】!E699</f>
        <v>0</v>
      </c>
      <c r="E699" s="12">
        <f>様式３【詳細版】!F699</f>
        <v>0</v>
      </c>
      <c r="F699" s="12">
        <f>様式３【詳細版】!G699</f>
        <v>0</v>
      </c>
      <c r="G699" s="12">
        <f>様式３【詳細版】!H699</f>
        <v>0</v>
      </c>
      <c r="H699" s="33">
        <f>様式３【詳細版】!L699</f>
        <v>0</v>
      </c>
      <c r="I699" s="12">
        <f>様式３【詳細版】!L699</f>
        <v>0</v>
      </c>
      <c r="J699" s="12">
        <f>様式３【詳細版】!R699</f>
        <v>0</v>
      </c>
      <c r="K699" s="12">
        <f>様式３【詳細版】!S699</f>
        <v>0</v>
      </c>
    </row>
    <row r="700" spans="1:11" ht="18.95" customHeight="1">
      <c r="A700" s="11">
        <f>様式３【詳細版】!A700</f>
        <v>0</v>
      </c>
      <c r="B700" s="12">
        <f>様式３【詳細版】!B700</f>
        <v>0</v>
      </c>
      <c r="C700" s="12">
        <f>様式３【詳細版】!D700</f>
        <v>0</v>
      </c>
      <c r="D700" s="12">
        <f>様式３【詳細版】!E700</f>
        <v>0</v>
      </c>
      <c r="E700" s="12">
        <f>様式３【詳細版】!F700</f>
        <v>0</v>
      </c>
      <c r="F700" s="12">
        <f>様式３【詳細版】!G700</f>
        <v>0</v>
      </c>
      <c r="G700" s="12">
        <f>様式３【詳細版】!H700</f>
        <v>0</v>
      </c>
      <c r="H700" s="33">
        <f>様式３【詳細版】!L700</f>
        <v>0</v>
      </c>
      <c r="I700" s="12">
        <f>様式３【詳細版】!L700</f>
        <v>0</v>
      </c>
      <c r="J700" s="12">
        <f>様式３【詳細版】!R700</f>
        <v>0</v>
      </c>
      <c r="K700" s="12">
        <f>様式３【詳細版】!S700</f>
        <v>0</v>
      </c>
    </row>
    <row r="701" spans="1:11" ht="18.95" customHeight="1">
      <c r="A701" s="11">
        <f>様式３【詳細版】!A701</f>
        <v>0</v>
      </c>
      <c r="B701" s="12">
        <f>様式３【詳細版】!B701</f>
        <v>0</v>
      </c>
      <c r="C701" s="12">
        <f>様式３【詳細版】!D701</f>
        <v>0</v>
      </c>
      <c r="D701" s="12">
        <f>様式３【詳細版】!E701</f>
        <v>0</v>
      </c>
      <c r="E701" s="12">
        <f>様式３【詳細版】!F701</f>
        <v>0</v>
      </c>
      <c r="F701" s="12">
        <f>様式３【詳細版】!G701</f>
        <v>0</v>
      </c>
      <c r="G701" s="12">
        <f>様式３【詳細版】!H701</f>
        <v>0</v>
      </c>
      <c r="H701" s="33">
        <f>様式３【詳細版】!L701</f>
        <v>0</v>
      </c>
      <c r="I701" s="12">
        <f>様式３【詳細版】!L701</f>
        <v>0</v>
      </c>
      <c r="J701" s="12">
        <f>様式３【詳細版】!R701</f>
        <v>0</v>
      </c>
      <c r="K701" s="12">
        <f>様式３【詳細版】!S701</f>
        <v>0</v>
      </c>
    </row>
    <row r="702" spans="1:11" ht="18.95" customHeight="1">
      <c r="A702" s="11">
        <f>様式３【詳細版】!A702</f>
        <v>0</v>
      </c>
      <c r="B702" s="12">
        <f>様式３【詳細版】!B702</f>
        <v>0</v>
      </c>
      <c r="C702" s="12">
        <f>様式３【詳細版】!D702</f>
        <v>0</v>
      </c>
      <c r="D702" s="12">
        <f>様式３【詳細版】!E702</f>
        <v>0</v>
      </c>
      <c r="E702" s="12">
        <f>様式３【詳細版】!F702</f>
        <v>0</v>
      </c>
      <c r="F702" s="12">
        <f>様式３【詳細版】!G702</f>
        <v>0</v>
      </c>
      <c r="G702" s="12">
        <f>様式３【詳細版】!H702</f>
        <v>0</v>
      </c>
      <c r="H702" s="33">
        <f>様式３【詳細版】!L702</f>
        <v>0</v>
      </c>
      <c r="I702" s="12">
        <f>様式３【詳細版】!L702</f>
        <v>0</v>
      </c>
      <c r="J702" s="12">
        <f>様式３【詳細版】!R702</f>
        <v>0</v>
      </c>
      <c r="K702" s="12">
        <f>様式３【詳細版】!S702</f>
        <v>0</v>
      </c>
    </row>
    <row r="703" spans="1:11" ht="18.95" customHeight="1">
      <c r="A703" s="11">
        <f>様式３【詳細版】!A703</f>
        <v>0</v>
      </c>
      <c r="B703" s="12">
        <f>様式３【詳細版】!B703</f>
        <v>0</v>
      </c>
      <c r="C703" s="12">
        <f>様式３【詳細版】!D703</f>
        <v>0</v>
      </c>
      <c r="D703" s="12">
        <f>様式３【詳細版】!E703</f>
        <v>0</v>
      </c>
      <c r="E703" s="12">
        <f>様式３【詳細版】!F703</f>
        <v>0</v>
      </c>
      <c r="F703" s="12">
        <f>様式３【詳細版】!G703</f>
        <v>0</v>
      </c>
      <c r="G703" s="12">
        <f>様式３【詳細版】!H703</f>
        <v>0</v>
      </c>
      <c r="H703" s="33">
        <f>様式３【詳細版】!L703</f>
        <v>0</v>
      </c>
      <c r="I703" s="12">
        <f>様式３【詳細版】!L703</f>
        <v>0</v>
      </c>
      <c r="J703" s="12">
        <f>様式３【詳細版】!R703</f>
        <v>0</v>
      </c>
      <c r="K703" s="12">
        <f>様式３【詳細版】!S703</f>
        <v>0</v>
      </c>
    </row>
    <row r="704" spans="1:11" ht="18.95" customHeight="1">
      <c r="A704" s="11">
        <f>様式３【詳細版】!A704</f>
        <v>0</v>
      </c>
      <c r="B704" s="12">
        <f>様式３【詳細版】!B704</f>
        <v>0</v>
      </c>
      <c r="C704" s="12">
        <f>様式３【詳細版】!D704</f>
        <v>0</v>
      </c>
      <c r="D704" s="12">
        <f>様式３【詳細版】!E704</f>
        <v>0</v>
      </c>
      <c r="E704" s="12">
        <f>様式３【詳細版】!F704</f>
        <v>0</v>
      </c>
      <c r="F704" s="12">
        <f>様式３【詳細版】!G704</f>
        <v>0</v>
      </c>
      <c r="G704" s="12">
        <f>様式３【詳細版】!H704</f>
        <v>0</v>
      </c>
      <c r="H704" s="33">
        <f>様式３【詳細版】!L704</f>
        <v>0</v>
      </c>
      <c r="I704" s="12">
        <f>様式３【詳細版】!L704</f>
        <v>0</v>
      </c>
      <c r="J704" s="12">
        <f>様式３【詳細版】!R704</f>
        <v>0</v>
      </c>
      <c r="K704" s="12">
        <f>様式３【詳細版】!S704</f>
        <v>0</v>
      </c>
    </row>
    <row r="705" spans="1:11" ht="18.95" customHeight="1">
      <c r="A705" s="11">
        <f>様式３【詳細版】!A705</f>
        <v>0</v>
      </c>
      <c r="B705" s="12">
        <f>様式３【詳細版】!B705</f>
        <v>0</v>
      </c>
      <c r="C705" s="12">
        <f>様式３【詳細版】!D705</f>
        <v>0</v>
      </c>
      <c r="D705" s="12">
        <f>様式３【詳細版】!E705</f>
        <v>0</v>
      </c>
      <c r="E705" s="12">
        <f>様式３【詳細版】!F705</f>
        <v>0</v>
      </c>
      <c r="F705" s="12">
        <f>様式３【詳細版】!G705</f>
        <v>0</v>
      </c>
      <c r="G705" s="12">
        <f>様式３【詳細版】!H705</f>
        <v>0</v>
      </c>
      <c r="H705" s="33">
        <f>様式３【詳細版】!L705</f>
        <v>0</v>
      </c>
      <c r="I705" s="12">
        <f>様式３【詳細版】!L705</f>
        <v>0</v>
      </c>
      <c r="J705" s="12">
        <f>様式３【詳細版】!R705</f>
        <v>0</v>
      </c>
      <c r="K705" s="12">
        <f>様式３【詳細版】!S705</f>
        <v>0</v>
      </c>
    </row>
    <row r="706" spans="1:11" ht="18.95" customHeight="1">
      <c r="A706" s="11">
        <f>様式３【詳細版】!A706</f>
        <v>0</v>
      </c>
      <c r="B706" s="12">
        <f>様式３【詳細版】!B706</f>
        <v>0</v>
      </c>
      <c r="C706" s="12">
        <f>様式３【詳細版】!D706</f>
        <v>0</v>
      </c>
      <c r="D706" s="12">
        <f>様式３【詳細版】!E706</f>
        <v>0</v>
      </c>
      <c r="E706" s="12">
        <f>様式３【詳細版】!F706</f>
        <v>0</v>
      </c>
      <c r="F706" s="12">
        <f>様式３【詳細版】!G706</f>
        <v>0</v>
      </c>
      <c r="G706" s="12">
        <f>様式３【詳細版】!H706</f>
        <v>0</v>
      </c>
      <c r="H706" s="33">
        <f>様式３【詳細版】!L706</f>
        <v>0</v>
      </c>
      <c r="I706" s="12">
        <f>様式３【詳細版】!L706</f>
        <v>0</v>
      </c>
      <c r="J706" s="12">
        <f>様式３【詳細版】!R706</f>
        <v>0</v>
      </c>
      <c r="K706" s="12">
        <f>様式３【詳細版】!S706</f>
        <v>0</v>
      </c>
    </row>
    <row r="707" spans="1:11" ht="18.95" customHeight="1">
      <c r="A707" s="11">
        <f>様式３【詳細版】!A707</f>
        <v>0</v>
      </c>
      <c r="B707" s="12">
        <f>様式３【詳細版】!B707</f>
        <v>0</v>
      </c>
      <c r="C707" s="12">
        <f>様式３【詳細版】!D707</f>
        <v>0</v>
      </c>
      <c r="D707" s="12">
        <f>様式３【詳細版】!E707</f>
        <v>0</v>
      </c>
      <c r="E707" s="12">
        <f>様式３【詳細版】!F707</f>
        <v>0</v>
      </c>
      <c r="F707" s="12">
        <f>様式３【詳細版】!G707</f>
        <v>0</v>
      </c>
      <c r="G707" s="12">
        <f>様式３【詳細版】!H707</f>
        <v>0</v>
      </c>
      <c r="H707" s="33">
        <f>様式３【詳細版】!L707</f>
        <v>0</v>
      </c>
      <c r="I707" s="12">
        <f>様式３【詳細版】!L707</f>
        <v>0</v>
      </c>
      <c r="J707" s="12">
        <f>様式３【詳細版】!R707</f>
        <v>0</v>
      </c>
      <c r="K707" s="12">
        <f>様式３【詳細版】!S707</f>
        <v>0</v>
      </c>
    </row>
    <row r="708" spans="1:11" ht="18.95" customHeight="1">
      <c r="A708" s="11">
        <f>様式３【詳細版】!A708</f>
        <v>0</v>
      </c>
      <c r="B708" s="12">
        <f>様式３【詳細版】!B708</f>
        <v>0</v>
      </c>
      <c r="C708" s="12">
        <f>様式３【詳細版】!D708</f>
        <v>0</v>
      </c>
      <c r="D708" s="12">
        <f>様式３【詳細版】!E708</f>
        <v>0</v>
      </c>
      <c r="E708" s="12">
        <f>様式３【詳細版】!F708</f>
        <v>0</v>
      </c>
      <c r="F708" s="12">
        <f>様式３【詳細版】!G708</f>
        <v>0</v>
      </c>
      <c r="G708" s="12">
        <f>様式３【詳細版】!H708</f>
        <v>0</v>
      </c>
      <c r="H708" s="33">
        <f>様式３【詳細版】!L708</f>
        <v>0</v>
      </c>
      <c r="I708" s="12">
        <f>様式３【詳細版】!L708</f>
        <v>0</v>
      </c>
      <c r="J708" s="12">
        <f>様式３【詳細版】!R708</f>
        <v>0</v>
      </c>
      <c r="K708" s="12">
        <f>様式３【詳細版】!S708</f>
        <v>0</v>
      </c>
    </row>
    <row r="709" spans="1:11" ht="18.95" customHeight="1">
      <c r="A709" s="11">
        <f>様式３【詳細版】!A709</f>
        <v>0</v>
      </c>
      <c r="B709" s="12">
        <f>様式３【詳細版】!B709</f>
        <v>0</v>
      </c>
      <c r="C709" s="12">
        <f>様式３【詳細版】!D709</f>
        <v>0</v>
      </c>
      <c r="D709" s="12">
        <f>様式３【詳細版】!E709</f>
        <v>0</v>
      </c>
      <c r="E709" s="12">
        <f>様式３【詳細版】!F709</f>
        <v>0</v>
      </c>
      <c r="F709" s="12">
        <f>様式３【詳細版】!G709</f>
        <v>0</v>
      </c>
      <c r="G709" s="12">
        <f>様式３【詳細版】!H709</f>
        <v>0</v>
      </c>
      <c r="H709" s="33">
        <f>様式３【詳細版】!L709</f>
        <v>0</v>
      </c>
      <c r="I709" s="12">
        <f>様式３【詳細版】!L709</f>
        <v>0</v>
      </c>
      <c r="J709" s="12">
        <f>様式３【詳細版】!R709</f>
        <v>0</v>
      </c>
      <c r="K709" s="12">
        <f>様式３【詳細版】!S709</f>
        <v>0</v>
      </c>
    </row>
    <row r="710" spans="1:11" ht="18.95" customHeight="1">
      <c r="A710" s="11">
        <f>様式３【詳細版】!A710</f>
        <v>0</v>
      </c>
      <c r="B710" s="12">
        <f>様式３【詳細版】!B710</f>
        <v>0</v>
      </c>
      <c r="C710" s="12">
        <f>様式３【詳細版】!D710</f>
        <v>0</v>
      </c>
      <c r="D710" s="12">
        <f>様式３【詳細版】!E710</f>
        <v>0</v>
      </c>
      <c r="E710" s="12">
        <f>様式３【詳細版】!F710</f>
        <v>0</v>
      </c>
      <c r="F710" s="12">
        <f>様式３【詳細版】!G710</f>
        <v>0</v>
      </c>
      <c r="G710" s="12">
        <f>様式３【詳細版】!H710</f>
        <v>0</v>
      </c>
      <c r="H710" s="33">
        <f>様式３【詳細版】!L710</f>
        <v>0</v>
      </c>
      <c r="I710" s="12">
        <f>様式３【詳細版】!L710</f>
        <v>0</v>
      </c>
      <c r="J710" s="12">
        <f>様式３【詳細版】!R710</f>
        <v>0</v>
      </c>
      <c r="K710" s="12">
        <f>様式３【詳細版】!S710</f>
        <v>0</v>
      </c>
    </row>
    <row r="711" spans="1:11" ht="18.95" customHeight="1">
      <c r="A711" s="11">
        <f>様式３【詳細版】!A711</f>
        <v>0</v>
      </c>
      <c r="B711" s="12">
        <f>様式３【詳細版】!B711</f>
        <v>0</v>
      </c>
      <c r="C711" s="12">
        <f>様式３【詳細版】!D711</f>
        <v>0</v>
      </c>
      <c r="D711" s="12">
        <f>様式３【詳細版】!E711</f>
        <v>0</v>
      </c>
      <c r="E711" s="12">
        <f>様式３【詳細版】!F711</f>
        <v>0</v>
      </c>
      <c r="F711" s="12">
        <f>様式３【詳細版】!G711</f>
        <v>0</v>
      </c>
      <c r="G711" s="12">
        <f>様式３【詳細版】!H711</f>
        <v>0</v>
      </c>
      <c r="H711" s="33">
        <f>様式３【詳細版】!L711</f>
        <v>0</v>
      </c>
      <c r="I711" s="12">
        <f>様式３【詳細版】!L711</f>
        <v>0</v>
      </c>
      <c r="J711" s="12">
        <f>様式３【詳細版】!R711</f>
        <v>0</v>
      </c>
      <c r="K711" s="12">
        <f>様式３【詳細版】!S711</f>
        <v>0</v>
      </c>
    </row>
    <row r="712" spans="1:11" ht="18.95" customHeight="1">
      <c r="A712" s="11">
        <f>様式３【詳細版】!A712</f>
        <v>0</v>
      </c>
      <c r="B712" s="12">
        <f>様式３【詳細版】!B712</f>
        <v>0</v>
      </c>
      <c r="C712" s="12">
        <f>様式３【詳細版】!D712</f>
        <v>0</v>
      </c>
      <c r="D712" s="12">
        <f>様式３【詳細版】!E712</f>
        <v>0</v>
      </c>
      <c r="E712" s="12">
        <f>様式３【詳細版】!F712</f>
        <v>0</v>
      </c>
      <c r="F712" s="12">
        <f>様式３【詳細版】!G712</f>
        <v>0</v>
      </c>
      <c r="G712" s="12">
        <f>様式３【詳細版】!H712</f>
        <v>0</v>
      </c>
      <c r="H712" s="33">
        <f>様式３【詳細版】!L712</f>
        <v>0</v>
      </c>
      <c r="I712" s="12">
        <f>様式３【詳細版】!L712</f>
        <v>0</v>
      </c>
      <c r="J712" s="12">
        <f>様式３【詳細版】!R712</f>
        <v>0</v>
      </c>
      <c r="K712" s="12">
        <f>様式３【詳細版】!S712</f>
        <v>0</v>
      </c>
    </row>
    <row r="713" spans="1:11" ht="18.95" customHeight="1">
      <c r="A713" s="11">
        <f>様式３【詳細版】!A713</f>
        <v>0</v>
      </c>
      <c r="B713" s="12">
        <f>様式３【詳細版】!B713</f>
        <v>0</v>
      </c>
      <c r="C713" s="12">
        <f>様式３【詳細版】!D713</f>
        <v>0</v>
      </c>
      <c r="D713" s="12">
        <f>様式３【詳細版】!E713</f>
        <v>0</v>
      </c>
      <c r="E713" s="12">
        <f>様式３【詳細版】!F713</f>
        <v>0</v>
      </c>
      <c r="F713" s="12">
        <f>様式３【詳細版】!G713</f>
        <v>0</v>
      </c>
      <c r="G713" s="12">
        <f>様式３【詳細版】!H713</f>
        <v>0</v>
      </c>
      <c r="H713" s="33">
        <f>様式３【詳細版】!L713</f>
        <v>0</v>
      </c>
      <c r="I713" s="12">
        <f>様式３【詳細版】!L713</f>
        <v>0</v>
      </c>
      <c r="J713" s="12">
        <f>様式３【詳細版】!R713</f>
        <v>0</v>
      </c>
      <c r="K713" s="12">
        <f>様式３【詳細版】!S713</f>
        <v>0</v>
      </c>
    </row>
    <row r="714" spans="1:11" ht="18.95" customHeight="1">
      <c r="A714" s="11">
        <f>様式３【詳細版】!A714</f>
        <v>0</v>
      </c>
      <c r="B714" s="12">
        <f>様式３【詳細版】!B714</f>
        <v>0</v>
      </c>
      <c r="C714" s="12">
        <f>様式３【詳細版】!D714</f>
        <v>0</v>
      </c>
      <c r="D714" s="12">
        <f>様式３【詳細版】!E714</f>
        <v>0</v>
      </c>
      <c r="E714" s="12">
        <f>様式３【詳細版】!F714</f>
        <v>0</v>
      </c>
      <c r="F714" s="12">
        <f>様式３【詳細版】!G714</f>
        <v>0</v>
      </c>
      <c r="G714" s="12">
        <f>様式３【詳細版】!H714</f>
        <v>0</v>
      </c>
      <c r="H714" s="33">
        <f>様式３【詳細版】!L714</f>
        <v>0</v>
      </c>
      <c r="I714" s="12">
        <f>様式３【詳細版】!L714</f>
        <v>0</v>
      </c>
      <c r="J714" s="12">
        <f>様式３【詳細版】!R714</f>
        <v>0</v>
      </c>
      <c r="K714" s="12">
        <f>様式３【詳細版】!S714</f>
        <v>0</v>
      </c>
    </row>
    <row r="715" spans="1:11" ht="18.95" customHeight="1">
      <c r="A715" s="11">
        <f>様式３【詳細版】!A715</f>
        <v>0</v>
      </c>
      <c r="B715" s="12">
        <f>様式３【詳細版】!B715</f>
        <v>0</v>
      </c>
      <c r="C715" s="12">
        <f>様式３【詳細版】!D715</f>
        <v>0</v>
      </c>
      <c r="D715" s="12">
        <f>様式３【詳細版】!E715</f>
        <v>0</v>
      </c>
      <c r="E715" s="12">
        <f>様式３【詳細版】!F715</f>
        <v>0</v>
      </c>
      <c r="F715" s="12">
        <f>様式３【詳細版】!G715</f>
        <v>0</v>
      </c>
      <c r="G715" s="12">
        <f>様式３【詳細版】!H715</f>
        <v>0</v>
      </c>
      <c r="H715" s="33">
        <f>様式３【詳細版】!L715</f>
        <v>0</v>
      </c>
      <c r="I715" s="12">
        <f>様式３【詳細版】!L715</f>
        <v>0</v>
      </c>
      <c r="J715" s="12">
        <f>様式３【詳細版】!R715</f>
        <v>0</v>
      </c>
      <c r="K715" s="12">
        <f>様式３【詳細版】!S715</f>
        <v>0</v>
      </c>
    </row>
    <row r="716" spans="1:11" ht="18.95" customHeight="1">
      <c r="A716" s="11">
        <f>様式３【詳細版】!A716</f>
        <v>0</v>
      </c>
      <c r="B716" s="12">
        <f>様式３【詳細版】!B716</f>
        <v>0</v>
      </c>
      <c r="C716" s="12">
        <f>様式３【詳細版】!D716</f>
        <v>0</v>
      </c>
      <c r="D716" s="12">
        <f>様式３【詳細版】!E716</f>
        <v>0</v>
      </c>
      <c r="E716" s="12">
        <f>様式３【詳細版】!F716</f>
        <v>0</v>
      </c>
      <c r="F716" s="12">
        <f>様式３【詳細版】!G716</f>
        <v>0</v>
      </c>
      <c r="G716" s="12">
        <f>様式３【詳細版】!H716</f>
        <v>0</v>
      </c>
      <c r="H716" s="33">
        <f>様式３【詳細版】!L716</f>
        <v>0</v>
      </c>
      <c r="I716" s="12">
        <f>様式３【詳細版】!L716</f>
        <v>0</v>
      </c>
      <c r="J716" s="12">
        <f>様式３【詳細版】!R716</f>
        <v>0</v>
      </c>
      <c r="K716" s="12">
        <f>様式３【詳細版】!S716</f>
        <v>0</v>
      </c>
    </row>
    <row r="717" spans="1:11" ht="18.95" customHeight="1">
      <c r="A717" s="11">
        <f>様式３【詳細版】!A717</f>
        <v>0</v>
      </c>
      <c r="B717" s="12">
        <f>様式３【詳細版】!B717</f>
        <v>0</v>
      </c>
      <c r="C717" s="12">
        <f>様式３【詳細版】!D717</f>
        <v>0</v>
      </c>
      <c r="D717" s="12">
        <f>様式３【詳細版】!E717</f>
        <v>0</v>
      </c>
      <c r="E717" s="12">
        <f>様式３【詳細版】!F717</f>
        <v>0</v>
      </c>
      <c r="F717" s="12">
        <f>様式３【詳細版】!G717</f>
        <v>0</v>
      </c>
      <c r="G717" s="12">
        <f>様式３【詳細版】!H717</f>
        <v>0</v>
      </c>
      <c r="H717" s="33">
        <f>様式３【詳細版】!L717</f>
        <v>0</v>
      </c>
      <c r="I717" s="12">
        <f>様式３【詳細版】!L717</f>
        <v>0</v>
      </c>
      <c r="J717" s="12">
        <f>様式３【詳細版】!R717</f>
        <v>0</v>
      </c>
      <c r="K717" s="12">
        <f>様式３【詳細版】!S717</f>
        <v>0</v>
      </c>
    </row>
    <row r="718" spans="1:11" ht="18.95" customHeight="1">
      <c r="A718" s="11">
        <f>様式３【詳細版】!A718</f>
        <v>0</v>
      </c>
      <c r="B718" s="12">
        <f>様式３【詳細版】!B718</f>
        <v>0</v>
      </c>
      <c r="C718" s="12">
        <f>様式３【詳細版】!D718</f>
        <v>0</v>
      </c>
      <c r="D718" s="12">
        <f>様式３【詳細版】!E718</f>
        <v>0</v>
      </c>
      <c r="E718" s="12">
        <f>様式３【詳細版】!F718</f>
        <v>0</v>
      </c>
      <c r="F718" s="12">
        <f>様式３【詳細版】!G718</f>
        <v>0</v>
      </c>
      <c r="G718" s="12">
        <f>様式３【詳細版】!H718</f>
        <v>0</v>
      </c>
      <c r="H718" s="33">
        <f>様式３【詳細版】!L718</f>
        <v>0</v>
      </c>
      <c r="I718" s="12">
        <f>様式３【詳細版】!L718</f>
        <v>0</v>
      </c>
      <c r="J718" s="12">
        <f>様式３【詳細版】!R718</f>
        <v>0</v>
      </c>
      <c r="K718" s="12">
        <f>様式３【詳細版】!S718</f>
        <v>0</v>
      </c>
    </row>
    <row r="719" spans="1:11" ht="18.95" customHeight="1">
      <c r="A719" s="11">
        <f>様式３【詳細版】!A719</f>
        <v>0</v>
      </c>
      <c r="B719" s="12">
        <f>様式３【詳細版】!B719</f>
        <v>0</v>
      </c>
      <c r="C719" s="12">
        <f>様式３【詳細版】!D719</f>
        <v>0</v>
      </c>
      <c r="D719" s="12">
        <f>様式３【詳細版】!E719</f>
        <v>0</v>
      </c>
      <c r="E719" s="12">
        <f>様式３【詳細版】!F719</f>
        <v>0</v>
      </c>
      <c r="F719" s="12">
        <f>様式３【詳細版】!G719</f>
        <v>0</v>
      </c>
      <c r="G719" s="12">
        <f>様式３【詳細版】!H719</f>
        <v>0</v>
      </c>
      <c r="H719" s="33">
        <f>様式３【詳細版】!L719</f>
        <v>0</v>
      </c>
      <c r="I719" s="12">
        <f>様式３【詳細版】!L719</f>
        <v>0</v>
      </c>
      <c r="J719" s="12">
        <f>様式３【詳細版】!R719</f>
        <v>0</v>
      </c>
      <c r="K719" s="12">
        <f>様式３【詳細版】!S719</f>
        <v>0</v>
      </c>
    </row>
    <row r="720" spans="1:11" ht="18.95" customHeight="1">
      <c r="A720" s="11">
        <f>様式３【詳細版】!A720</f>
        <v>0</v>
      </c>
      <c r="B720" s="12">
        <f>様式３【詳細版】!B720</f>
        <v>0</v>
      </c>
      <c r="C720" s="12">
        <f>様式３【詳細版】!D720</f>
        <v>0</v>
      </c>
      <c r="D720" s="12">
        <f>様式３【詳細版】!E720</f>
        <v>0</v>
      </c>
      <c r="E720" s="12">
        <f>様式３【詳細版】!F720</f>
        <v>0</v>
      </c>
      <c r="F720" s="12">
        <f>様式３【詳細版】!G720</f>
        <v>0</v>
      </c>
      <c r="G720" s="12">
        <f>様式３【詳細版】!H720</f>
        <v>0</v>
      </c>
      <c r="H720" s="33">
        <f>様式３【詳細版】!L720</f>
        <v>0</v>
      </c>
      <c r="I720" s="12">
        <f>様式３【詳細版】!L720</f>
        <v>0</v>
      </c>
      <c r="J720" s="12">
        <f>様式３【詳細版】!R720</f>
        <v>0</v>
      </c>
      <c r="K720" s="12">
        <f>様式３【詳細版】!S720</f>
        <v>0</v>
      </c>
    </row>
    <row r="721" spans="1:11" ht="18.95" customHeight="1">
      <c r="A721" s="11">
        <f>様式３【詳細版】!A721</f>
        <v>0</v>
      </c>
      <c r="B721" s="12">
        <f>様式３【詳細版】!B721</f>
        <v>0</v>
      </c>
      <c r="C721" s="12">
        <f>様式３【詳細版】!D721</f>
        <v>0</v>
      </c>
      <c r="D721" s="12">
        <f>様式３【詳細版】!E721</f>
        <v>0</v>
      </c>
      <c r="E721" s="12">
        <f>様式３【詳細版】!F721</f>
        <v>0</v>
      </c>
      <c r="F721" s="12">
        <f>様式３【詳細版】!G721</f>
        <v>0</v>
      </c>
      <c r="G721" s="12">
        <f>様式３【詳細版】!H721</f>
        <v>0</v>
      </c>
      <c r="H721" s="33">
        <f>様式３【詳細版】!L721</f>
        <v>0</v>
      </c>
      <c r="I721" s="12">
        <f>様式３【詳細版】!L721</f>
        <v>0</v>
      </c>
      <c r="J721" s="12">
        <f>様式３【詳細版】!R721</f>
        <v>0</v>
      </c>
      <c r="K721" s="12">
        <f>様式３【詳細版】!S721</f>
        <v>0</v>
      </c>
    </row>
    <row r="722" spans="1:11" ht="18.95" customHeight="1">
      <c r="A722" s="11">
        <f>様式３【詳細版】!A722</f>
        <v>0</v>
      </c>
      <c r="B722" s="12">
        <f>様式３【詳細版】!B722</f>
        <v>0</v>
      </c>
      <c r="C722" s="12">
        <f>様式３【詳細版】!D722</f>
        <v>0</v>
      </c>
      <c r="D722" s="12">
        <f>様式３【詳細版】!E722</f>
        <v>0</v>
      </c>
      <c r="E722" s="12">
        <f>様式３【詳細版】!F722</f>
        <v>0</v>
      </c>
      <c r="F722" s="12">
        <f>様式３【詳細版】!G722</f>
        <v>0</v>
      </c>
      <c r="G722" s="12">
        <f>様式３【詳細版】!H722</f>
        <v>0</v>
      </c>
      <c r="H722" s="33">
        <f>様式３【詳細版】!L722</f>
        <v>0</v>
      </c>
      <c r="I722" s="12">
        <f>様式３【詳細版】!L722</f>
        <v>0</v>
      </c>
      <c r="J722" s="12">
        <f>様式３【詳細版】!R722</f>
        <v>0</v>
      </c>
      <c r="K722" s="12">
        <f>様式３【詳細版】!S722</f>
        <v>0</v>
      </c>
    </row>
    <row r="723" spans="1:11" ht="18.95" customHeight="1">
      <c r="A723" s="11">
        <f>様式３【詳細版】!A723</f>
        <v>0</v>
      </c>
      <c r="B723" s="12">
        <f>様式３【詳細版】!B723</f>
        <v>0</v>
      </c>
      <c r="C723" s="12">
        <f>様式３【詳細版】!D723</f>
        <v>0</v>
      </c>
      <c r="D723" s="12">
        <f>様式３【詳細版】!E723</f>
        <v>0</v>
      </c>
      <c r="E723" s="12">
        <f>様式３【詳細版】!F723</f>
        <v>0</v>
      </c>
      <c r="F723" s="12">
        <f>様式３【詳細版】!G723</f>
        <v>0</v>
      </c>
      <c r="G723" s="12">
        <f>様式３【詳細版】!H723</f>
        <v>0</v>
      </c>
      <c r="H723" s="33">
        <f>様式３【詳細版】!L723</f>
        <v>0</v>
      </c>
      <c r="I723" s="12">
        <f>様式３【詳細版】!L723</f>
        <v>0</v>
      </c>
      <c r="J723" s="12">
        <f>様式３【詳細版】!R723</f>
        <v>0</v>
      </c>
      <c r="K723" s="12">
        <f>様式３【詳細版】!S723</f>
        <v>0</v>
      </c>
    </row>
    <row r="724" spans="1:11" ht="18.95" customHeight="1">
      <c r="A724" s="11">
        <f>様式３【詳細版】!A724</f>
        <v>0</v>
      </c>
      <c r="B724" s="12">
        <f>様式３【詳細版】!B724</f>
        <v>0</v>
      </c>
      <c r="C724" s="12">
        <f>様式３【詳細版】!D724</f>
        <v>0</v>
      </c>
      <c r="D724" s="12">
        <f>様式３【詳細版】!E724</f>
        <v>0</v>
      </c>
      <c r="E724" s="12">
        <f>様式３【詳細版】!F724</f>
        <v>0</v>
      </c>
      <c r="F724" s="12">
        <f>様式３【詳細版】!G724</f>
        <v>0</v>
      </c>
      <c r="G724" s="12">
        <f>様式３【詳細版】!H724</f>
        <v>0</v>
      </c>
      <c r="H724" s="33">
        <f>様式３【詳細版】!L724</f>
        <v>0</v>
      </c>
      <c r="I724" s="12">
        <f>様式３【詳細版】!L724</f>
        <v>0</v>
      </c>
      <c r="J724" s="12">
        <f>様式３【詳細版】!R724</f>
        <v>0</v>
      </c>
      <c r="K724" s="12">
        <f>様式３【詳細版】!S724</f>
        <v>0</v>
      </c>
    </row>
    <row r="725" spans="1:11" ht="18.95" customHeight="1">
      <c r="A725" s="11">
        <f>様式３【詳細版】!A725</f>
        <v>0</v>
      </c>
      <c r="B725" s="12">
        <f>様式３【詳細版】!B725</f>
        <v>0</v>
      </c>
      <c r="C725" s="12">
        <f>様式３【詳細版】!D725</f>
        <v>0</v>
      </c>
      <c r="D725" s="12">
        <f>様式３【詳細版】!E725</f>
        <v>0</v>
      </c>
      <c r="E725" s="12">
        <f>様式３【詳細版】!F725</f>
        <v>0</v>
      </c>
      <c r="F725" s="12">
        <f>様式３【詳細版】!G725</f>
        <v>0</v>
      </c>
      <c r="G725" s="12">
        <f>様式３【詳細版】!H725</f>
        <v>0</v>
      </c>
      <c r="H725" s="33">
        <f>様式３【詳細版】!L725</f>
        <v>0</v>
      </c>
      <c r="I725" s="12">
        <f>様式３【詳細版】!L725</f>
        <v>0</v>
      </c>
      <c r="J725" s="12">
        <f>様式３【詳細版】!R725</f>
        <v>0</v>
      </c>
      <c r="K725" s="12">
        <f>様式３【詳細版】!S725</f>
        <v>0</v>
      </c>
    </row>
    <row r="726" spans="1:11" ht="18.95" customHeight="1">
      <c r="A726" s="11">
        <f>様式３【詳細版】!A726</f>
        <v>0</v>
      </c>
      <c r="B726" s="12">
        <f>様式３【詳細版】!B726</f>
        <v>0</v>
      </c>
      <c r="C726" s="12">
        <f>様式３【詳細版】!D726</f>
        <v>0</v>
      </c>
      <c r="D726" s="12">
        <f>様式３【詳細版】!E726</f>
        <v>0</v>
      </c>
      <c r="E726" s="12">
        <f>様式３【詳細版】!F726</f>
        <v>0</v>
      </c>
      <c r="F726" s="12">
        <f>様式３【詳細版】!G726</f>
        <v>0</v>
      </c>
      <c r="G726" s="12">
        <f>様式３【詳細版】!H726</f>
        <v>0</v>
      </c>
      <c r="H726" s="33">
        <f>様式３【詳細版】!L726</f>
        <v>0</v>
      </c>
      <c r="I726" s="12">
        <f>様式３【詳細版】!L726</f>
        <v>0</v>
      </c>
      <c r="J726" s="12">
        <f>様式３【詳細版】!R726</f>
        <v>0</v>
      </c>
      <c r="K726" s="12">
        <f>様式３【詳細版】!S726</f>
        <v>0</v>
      </c>
    </row>
    <row r="727" spans="1:11" ht="18.95" customHeight="1">
      <c r="A727" s="11">
        <f>様式３【詳細版】!A727</f>
        <v>0</v>
      </c>
      <c r="B727" s="12">
        <f>様式３【詳細版】!B727</f>
        <v>0</v>
      </c>
      <c r="C727" s="12">
        <f>様式３【詳細版】!D727</f>
        <v>0</v>
      </c>
      <c r="D727" s="12">
        <f>様式３【詳細版】!E727</f>
        <v>0</v>
      </c>
      <c r="E727" s="12">
        <f>様式３【詳細版】!F727</f>
        <v>0</v>
      </c>
      <c r="F727" s="12">
        <f>様式３【詳細版】!G727</f>
        <v>0</v>
      </c>
      <c r="G727" s="12">
        <f>様式３【詳細版】!H727</f>
        <v>0</v>
      </c>
      <c r="H727" s="33">
        <f>様式３【詳細版】!L727</f>
        <v>0</v>
      </c>
      <c r="I727" s="12">
        <f>様式３【詳細版】!L727</f>
        <v>0</v>
      </c>
      <c r="J727" s="12">
        <f>様式３【詳細版】!R727</f>
        <v>0</v>
      </c>
      <c r="K727" s="12">
        <f>様式３【詳細版】!S727</f>
        <v>0</v>
      </c>
    </row>
    <row r="728" spans="1:11" ht="18.95" customHeight="1">
      <c r="A728" s="11">
        <f>様式３【詳細版】!A728</f>
        <v>0</v>
      </c>
      <c r="B728" s="12">
        <f>様式３【詳細版】!B728</f>
        <v>0</v>
      </c>
      <c r="C728" s="12">
        <f>様式３【詳細版】!D728</f>
        <v>0</v>
      </c>
      <c r="D728" s="12">
        <f>様式３【詳細版】!E728</f>
        <v>0</v>
      </c>
      <c r="E728" s="12">
        <f>様式３【詳細版】!F728</f>
        <v>0</v>
      </c>
      <c r="F728" s="12">
        <f>様式３【詳細版】!G728</f>
        <v>0</v>
      </c>
      <c r="G728" s="12">
        <f>様式３【詳細版】!H728</f>
        <v>0</v>
      </c>
      <c r="H728" s="33">
        <f>様式３【詳細版】!L728</f>
        <v>0</v>
      </c>
      <c r="I728" s="12">
        <f>様式３【詳細版】!L728</f>
        <v>0</v>
      </c>
      <c r="J728" s="12">
        <f>様式３【詳細版】!R728</f>
        <v>0</v>
      </c>
      <c r="K728" s="12">
        <f>様式３【詳細版】!S728</f>
        <v>0</v>
      </c>
    </row>
    <row r="729" spans="1:11" ht="18.95" customHeight="1">
      <c r="A729" s="11">
        <f>様式３【詳細版】!A729</f>
        <v>0</v>
      </c>
      <c r="B729" s="12">
        <f>様式３【詳細版】!B729</f>
        <v>0</v>
      </c>
      <c r="C729" s="12">
        <f>様式３【詳細版】!D729</f>
        <v>0</v>
      </c>
      <c r="D729" s="12">
        <f>様式３【詳細版】!E729</f>
        <v>0</v>
      </c>
      <c r="E729" s="12">
        <f>様式３【詳細版】!F729</f>
        <v>0</v>
      </c>
      <c r="F729" s="12">
        <f>様式３【詳細版】!G729</f>
        <v>0</v>
      </c>
      <c r="G729" s="12">
        <f>様式３【詳細版】!H729</f>
        <v>0</v>
      </c>
      <c r="H729" s="33">
        <f>様式３【詳細版】!L729</f>
        <v>0</v>
      </c>
      <c r="I729" s="12">
        <f>様式３【詳細版】!L729</f>
        <v>0</v>
      </c>
      <c r="J729" s="12">
        <f>様式３【詳細版】!R729</f>
        <v>0</v>
      </c>
      <c r="K729" s="12">
        <f>様式３【詳細版】!S729</f>
        <v>0</v>
      </c>
    </row>
    <row r="730" spans="1:11" ht="18.95" customHeight="1">
      <c r="A730" s="11">
        <f>様式３【詳細版】!A730</f>
        <v>0</v>
      </c>
      <c r="B730" s="12">
        <f>様式３【詳細版】!B730</f>
        <v>0</v>
      </c>
      <c r="C730" s="12">
        <f>様式３【詳細版】!D730</f>
        <v>0</v>
      </c>
      <c r="D730" s="12">
        <f>様式３【詳細版】!E730</f>
        <v>0</v>
      </c>
      <c r="E730" s="12">
        <f>様式３【詳細版】!F730</f>
        <v>0</v>
      </c>
      <c r="F730" s="12">
        <f>様式３【詳細版】!G730</f>
        <v>0</v>
      </c>
      <c r="G730" s="12">
        <f>様式３【詳細版】!H730</f>
        <v>0</v>
      </c>
      <c r="H730" s="33">
        <f>様式３【詳細版】!L730</f>
        <v>0</v>
      </c>
      <c r="I730" s="12">
        <f>様式３【詳細版】!L730</f>
        <v>0</v>
      </c>
      <c r="J730" s="12">
        <f>様式３【詳細版】!R730</f>
        <v>0</v>
      </c>
      <c r="K730" s="12">
        <f>様式３【詳細版】!S730</f>
        <v>0</v>
      </c>
    </row>
    <row r="731" spans="1:11" ht="18.95" customHeight="1">
      <c r="A731" s="11">
        <f>様式３【詳細版】!A731</f>
        <v>0</v>
      </c>
      <c r="B731" s="12">
        <f>様式３【詳細版】!B731</f>
        <v>0</v>
      </c>
      <c r="C731" s="12">
        <f>様式３【詳細版】!D731</f>
        <v>0</v>
      </c>
      <c r="D731" s="12">
        <f>様式３【詳細版】!E731</f>
        <v>0</v>
      </c>
      <c r="E731" s="12">
        <f>様式３【詳細版】!F731</f>
        <v>0</v>
      </c>
      <c r="F731" s="12">
        <f>様式３【詳細版】!G731</f>
        <v>0</v>
      </c>
      <c r="G731" s="12">
        <f>様式３【詳細版】!H731</f>
        <v>0</v>
      </c>
      <c r="H731" s="33">
        <f>様式３【詳細版】!L731</f>
        <v>0</v>
      </c>
      <c r="I731" s="12">
        <f>様式３【詳細版】!L731</f>
        <v>0</v>
      </c>
      <c r="J731" s="12">
        <f>様式３【詳細版】!R731</f>
        <v>0</v>
      </c>
      <c r="K731" s="12">
        <f>様式３【詳細版】!S731</f>
        <v>0</v>
      </c>
    </row>
    <row r="732" spans="1:11" ht="18.95" customHeight="1">
      <c r="A732" s="11">
        <f>様式３【詳細版】!A732</f>
        <v>0</v>
      </c>
      <c r="B732" s="12">
        <f>様式３【詳細版】!B732</f>
        <v>0</v>
      </c>
      <c r="C732" s="12">
        <f>様式３【詳細版】!D732</f>
        <v>0</v>
      </c>
      <c r="D732" s="12">
        <f>様式３【詳細版】!E732</f>
        <v>0</v>
      </c>
      <c r="E732" s="12">
        <f>様式３【詳細版】!F732</f>
        <v>0</v>
      </c>
      <c r="F732" s="12">
        <f>様式３【詳細版】!G732</f>
        <v>0</v>
      </c>
      <c r="G732" s="12">
        <f>様式３【詳細版】!H732</f>
        <v>0</v>
      </c>
      <c r="H732" s="33">
        <f>様式３【詳細版】!L732</f>
        <v>0</v>
      </c>
      <c r="I732" s="12">
        <f>様式３【詳細版】!L732</f>
        <v>0</v>
      </c>
      <c r="J732" s="12">
        <f>様式３【詳細版】!R732</f>
        <v>0</v>
      </c>
      <c r="K732" s="12">
        <f>様式３【詳細版】!S732</f>
        <v>0</v>
      </c>
    </row>
    <row r="733" spans="1:11" ht="18.95" customHeight="1">
      <c r="A733" s="11">
        <f>様式３【詳細版】!A733</f>
        <v>0</v>
      </c>
      <c r="B733" s="12">
        <f>様式３【詳細版】!B733</f>
        <v>0</v>
      </c>
      <c r="C733" s="12">
        <f>様式３【詳細版】!D733</f>
        <v>0</v>
      </c>
      <c r="D733" s="12">
        <f>様式３【詳細版】!E733</f>
        <v>0</v>
      </c>
      <c r="E733" s="12">
        <f>様式３【詳細版】!F733</f>
        <v>0</v>
      </c>
      <c r="F733" s="12">
        <f>様式３【詳細版】!G733</f>
        <v>0</v>
      </c>
      <c r="G733" s="12">
        <f>様式３【詳細版】!H733</f>
        <v>0</v>
      </c>
      <c r="H733" s="33">
        <f>様式３【詳細版】!L733</f>
        <v>0</v>
      </c>
      <c r="I733" s="12">
        <f>様式３【詳細版】!L733</f>
        <v>0</v>
      </c>
      <c r="J733" s="12">
        <f>様式３【詳細版】!R733</f>
        <v>0</v>
      </c>
      <c r="K733" s="12">
        <f>様式３【詳細版】!S733</f>
        <v>0</v>
      </c>
    </row>
    <row r="734" spans="1:11" ht="18.95" customHeight="1">
      <c r="A734" s="11">
        <f>様式３【詳細版】!A734</f>
        <v>0</v>
      </c>
      <c r="B734" s="12">
        <f>様式３【詳細版】!B734</f>
        <v>0</v>
      </c>
      <c r="C734" s="12">
        <f>様式３【詳細版】!D734</f>
        <v>0</v>
      </c>
      <c r="D734" s="12">
        <f>様式３【詳細版】!E734</f>
        <v>0</v>
      </c>
      <c r="E734" s="12">
        <f>様式３【詳細版】!F734</f>
        <v>0</v>
      </c>
      <c r="F734" s="12">
        <f>様式３【詳細版】!G734</f>
        <v>0</v>
      </c>
      <c r="G734" s="12">
        <f>様式３【詳細版】!H734</f>
        <v>0</v>
      </c>
      <c r="H734" s="33">
        <f>様式３【詳細版】!L734</f>
        <v>0</v>
      </c>
      <c r="I734" s="12">
        <f>様式３【詳細版】!L734</f>
        <v>0</v>
      </c>
      <c r="J734" s="12">
        <f>様式３【詳細版】!R734</f>
        <v>0</v>
      </c>
      <c r="K734" s="12">
        <f>様式３【詳細版】!S734</f>
        <v>0</v>
      </c>
    </row>
    <row r="735" spans="1:11" ht="18.95" customHeight="1">
      <c r="A735" s="11">
        <f>様式３【詳細版】!A735</f>
        <v>0</v>
      </c>
      <c r="B735" s="12">
        <f>様式３【詳細版】!B735</f>
        <v>0</v>
      </c>
      <c r="C735" s="12">
        <f>様式３【詳細版】!D735</f>
        <v>0</v>
      </c>
      <c r="D735" s="12">
        <f>様式３【詳細版】!E735</f>
        <v>0</v>
      </c>
      <c r="E735" s="12">
        <f>様式３【詳細版】!F735</f>
        <v>0</v>
      </c>
      <c r="F735" s="12">
        <f>様式３【詳細版】!G735</f>
        <v>0</v>
      </c>
      <c r="G735" s="12">
        <f>様式３【詳細版】!H735</f>
        <v>0</v>
      </c>
      <c r="H735" s="33">
        <f>様式３【詳細版】!L735</f>
        <v>0</v>
      </c>
      <c r="I735" s="12">
        <f>様式３【詳細版】!L735</f>
        <v>0</v>
      </c>
      <c r="J735" s="12">
        <f>様式３【詳細版】!R735</f>
        <v>0</v>
      </c>
      <c r="K735" s="12">
        <f>様式３【詳細版】!S735</f>
        <v>0</v>
      </c>
    </row>
    <row r="736" spans="1:11" ht="18.95" customHeight="1">
      <c r="A736" s="11">
        <f>様式３【詳細版】!A736</f>
        <v>0</v>
      </c>
      <c r="B736" s="12">
        <f>様式３【詳細版】!B736</f>
        <v>0</v>
      </c>
      <c r="C736" s="12">
        <f>様式３【詳細版】!D736</f>
        <v>0</v>
      </c>
      <c r="D736" s="12">
        <f>様式３【詳細版】!E736</f>
        <v>0</v>
      </c>
      <c r="E736" s="12">
        <f>様式３【詳細版】!F736</f>
        <v>0</v>
      </c>
      <c r="F736" s="12">
        <f>様式３【詳細版】!G736</f>
        <v>0</v>
      </c>
      <c r="G736" s="12">
        <f>様式３【詳細版】!H736</f>
        <v>0</v>
      </c>
      <c r="H736" s="33">
        <f>様式３【詳細版】!L736</f>
        <v>0</v>
      </c>
      <c r="I736" s="12">
        <f>様式３【詳細版】!L736</f>
        <v>0</v>
      </c>
      <c r="J736" s="12">
        <f>様式３【詳細版】!R736</f>
        <v>0</v>
      </c>
      <c r="K736" s="12">
        <f>様式３【詳細版】!S736</f>
        <v>0</v>
      </c>
    </row>
    <row r="737" spans="1:11" ht="18.95" customHeight="1">
      <c r="A737" s="11">
        <f>様式３【詳細版】!A737</f>
        <v>0</v>
      </c>
      <c r="B737" s="12">
        <f>様式３【詳細版】!B737</f>
        <v>0</v>
      </c>
      <c r="C737" s="12">
        <f>様式３【詳細版】!D737</f>
        <v>0</v>
      </c>
      <c r="D737" s="12">
        <f>様式３【詳細版】!E737</f>
        <v>0</v>
      </c>
      <c r="E737" s="12">
        <f>様式３【詳細版】!F737</f>
        <v>0</v>
      </c>
      <c r="F737" s="12">
        <f>様式３【詳細版】!G737</f>
        <v>0</v>
      </c>
      <c r="G737" s="12">
        <f>様式３【詳細版】!H737</f>
        <v>0</v>
      </c>
      <c r="H737" s="33">
        <f>様式３【詳細版】!L737</f>
        <v>0</v>
      </c>
      <c r="I737" s="12">
        <f>様式３【詳細版】!L737</f>
        <v>0</v>
      </c>
      <c r="J737" s="12">
        <f>様式３【詳細版】!R737</f>
        <v>0</v>
      </c>
      <c r="K737" s="12">
        <f>様式３【詳細版】!S737</f>
        <v>0</v>
      </c>
    </row>
    <row r="738" spans="1:11" ht="18.95" customHeight="1">
      <c r="A738" s="11">
        <f>様式３【詳細版】!A738</f>
        <v>0</v>
      </c>
      <c r="B738" s="12">
        <f>様式３【詳細版】!B738</f>
        <v>0</v>
      </c>
      <c r="C738" s="12">
        <f>様式３【詳細版】!D738</f>
        <v>0</v>
      </c>
      <c r="D738" s="12">
        <f>様式３【詳細版】!E738</f>
        <v>0</v>
      </c>
      <c r="E738" s="12">
        <f>様式３【詳細版】!F738</f>
        <v>0</v>
      </c>
      <c r="F738" s="12">
        <f>様式３【詳細版】!G738</f>
        <v>0</v>
      </c>
      <c r="G738" s="12">
        <f>様式３【詳細版】!H738</f>
        <v>0</v>
      </c>
      <c r="H738" s="33">
        <f>様式３【詳細版】!L738</f>
        <v>0</v>
      </c>
      <c r="I738" s="12">
        <f>様式３【詳細版】!L738</f>
        <v>0</v>
      </c>
      <c r="J738" s="12">
        <f>様式３【詳細版】!R738</f>
        <v>0</v>
      </c>
      <c r="K738" s="12">
        <f>様式３【詳細版】!S738</f>
        <v>0</v>
      </c>
    </row>
    <row r="739" spans="1:11" ht="18.95" customHeight="1">
      <c r="A739" s="11">
        <f>様式３【詳細版】!A739</f>
        <v>0</v>
      </c>
      <c r="B739" s="12">
        <f>様式３【詳細版】!B739</f>
        <v>0</v>
      </c>
      <c r="C739" s="12">
        <f>様式３【詳細版】!D739</f>
        <v>0</v>
      </c>
      <c r="D739" s="12">
        <f>様式３【詳細版】!E739</f>
        <v>0</v>
      </c>
      <c r="E739" s="12">
        <f>様式３【詳細版】!F739</f>
        <v>0</v>
      </c>
      <c r="F739" s="12">
        <f>様式３【詳細版】!G739</f>
        <v>0</v>
      </c>
      <c r="G739" s="12">
        <f>様式３【詳細版】!H739</f>
        <v>0</v>
      </c>
      <c r="H739" s="33">
        <f>様式３【詳細版】!L739</f>
        <v>0</v>
      </c>
      <c r="I739" s="12">
        <f>様式３【詳細版】!L739</f>
        <v>0</v>
      </c>
      <c r="J739" s="12">
        <f>様式３【詳細版】!R739</f>
        <v>0</v>
      </c>
      <c r="K739" s="12">
        <f>様式３【詳細版】!S739</f>
        <v>0</v>
      </c>
    </row>
    <row r="740" spans="1:11" ht="18.95" customHeight="1">
      <c r="A740" s="11">
        <f>様式３【詳細版】!A740</f>
        <v>0</v>
      </c>
      <c r="B740" s="12">
        <f>様式３【詳細版】!B740</f>
        <v>0</v>
      </c>
      <c r="C740" s="12">
        <f>様式３【詳細版】!D740</f>
        <v>0</v>
      </c>
      <c r="D740" s="12">
        <f>様式３【詳細版】!E740</f>
        <v>0</v>
      </c>
      <c r="E740" s="12">
        <f>様式３【詳細版】!F740</f>
        <v>0</v>
      </c>
      <c r="F740" s="12">
        <f>様式３【詳細版】!G740</f>
        <v>0</v>
      </c>
      <c r="G740" s="12">
        <f>様式３【詳細版】!H740</f>
        <v>0</v>
      </c>
      <c r="H740" s="33">
        <f>様式３【詳細版】!L740</f>
        <v>0</v>
      </c>
      <c r="I740" s="12">
        <f>様式３【詳細版】!L740</f>
        <v>0</v>
      </c>
      <c r="J740" s="12">
        <f>様式３【詳細版】!R740</f>
        <v>0</v>
      </c>
      <c r="K740" s="12">
        <f>様式３【詳細版】!S740</f>
        <v>0</v>
      </c>
    </row>
    <row r="741" spans="1:11" ht="18.95" customHeight="1">
      <c r="A741" s="11">
        <f>様式３【詳細版】!A741</f>
        <v>0</v>
      </c>
      <c r="B741" s="12">
        <f>様式３【詳細版】!B741</f>
        <v>0</v>
      </c>
      <c r="C741" s="12">
        <f>様式３【詳細版】!D741</f>
        <v>0</v>
      </c>
      <c r="D741" s="12">
        <f>様式３【詳細版】!E741</f>
        <v>0</v>
      </c>
      <c r="E741" s="12">
        <f>様式３【詳細版】!F741</f>
        <v>0</v>
      </c>
      <c r="F741" s="12">
        <f>様式３【詳細版】!G741</f>
        <v>0</v>
      </c>
      <c r="G741" s="12">
        <f>様式３【詳細版】!H741</f>
        <v>0</v>
      </c>
      <c r="H741" s="33">
        <f>様式３【詳細版】!L741</f>
        <v>0</v>
      </c>
      <c r="I741" s="12">
        <f>様式３【詳細版】!L741</f>
        <v>0</v>
      </c>
      <c r="J741" s="12">
        <f>様式３【詳細版】!R741</f>
        <v>0</v>
      </c>
      <c r="K741" s="12">
        <f>様式３【詳細版】!S741</f>
        <v>0</v>
      </c>
    </row>
    <row r="742" spans="1:11" ht="18.95" customHeight="1">
      <c r="A742" s="11">
        <f>様式３【詳細版】!A742</f>
        <v>0</v>
      </c>
      <c r="B742" s="12">
        <f>様式３【詳細版】!B742</f>
        <v>0</v>
      </c>
      <c r="C742" s="12">
        <f>様式３【詳細版】!D742</f>
        <v>0</v>
      </c>
      <c r="D742" s="12">
        <f>様式３【詳細版】!E742</f>
        <v>0</v>
      </c>
      <c r="E742" s="12">
        <f>様式３【詳細版】!F742</f>
        <v>0</v>
      </c>
      <c r="F742" s="12">
        <f>様式３【詳細版】!G742</f>
        <v>0</v>
      </c>
      <c r="G742" s="12">
        <f>様式３【詳細版】!H742</f>
        <v>0</v>
      </c>
      <c r="H742" s="33">
        <f>様式３【詳細版】!L742</f>
        <v>0</v>
      </c>
      <c r="I742" s="12">
        <f>様式３【詳細版】!L742</f>
        <v>0</v>
      </c>
      <c r="J742" s="12">
        <f>様式３【詳細版】!R742</f>
        <v>0</v>
      </c>
      <c r="K742" s="12">
        <f>様式３【詳細版】!S742</f>
        <v>0</v>
      </c>
    </row>
    <row r="743" spans="1:11" ht="18.95" customHeight="1">
      <c r="A743" s="11">
        <f>様式３【詳細版】!A743</f>
        <v>0</v>
      </c>
      <c r="B743" s="12">
        <f>様式３【詳細版】!B743</f>
        <v>0</v>
      </c>
      <c r="C743" s="12">
        <f>様式３【詳細版】!D743</f>
        <v>0</v>
      </c>
      <c r="D743" s="12">
        <f>様式３【詳細版】!E743</f>
        <v>0</v>
      </c>
      <c r="E743" s="12">
        <f>様式３【詳細版】!F743</f>
        <v>0</v>
      </c>
      <c r="F743" s="12">
        <f>様式３【詳細版】!G743</f>
        <v>0</v>
      </c>
      <c r="G743" s="12">
        <f>様式３【詳細版】!H743</f>
        <v>0</v>
      </c>
      <c r="H743" s="33">
        <f>様式３【詳細版】!L743</f>
        <v>0</v>
      </c>
      <c r="I743" s="12">
        <f>様式３【詳細版】!L743</f>
        <v>0</v>
      </c>
      <c r="J743" s="12">
        <f>様式３【詳細版】!R743</f>
        <v>0</v>
      </c>
      <c r="K743" s="12">
        <f>様式３【詳細版】!S743</f>
        <v>0</v>
      </c>
    </row>
    <row r="744" spans="1:11" ht="18.95" customHeight="1">
      <c r="A744" s="11">
        <f>様式３【詳細版】!A744</f>
        <v>0</v>
      </c>
      <c r="B744" s="12">
        <f>様式３【詳細版】!B744</f>
        <v>0</v>
      </c>
      <c r="C744" s="12">
        <f>様式３【詳細版】!D744</f>
        <v>0</v>
      </c>
      <c r="D744" s="12">
        <f>様式３【詳細版】!E744</f>
        <v>0</v>
      </c>
      <c r="E744" s="12">
        <f>様式３【詳細版】!F744</f>
        <v>0</v>
      </c>
      <c r="F744" s="12">
        <f>様式３【詳細版】!G744</f>
        <v>0</v>
      </c>
      <c r="G744" s="12">
        <f>様式３【詳細版】!H744</f>
        <v>0</v>
      </c>
      <c r="H744" s="33">
        <f>様式３【詳細版】!L744</f>
        <v>0</v>
      </c>
      <c r="I744" s="12">
        <f>様式３【詳細版】!L744</f>
        <v>0</v>
      </c>
      <c r="J744" s="12">
        <f>様式３【詳細版】!R744</f>
        <v>0</v>
      </c>
      <c r="K744" s="12">
        <f>様式３【詳細版】!S744</f>
        <v>0</v>
      </c>
    </row>
    <row r="745" spans="1:11" ht="18.95" customHeight="1">
      <c r="A745" s="11">
        <f>様式３【詳細版】!A745</f>
        <v>0</v>
      </c>
      <c r="B745" s="12">
        <f>様式３【詳細版】!B745</f>
        <v>0</v>
      </c>
      <c r="C745" s="12">
        <f>様式３【詳細版】!D745</f>
        <v>0</v>
      </c>
      <c r="D745" s="12">
        <f>様式３【詳細版】!E745</f>
        <v>0</v>
      </c>
      <c r="E745" s="12">
        <f>様式３【詳細版】!F745</f>
        <v>0</v>
      </c>
      <c r="F745" s="12">
        <f>様式３【詳細版】!G745</f>
        <v>0</v>
      </c>
      <c r="G745" s="12">
        <f>様式３【詳細版】!H745</f>
        <v>0</v>
      </c>
      <c r="H745" s="33">
        <f>様式３【詳細版】!L745</f>
        <v>0</v>
      </c>
      <c r="I745" s="12">
        <f>様式３【詳細版】!L745</f>
        <v>0</v>
      </c>
      <c r="J745" s="12">
        <f>様式３【詳細版】!R745</f>
        <v>0</v>
      </c>
      <c r="K745" s="12">
        <f>様式３【詳細版】!S745</f>
        <v>0</v>
      </c>
    </row>
    <row r="746" spans="1:11" ht="18.95" customHeight="1">
      <c r="A746" s="11">
        <f>様式３【詳細版】!A746</f>
        <v>0</v>
      </c>
      <c r="B746" s="12">
        <f>様式３【詳細版】!B746</f>
        <v>0</v>
      </c>
      <c r="C746" s="12">
        <f>様式３【詳細版】!D746</f>
        <v>0</v>
      </c>
      <c r="D746" s="12">
        <f>様式３【詳細版】!E746</f>
        <v>0</v>
      </c>
      <c r="E746" s="12">
        <f>様式３【詳細版】!F746</f>
        <v>0</v>
      </c>
      <c r="F746" s="12">
        <f>様式３【詳細版】!G746</f>
        <v>0</v>
      </c>
      <c r="G746" s="12">
        <f>様式３【詳細版】!H746</f>
        <v>0</v>
      </c>
      <c r="H746" s="33">
        <f>様式３【詳細版】!L746</f>
        <v>0</v>
      </c>
      <c r="I746" s="12">
        <f>様式３【詳細版】!L746</f>
        <v>0</v>
      </c>
      <c r="J746" s="12">
        <f>様式３【詳細版】!R746</f>
        <v>0</v>
      </c>
      <c r="K746" s="12">
        <f>様式３【詳細版】!S746</f>
        <v>0</v>
      </c>
    </row>
    <row r="747" spans="1:11" ht="18.95" customHeight="1">
      <c r="A747" s="11">
        <f>様式３【詳細版】!A747</f>
        <v>0</v>
      </c>
      <c r="B747" s="12">
        <f>様式３【詳細版】!B747</f>
        <v>0</v>
      </c>
      <c r="C747" s="12">
        <f>様式３【詳細版】!D747</f>
        <v>0</v>
      </c>
      <c r="D747" s="12">
        <f>様式３【詳細版】!E747</f>
        <v>0</v>
      </c>
      <c r="E747" s="12">
        <f>様式３【詳細版】!F747</f>
        <v>0</v>
      </c>
      <c r="F747" s="12">
        <f>様式３【詳細版】!G747</f>
        <v>0</v>
      </c>
      <c r="G747" s="12">
        <f>様式３【詳細版】!H747</f>
        <v>0</v>
      </c>
      <c r="H747" s="33">
        <f>様式３【詳細版】!L747</f>
        <v>0</v>
      </c>
      <c r="I747" s="12">
        <f>様式３【詳細版】!L747</f>
        <v>0</v>
      </c>
      <c r="J747" s="12">
        <f>様式３【詳細版】!R747</f>
        <v>0</v>
      </c>
      <c r="K747" s="12">
        <f>様式３【詳細版】!S747</f>
        <v>0</v>
      </c>
    </row>
    <row r="748" spans="1:11" ht="18.95" customHeight="1">
      <c r="A748" s="11">
        <f>様式３【詳細版】!A748</f>
        <v>0</v>
      </c>
      <c r="B748" s="12">
        <f>様式３【詳細版】!B748</f>
        <v>0</v>
      </c>
      <c r="C748" s="12">
        <f>様式３【詳細版】!D748</f>
        <v>0</v>
      </c>
      <c r="D748" s="12">
        <f>様式３【詳細版】!E748</f>
        <v>0</v>
      </c>
      <c r="E748" s="12">
        <f>様式３【詳細版】!F748</f>
        <v>0</v>
      </c>
      <c r="F748" s="12">
        <f>様式３【詳細版】!G748</f>
        <v>0</v>
      </c>
      <c r="G748" s="12">
        <f>様式３【詳細版】!H748</f>
        <v>0</v>
      </c>
      <c r="H748" s="33">
        <f>様式３【詳細版】!L748</f>
        <v>0</v>
      </c>
      <c r="I748" s="12">
        <f>様式３【詳細版】!L748</f>
        <v>0</v>
      </c>
      <c r="J748" s="12">
        <f>様式３【詳細版】!R748</f>
        <v>0</v>
      </c>
      <c r="K748" s="12">
        <f>様式３【詳細版】!S748</f>
        <v>0</v>
      </c>
    </row>
    <row r="749" spans="1:11" ht="18.95" customHeight="1">
      <c r="A749" s="11">
        <f>様式３【詳細版】!A749</f>
        <v>0</v>
      </c>
      <c r="B749" s="12">
        <f>様式３【詳細版】!B749</f>
        <v>0</v>
      </c>
      <c r="C749" s="12">
        <f>様式３【詳細版】!D749</f>
        <v>0</v>
      </c>
      <c r="D749" s="12">
        <f>様式３【詳細版】!E749</f>
        <v>0</v>
      </c>
      <c r="E749" s="12">
        <f>様式３【詳細版】!F749</f>
        <v>0</v>
      </c>
      <c r="F749" s="12">
        <f>様式３【詳細版】!G749</f>
        <v>0</v>
      </c>
      <c r="G749" s="12">
        <f>様式３【詳細版】!H749</f>
        <v>0</v>
      </c>
      <c r="H749" s="33">
        <f>様式３【詳細版】!L749</f>
        <v>0</v>
      </c>
      <c r="I749" s="12">
        <f>様式３【詳細版】!L749</f>
        <v>0</v>
      </c>
      <c r="J749" s="12">
        <f>様式３【詳細版】!R749</f>
        <v>0</v>
      </c>
      <c r="K749" s="12">
        <f>様式３【詳細版】!S749</f>
        <v>0</v>
      </c>
    </row>
    <row r="750" spans="1:11" ht="18.95" customHeight="1">
      <c r="A750" s="11">
        <f>様式３【詳細版】!A750</f>
        <v>0</v>
      </c>
      <c r="B750" s="12">
        <f>様式３【詳細版】!B750</f>
        <v>0</v>
      </c>
      <c r="C750" s="12">
        <f>様式３【詳細版】!D750</f>
        <v>0</v>
      </c>
      <c r="D750" s="12">
        <f>様式３【詳細版】!E750</f>
        <v>0</v>
      </c>
      <c r="E750" s="12">
        <f>様式３【詳細版】!F750</f>
        <v>0</v>
      </c>
      <c r="F750" s="12">
        <f>様式３【詳細版】!G750</f>
        <v>0</v>
      </c>
      <c r="G750" s="12">
        <f>様式３【詳細版】!H750</f>
        <v>0</v>
      </c>
      <c r="H750" s="33">
        <f>様式３【詳細版】!L750</f>
        <v>0</v>
      </c>
      <c r="I750" s="12">
        <f>様式３【詳細版】!L750</f>
        <v>0</v>
      </c>
      <c r="J750" s="12">
        <f>様式３【詳細版】!R750</f>
        <v>0</v>
      </c>
      <c r="K750" s="12">
        <f>様式３【詳細版】!S750</f>
        <v>0</v>
      </c>
    </row>
    <row r="751" spans="1:11" ht="18.95" customHeight="1">
      <c r="A751" s="11">
        <f>様式３【詳細版】!A751</f>
        <v>0</v>
      </c>
      <c r="B751" s="12">
        <f>様式３【詳細版】!B751</f>
        <v>0</v>
      </c>
      <c r="C751" s="12">
        <f>様式３【詳細版】!D751</f>
        <v>0</v>
      </c>
      <c r="D751" s="12">
        <f>様式３【詳細版】!E751</f>
        <v>0</v>
      </c>
      <c r="E751" s="12">
        <f>様式３【詳細版】!F751</f>
        <v>0</v>
      </c>
      <c r="F751" s="12">
        <f>様式３【詳細版】!G751</f>
        <v>0</v>
      </c>
      <c r="G751" s="12">
        <f>様式３【詳細版】!H751</f>
        <v>0</v>
      </c>
      <c r="H751" s="33">
        <f>様式３【詳細版】!L751</f>
        <v>0</v>
      </c>
      <c r="I751" s="12">
        <f>様式３【詳細版】!L751</f>
        <v>0</v>
      </c>
      <c r="J751" s="12">
        <f>様式３【詳細版】!R751</f>
        <v>0</v>
      </c>
      <c r="K751" s="12">
        <f>様式３【詳細版】!S751</f>
        <v>0</v>
      </c>
    </row>
    <row r="752" spans="1:11" ht="18.95" customHeight="1">
      <c r="A752" s="11">
        <f>様式３【詳細版】!A752</f>
        <v>0</v>
      </c>
      <c r="B752" s="12">
        <f>様式３【詳細版】!B752</f>
        <v>0</v>
      </c>
      <c r="C752" s="12">
        <f>様式３【詳細版】!D752</f>
        <v>0</v>
      </c>
      <c r="D752" s="12">
        <f>様式３【詳細版】!E752</f>
        <v>0</v>
      </c>
      <c r="E752" s="12">
        <f>様式３【詳細版】!F752</f>
        <v>0</v>
      </c>
      <c r="F752" s="12">
        <f>様式３【詳細版】!G752</f>
        <v>0</v>
      </c>
      <c r="G752" s="12">
        <f>様式３【詳細版】!H752</f>
        <v>0</v>
      </c>
      <c r="H752" s="33">
        <f>様式３【詳細版】!L752</f>
        <v>0</v>
      </c>
      <c r="I752" s="12">
        <f>様式３【詳細版】!L752</f>
        <v>0</v>
      </c>
      <c r="J752" s="12">
        <f>様式３【詳細版】!R752</f>
        <v>0</v>
      </c>
      <c r="K752" s="12">
        <f>様式３【詳細版】!S752</f>
        <v>0</v>
      </c>
    </row>
    <row r="753" spans="1:11" ht="18.95" customHeight="1">
      <c r="A753" s="11">
        <f>様式３【詳細版】!A753</f>
        <v>0</v>
      </c>
      <c r="B753" s="12">
        <f>様式３【詳細版】!B753</f>
        <v>0</v>
      </c>
      <c r="C753" s="12">
        <f>様式３【詳細版】!D753</f>
        <v>0</v>
      </c>
      <c r="D753" s="12">
        <f>様式３【詳細版】!E753</f>
        <v>0</v>
      </c>
      <c r="E753" s="12">
        <f>様式３【詳細版】!F753</f>
        <v>0</v>
      </c>
      <c r="F753" s="12">
        <f>様式３【詳細版】!G753</f>
        <v>0</v>
      </c>
      <c r="G753" s="12">
        <f>様式３【詳細版】!H753</f>
        <v>0</v>
      </c>
      <c r="H753" s="33">
        <f>様式３【詳細版】!L753</f>
        <v>0</v>
      </c>
      <c r="I753" s="12">
        <f>様式３【詳細版】!L753</f>
        <v>0</v>
      </c>
      <c r="J753" s="12">
        <f>様式３【詳細版】!R753</f>
        <v>0</v>
      </c>
      <c r="K753" s="12">
        <f>様式３【詳細版】!S753</f>
        <v>0</v>
      </c>
    </row>
    <row r="754" spans="1:11" ht="18.95" customHeight="1">
      <c r="A754" s="11">
        <f>様式３【詳細版】!A754</f>
        <v>0</v>
      </c>
      <c r="B754" s="12">
        <f>様式３【詳細版】!B754</f>
        <v>0</v>
      </c>
      <c r="C754" s="12">
        <f>様式３【詳細版】!D754</f>
        <v>0</v>
      </c>
      <c r="D754" s="12">
        <f>様式３【詳細版】!E754</f>
        <v>0</v>
      </c>
      <c r="E754" s="12">
        <f>様式３【詳細版】!F754</f>
        <v>0</v>
      </c>
      <c r="F754" s="12">
        <f>様式３【詳細版】!G754</f>
        <v>0</v>
      </c>
      <c r="G754" s="12">
        <f>様式３【詳細版】!H754</f>
        <v>0</v>
      </c>
      <c r="H754" s="33">
        <f>様式３【詳細版】!L754</f>
        <v>0</v>
      </c>
      <c r="I754" s="12">
        <f>様式３【詳細版】!L754</f>
        <v>0</v>
      </c>
      <c r="J754" s="12">
        <f>様式３【詳細版】!R754</f>
        <v>0</v>
      </c>
      <c r="K754" s="12">
        <f>様式３【詳細版】!S754</f>
        <v>0</v>
      </c>
    </row>
    <row r="755" spans="1:11" ht="18.95" customHeight="1">
      <c r="A755" s="11">
        <f>様式３【詳細版】!A755</f>
        <v>0</v>
      </c>
      <c r="B755" s="12">
        <f>様式３【詳細版】!B755</f>
        <v>0</v>
      </c>
      <c r="C755" s="12">
        <f>様式３【詳細版】!D755</f>
        <v>0</v>
      </c>
      <c r="D755" s="12">
        <f>様式３【詳細版】!E755</f>
        <v>0</v>
      </c>
      <c r="E755" s="12">
        <f>様式３【詳細版】!F755</f>
        <v>0</v>
      </c>
      <c r="F755" s="12">
        <f>様式３【詳細版】!G755</f>
        <v>0</v>
      </c>
      <c r="G755" s="12">
        <f>様式３【詳細版】!H755</f>
        <v>0</v>
      </c>
      <c r="H755" s="33">
        <f>様式３【詳細版】!L755</f>
        <v>0</v>
      </c>
      <c r="I755" s="12">
        <f>様式３【詳細版】!L755</f>
        <v>0</v>
      </c>
      <c r="J755" s="12">
        <f>様式３【詳細版】!R755</f>
        <v>0</v>
      </c>
      <c r="K755" s="12">
        <f>様式３【詳細版】!S755</f>
        <v>0</v>
      </c>
    </row>
    <row r="756" spans="1:11" ht="18.95" customHeight="1">
      <c r="A756" s="11">
        <f>様式３【詳細版】!A756</f>
        <v>0</v>
      </c>
      <c r="B756" s="12">
        <f>様式３【詳細版】!B756</f>
        <v>0</v>
      </c>
      <c r="C756" s="12">
        <f>様式３【詳細版】!D756</f>
        <v>0</v>
      </c>
      <c r="D756" s="12">
        <f>様式３【詳細版】!E756</f>
        <v>0</v>
      </c>
      <c r="E756" s="12">
        <f>様式３【詳細版】!F756</f>
        <v>0</v>
      </c>
      <c r="F756" s="12">
        <f>様式３【詳細版】!G756</f>
        <v>0</v>
      </c>
      <c r="G756" s="12">
        <f>様式３【詳細版】!H756</f>
        <v>0</v>
      </c>
      <c r="H756" s="33">
        <f>様式３【詳細版】!L756</f>
        <v>0</v>
      </c>
      <c r="I756" s="12">
        <f>様式３【詳細版】!L756</f>
        <v>0</v>
      </c>
      <c r="J756" s="12">
        <f>様式３【詳細版】!R756</f>
        <v>0</v>
      </c>
      <c r="K756" s="12">
        <f>様式３【詳細版】!S756</f>
        <v>0</v>
      </c>
    </row>
    <row r="757" spans="1:11" ht="18.95" customHeight="1">
      <c r="A757" s="11">
        <f>様式３【詳細版】!A757</f>
        <v>0</v>
      </c>
      <c r="B757" s="12">
        <f>様式３【詳細版】!B757</f>
        <v>0</v>
      </c>
      <c r="C757" s="12">
        <f>様式３【詳細版】!D757</f>
        <v>0</v>
      </c>
      <c r="D757" s="12">
        <f>様式３【詳細版】!E757</f>
        <v>0</v>
      </c>
      <c r="E757" s="12">
        <f>様式３【詳細版】!F757</f>
        <v>0</v>
      </c>
      <c r="F757" s="12">
        <f>様式３【詳細版】!G757</f>
        <v>0</v>
      </c>
      <c r="G757" s="12">
        <f>様式３【詳細版】!H757</f>
        <v>0</v>
      </c>
      <c r="H757" s="33">
        <f>様式３【詳細版】!L757</f>
        <v>0</v>
      </c>
      <c r="I757" s="12">
        <f>様式３【詳細版】!L757</f>
        <v>0</v>
      </c>
      <c r="J757" s="12">
        <f>様式３【詳細版】!R757</f>
        <v>0</v>
      </c>
      <c r="K757" s="12">
        <f>様式３【詳細版】!S757</f>
        <v>0</v>
      </c>
    </row>
    <row r="758" spans="1:11" ht="18.95" customHeight="1">
      <c r="A758" s="11">
        <f>様式３【詳細版】!A758</f>
        <v>0</v>
      </c>
      <c r="B758" s="12">
        <f>様式３【詳細版】!B758</f>
        <v>0</v>
      </c>
      <c r="C758" s="12">
        <f>様式３【詳細版】!D758</f>
        <v>0</v>
      </c>
      <c r="D758" s="12">
        <f>様式３【詳細版】!E758</f>
        <v>0</v>
      </c>
      <c r="E758" s="12">
        <f>様式３【詳細版】!F758</f>
        <v>0</v>
      </c>
      <c r="F758" s="12">
        <f>様式３【詳細版】!G758</f>
        <v>0</v>
      </c>
      <c r="G758" s="12">
        <f>様式３【詳細版】!H758</f>
        <v>0</v>
      </c>
      <c r="H758" s="33">
        <f>様式３【詳細版】!L758</f>
        <v>0</v>
      </c>
      <c r="I758" s="12">
        <f>様式３【詳細版】!L758</f>
        <v>0</v>
      </c>
      <c r="J758" s="12">
        <f>様式３【詳細版】!R758</f>
        <v>0</v>
      </c>
      <c r="K758" s="12">
        <f>様式３【詳細版】!S758</f>
        <v>0</v>
      </c>
    </row>
    <row r="759" spans="1:11" ht="18.95" customHeight="1">
      <c r="A759" s="11">
        <f>様式３【詳細版】!A759</f>
        <v>0</v>
      </c>
      <c r="B759" s="12">
        <f>様式３【詳細版】!B759</f>
        <v>0</v>
      </c>
      <c r="C759" s="12">
        <f>様式３【詳細版】!D759</f>
        <v>0</v>
      </c>
      <c r="D759" s="12">
        <f>様式３【詳細版】!E759</f>
        <v>0</v>
      </c>
      <c r="E759" s="12">
        <f>様式３【詳細版】!F759</f>
        <v>0</v>
      </c>
      <c r="F759" s="12">
        <f>様式３【詳細版】!G759</f>
        <v>0</v>
      </c>
      <c r="G759" s="12">
        <f>様式３【詳細版】!H759</f>
        <v>0</v>
      </c>
      <c r="H759" s="33">
        <f>様式３【詳細版】!L759</f>
        <v>0</v>
      </c>
      <c r="I759" s="12">
        <f>様式３【詳細版】!L759</f>
        <v>0</v>
      </c>
      <c r="J759" s="12">
        <f>様式３【詳細版】!R759</f>
        <v>0</v>
      </c>
      <c r="K759" s="12">
        <f>様式３【詳細版】!S759</f>
        <v>0</v>
      </c>
    </row>
    <row r="760" spans="1:11" ht="18.95" customHeight="1">
      <c r="A760" s="11">
        <f>様式３【詳細版】!A760</f>
        <v>0</v>
      </c>
      <c r="B760" s="12">
        <f>様式３【詳細版】!B760</f>
        <v>0</v>
      </c>
      <c r="C760" s="12">
        <f>様式３【詳細版】!D760</f>
        <v>0</v>
      </c>
      <c r="D760" s="12">
        <f>様式３【詳細版】!E760</f>
        <v>0</v>
      </c>
      <c r="E760" s="12">
        <f>様式３【詳細版】!F760</f>
        <v>0</v>
      </c>
      <c r="F760" s="12">
        <f>様式３【詳細版】!G760</f>
        <v>0</v>
      </c>
      <c r="G760" s="12">
        <f>様式３【詳細版】!H760</f>
        <v>0</v>
      </c>
      <c r="H760" s="33">
        <f>様式３【詳細版】!L760</f>
        <v>0</v>
      </c>
      <c r="I760" s="12">
        <f>様式３【詳細版】!L760</f>
        <v>0</v>
      </c>
      <c r="J760" s="12">
        <f>様式３【詳細版】!R760</f>
        <v>0</v>
      </c>
      <c r="K760" s="12">
        <f>様式３【詳細版】!S760</f>
        <v>0</v>
      </c>
    </row>
    <row r="761" spans="1:11" ht="18.95" customHeight="1">
      <c r="A761" s="11">
        <f>様式３【詳細版】!A761</f>
        <v>0</v>
      </c>
      <c r="B761" s="12">
        <f>様式３【詳細版】!B761</f>
        <v>0</v>
      </c>
      <c r="C761" s="12">
        <f>様式３【詳細版】!D761</f>
        <v>0</v>
      </c>
      <c r="D761" s="12">
        <f>様式３【詳細版】!E761</f>
        <v>0</v>
      </c>
      <c r="E761" s="12">
        <f>様式３【詳細版】!F761</f>
        <v>0</v>
      </c>
      <c r="F761" s="12">
        <f>様式３【詳細版】!G761</f>
        <v>0</v>
      </c>
      <c r="G761" s="12">
        <f>様式３【詳細版】!H761</f>
        <v>0</v>
      </c>
      <c r="H761" s="33">
        <f>様式３【詳細版】!L761</f>
        <v>0</v>
      </c>
      <c r="I761" s="12">
        <f>様式３【詳細版】!L761</f>
        <v>0</v>
      </c>
      <c r="J761" s="12">
        <f>様式３【詳細版】!R761</f>
        <v>0</v>
      </c>
      <c r="K761" s="12">
        <f>様式３【詳細版】!S761</f>
        <v>0</v>
      </c>
    </row>
    <row r="762" spans="1:11" ht="18.95" customHeight="1">
      <c r="A762" s="11">
        <f>様式３【詳細版】!A762</f>
        <v>0</v>
      </c>
      <c r="B762" s="12">
        <f>様式３【詳細版】!B762</f>
        <v>0</v>
      </c>
      <c r="C762" s="12">
        <f>様式３【詳細版】!D762</f>
        <v>0</v>
      </c>
      <c r="D762" s="12">
        <f>様式３【詳細版】!E762</f>
        <v>0</v>
      </c>
      <c r="E762" s="12">
        <f>様式３【詳細版】!F762</f>
        <v>0</v>
      </c>
      <c r="F762" s="12">
        <f>様式３【詳細版】!G762</f>
        <v>0</v>
      </c>
      <c r="G762" s="12">
        <f>様式３【詳細版】!H762</f>
        <v>0</v>
      </c>
      <c r="H762" s="33">
        <f>様式３【詳細版】!L762</f>
        <v>0</v>
      </c>
      <c r="I762" s="12">
        <f>様式３【詳細版】!L762</f>
        <v>0</v>
      </c>
      <c r="J762" s="12">
        <f>様式３【詳細版】!R762</f>
        <v>0</v>
      </c>
      <c r="K762" s="12">
        <f>様式３【詳細版】!S762</f>
        <v>0</v>
      </c>
    </row>
    <row r="763" spans="1:11" ht="18.95" customHeight="1">
      <c r="A763" s="11">
        <f>様式３【詳細版】!A763</f>
        <v>0</v>
      </c>
      <c r="B763" s="12">
        <f>様式３【詳細版】!B763</f>
        <v>0</v>
      </c>
      <c r="C763" s="12">
        <f>様式３【詳細版】!D763</f>
        <v>0</v>
      </c>
      <c r="D763" s="12">
        <f>様式３【詳細版】!E763</f>
        <v>0</v>
      </c>
      <c r="E763" s="12">
        <f>様式３【詳細版】!F763</f>
        <v>0</v>
      </c>
      <c r="F763" s="12">
        <f>様式３【詳細版】!G763</f>
        <v>0</v>
      </c>
      <c r="G763" s="12">
        <f>様式３【詳細版】!H763</f>
        <v>0</v>
      </c>
      <c r="H763" s="33">
        <f>様式３【詳細版】!L763</f>
        <v>0</v>
      </c>
      <c r="I763" s="12">
        <f>様式３【詳細版】!L763</f>
        <v>0</v>
      </c>
      <c r="J763" s="12">
        <f>様式３【詳細版】!R763</f>
        <v>0</v>
      </c>
      <c r="K763" s="12">
        <f>様式３【詳細版】!S763</f>
        <v>0</v>
      </c>
    </row>
    <row r="764" spans="1:11" ht="18.95" customHeight="1">
      <c r="A764" s="11">
        <f>様式３【詳細版】!A764</f>
        <v>0</v>
      </c>
      <c r="B764" s="12">
        <f>様式３【詳細版】!B764</f>
        <v>0</v>
      </c>
      <c r="C764" s="12">
        <f>様式３【詳細版】!D764</f>
        <v>0</v>
      </c>
      <c r="D764" s="12">
        <f>様式３【詳細版】!E764</f>
        <v>0</v>
      </c>
      <c r="E764" s="12">
        <f>様式３【詳細版】!F764</f>
        <v>0</v>
      </c>
      <c r="F764" s="12">
        <f>様式３【詳細版】!G764</f>
        <v>0</v>
      </c>
      <c r="G764" s="12">
        <f>様式３【詳細版】!H764</f>
        <v>0</v>
      </c>
      <c r="H764" s="33">
        <f>様式３【詳細版】!L764</f>
        <v>0</v>
      </c>
      <c r="I764" s="12">
        <f>様式３【詳細版】!L764</f>
        <v>0</v>
      </c>
      <c r="J764" s="12">
        <f>様式３【詳細版】!R764</f>
        <v>0</v>
      </c>
      <c r="K764" s="12">
        <f>様式３【詳細版】!S764</f>
        <v>0</v>
      </c>
    </row>
    <row r="765" spans="1:11" ht="18.95" customHeight="1">
      <c r="A765" s="11">
        <f>様式３【詳細版】!A765</f>
        <v>0</v>
      </c>
      <c r="B765" s="12">
        <f>様式３【詳細版】!B765</f>
        <v>0</v>
      </c>
      <c r="C765" s="12">
        <f>様式３【詳細版】!D765</f>
        <v>0</v>
      </c>
      <c r="D765" s="12">
        <f>様式３【詳細版】!E765</f>
        <v>0</v>
      </c>
      <c r="E765" s="12">
        <f>様式３【詳細版】!F765</f>
        <v>0</v>
      </c>
      <c r="F765" s="12">
        <f>様式３【詳細版】!G765</f>
        <v>0</v>
      </c>
      <c r="G765" s="12">
        <f>様式３【詳細版】!H765</f>
        <v>0</v>
      </c>
      <c r="H765" s="33">
        <f>様式３【詳細版】!L765</f>
        <v>0</v>
      </c>
      <c r="I765" s="12">
        <f>様式３【詳細版】!L765</f>
        <v>0</v>
      </c>
      <c r="J765" s="12">
        <f>様式３【詳細版】!R765</f>
        <v>0</v>
      </c>
      <c r="K765" s="12">
        <f>様式３【詳細版】!S765</f>
        <v>0</v>
      </c>
    </row>
    <row r="766" spans="1:11" ht="18.95" customHeight="1">
      <c r="A766" s="11">
        <f>様式３【詳細版】!A766</f>
        <v>0</v>
      </c>
      <c r="B766" s="12">
        <f>様式３【詳細版】!B766</f>
        <v>0</v>
      </c>
      <c r="C766" s="12">
        <f>様式３【詳細版】!D766</f>
        <v>0</v>
      </c>
      <c r="D766" s="12">
        <f>様式３【詳細版】!E766</f>
        <v>0</v>
      </c>
      <c r="E766" s="12">
        <f>様式３【詳細版】!F766</f>
        <v>0</v>
      </c>
      <c r="F766" s="12">
        <f>様式３【詳細版】!G766</f>
        <v>0</v>
      </c>
      <c r="G766" s="12">
        <f>様式３【詳細版】!H766</f>
        <v>0</v>
      </c>
      <c r="H766" s="33">
        <f>様式３【詳細版】!L766</f>
        <v>0</v>
      </c>
      <c r="I766" s="12">
        <f>様式３【詳細版】!L766</f>
        <v>0</v>
      </c>
      <c r="J766" s="12">
        <f>様式３【詳細版】!R766</f>
        <v>0</v>
      </c>
      <c r="K766" s="12">
        <f>様式３【詳細版】!S766</f>
        <v>0</v>
      </c>
    </row>
    <row r="767" spans="1:11" ht="18.95" customHeight="1">
      <c r="A767" s="11">
        <f>様式３【詳細版】!A767</f>
        <v>0</v>
      </c>
      <c r="B767" s="12">
        <f>様式３【詳細版】!B767</f>
        <v>0</v>
      </c>
      <c r="C767" s="12">
        <f>様式３【詳細版】!D767</f>
        <v>0</v>
      </c>
      <c r="D767" s="12">
        <f>様式３【詳細版】!E767</f>
        <v>0</v>
      </c>
      <c r="E767" s="12">
        <f>様式３【詳細版】!F767</f>
        <v>0</v>
      </c>
      <c r="F767" s="12">
        <f>様式３【詳細版】!G767</f>
        <v>0</v>
      </c>
      <c r="G767" s="12">
        <f>様式３【詳細版】!H767</f>
        <v>0</v>
      </c>
      <c r="H767" s="33">
        <f>様式３【詳細版】!L767</f>
        <v>0</v>
      </c>
      <c r="I767" s="12">
        <f>様式３【詳細版】!L767</f>
        <v>0</v>
      </c>
      <c r="J767" s="12">
        <f>様式３【詳細版】!R767</f>
        <v>0</v>
      </c>
      <c r="K767" s="12">
        <f>様式３【詳細版】!S767</f>
        <v>0</v>
      </c>
    </row>
    <row r="768" spans="1:11" ht="18.95" customHeight="1">
      <c r="A768" s="11">
        <f>様式３【詳細版】!A768</f>
        <v>0</v>
      </c>
      <c r="B768" s="12">
        <f>様式３【詳細版】!B768</f>
        <v>0</v>
      </c>
      <c r="C768" s="12">
        <f>様式３【詳細版】!D768</f>
        <v>0</v>
      </c>
      <c r="D768" s="12">
        <f>様式３【詳細版】!E768</f>
        <v>0</v>
      </c>
      <c r="E768" s="12">
        <f>様式３【詳細版】!F768</f>
        <v>0</v>
      </c>
      <c r="F768" s="12">
        <f>様式３【詳細版】!G768</f>
        <v>0</v>
      </c>
      <c r="G768" s="12">
        <f>様式３【詳細版】!H768</f>
        <v>0</v>
      </c>
      <c r="H768" s="33">
        <f>様式３【詳細版】!L768</f>
        <v>0</v>
      </c>
      <c r="I768" s="12">
        <f>様式３【詳細版】!L768</f>
        <v>0</v>
      </c>
      <c r="J768" s="12">
        <f>様式３【詳細版】!R768</f>
        <v>0</v>
      </c>
      <c r="K768" s="12">
        <f>様式３【詳細版】!S768</f>
        <v>0</v>
      </c>
    </row>
    <row r="769" spans="1:11" ht="18.95" customHeight="1">
      <c r="A769" s="11">
        <f>様式３【詳細版】!A769</f>
        <v>0</v>
      </c>
      <c r="B769" s="12">
        <f>様式３【詳細版】!B769</f>
        <v>0</v>
      </c>
      <c r="C769" s="12">
        <f>様式３【詳細版】!D769</f>
        <v>0</v>
      </c>
      <c r="D769" s="12">
        <f>様式３【詳細版】!E769</f>
        <v>0</v>
      </c>
      <c r="E769" s="12">
        <f>様式３【詳細版】!F769</f>
        <v>0</v>
      </c>
      <c r="F769" s="12">
        <f>様式３【詳細版】!G769</f>
        <v>0</v>
      </c>
      <c r="G769" s="12">
        <f>様式３【詳細版】!H769</f>
        <v>0</v>
      </c>
      <c r="H769" s="33">
        <f>様式３【詳細版】!L769</f>
        <v>0</v>
      </c>
      <c r="I769" s="12">
        <f>様式３【詳細版】!L769</f>
        <v>0</v>
      </c>
      <c r="J769" s="12">
        <f>様式３【詳細版】!R769</f>
        <v>0</v>
      </c>
      <c r="K769" s="12">
        <f>様式３【詳細版】!S769</f>
        <v>0</v>
      </c>
    </row>
    <row r="770" spans="1:11" ht="18.95" customHeight="1">
      <c r="A770" s="11">
        <f>様式３【詳細版】!A770</f>
        <v>0</v>
      </c>
      <c r="B770" s="12">
        <f>様式３【詳細版】!B770</f>
        <v>0</v>
      </c>
      <c r="C770" s="12">
        <f>様式３【詳細版】!D770</f>
        <v>0</v>
      </c>
      <c r="D770" s="12">
        <f>様式３【詳細版】!E770</f>
        <v>0</v>
      </c>
      <c r="E770" s="12">
        <f>様式３【詳細版】!F770</f>
        <v>0</v>
      </c>
      <c r="F770" s="12">
        <f>様式３【詳細版】!G770</f>
        <v>0</v>
      </c>
      <c r="G770" s="12">
        <f>様式３【詳細版】!H770</f>
        <v>0</v>
      </c>
      <c r="H770" s="33">
        <f>様式３【詳細版】!L770</f>
        <v>0</v>
      </c>
      <c r="I770" s="12">
        <f>様式３【詳細版】!L770</f>
        <v>0</v>
      </c>
      <c r="J770" s="12">
        <f>様式３【詳細版】!R770</f>
        <v>0</v>
      </c>
      <c r="K770" s="12">
        <f>様式３【詳細版】!S770</f>
        <v>0</v>
      </c>
    </row>
    <row r="771" spans="1:11" ht="18.95" customHeight="1">
      <c r="A771" s="11">
        <f>様式３【詳細版】!A771</f>
        <v>0</v>
      </c>
      <c r="B771" s="12">
        <f>様式３【詳細版】!B771</f>
        <v>0</v>
      </c>
      <c r="C771" s="12">
        <f>様式３【詳細版】!D771</f>
        <v>0</v>
      </c>
      <c r="D771" s="12">
        <f>様式３【詳細版】!E771</f>
        <v>0</v>
      </c>
      <c r="E771" s="12">
        <f>様式３【詳細版】!F771</f>
        <v>0</v>
      </c>
      <c r="F771" s="12">
        <f>様式３【詳細版】!G771</f>
        <v>0</v>
      </c>
      <c r="G771" s="12">
        <f>様式３【詳細版】!H771</f>
        <v>0</v>
      </c>
      <c r="H771" s="33">
        <f>様式３【詳細版】!L771</f>
        <v>0</v>
      </c>
      <c r="I771" s="12">
        <f>様式３【詳細版】!L771</f>
        <v>0</v>
      </c>
      <c r="J771" s="12">
        <f>様式３【詳細版】!R771</f>
        <v>0</v>
      </c>
      <c r="K771" s="12">
        <f>様式３【詳細版】!S771</f>
        <v>0</v>
      </c>
    </row>
    <row r="772" spans="1:11" ht="18.95" customHeight="1">
      <c r="A772" s="11">
        <f>様式３【詳細版】!A772</f>
        <v>0</v>
      </c>
      <c r="B772" s="12">
        <f>様式３【詳細版】!B772</f>
        <v>0</v>
      </c>
      <c r="C772" s="12">
        <f>様式３【詳細版】!D772</f>
        <v>0</v>
      </c>
      <c r="D772" s="12">
        <f>様式３【詳細版】!E772</f>
        <v>0</v>
      </c>
      <c r="E772" s="12">
        <f>様式３【詳細版】!F772</f>
        <v>0</v>
      </c>
      <c r="F772" s="12">
        <f>様式３【詳細版】!G772</f>
        <v>0</v>
      </c>
      <c r="G772" s="12">
        <f>様式３【詳細版】!H772</f>
        <v>0</v>
      </c>
      <c r="H772" s="33">
        <f>様式３【詳細版】!L772</f>
        <v>0</v>
      </c>
      <c r="I772" s="12">
        <f>様式３【詳細版】!L772</f>
        <v>0</v>
      </c>
      <c r="J772" s="12">
        <f>様式３【詳細版】!R772</f>
        <v>0</v>
      </c>
      <c r="K772" s="12">
        <f>様式３【詳細版】!S772</f>
        <v>0</v>
      </c>
    </row>
    <row r="773" spans="1:11" ht="18.95" customHeight="1">
      <c r="A773" s="11">
        <f>様式３【詳細版】!A773</f>
        <v>0</v>
      </c>
      <c r="B773" s="12">
        <f>様式３【詳細版】!B773</f>
        <v>0</v>
      </c>
      <c r="C773" s="12">
        <f>様式３【詳細版】!D773</f>
        <v>0</v>
      </c>
      <c r="D773" s="12">
        <f>様式３【詳細版】!E773</f>
        <v>0</v>
      </c>
      <c r="E773" s="12">
        <f>様式３【詳細版】!F773</f>
        <v>0</v>
      </c>
      <c r="F773" s="12">
        <f>様式３【詳細版】!G773</f>
        <v>0</v>
      </c>
      <c r="G773" s="12">
        <f>様式３【詳細版】!H773</f>
        <v>0</v>
      </c>
      <c r="H773" s="33">
        <f>様式３【詳細版】!L773</f>
        <v>0</v>
      </c>
      <c r="I773" s="12">
        <f>様式３【詳細版】!L773</f>
        <v>0</v>
      </c>
      <c r="J773" s="12">
        <f>様式３【詳細版】!R773</f>
        <v>0</v>
      </c>
      <c r="K773" s="12">
        <f>様式３【詳細版】!S773</f>
        <v>0</v>
      </c>
    </row>
    <row r="774" spans="1:11" ht="18.95" customHeight="1">
      <c r="A774" s="11">
        <f>様式３【詳細版】!A774</f>
        <v>0</v>
      </c>
      <c r="B774" s="12">
        <f>様式３【詳細版】!B774</f>
        <v>0</v>
      </c>
      <c r="C774" s="12">
        <f>様式３【詳細版】!D774</f>
        <v>0</v>
      </c>
      <c r="D774" s="12">
        <f>様式３【詳細版】!E774</f>
        <v>0</v>
      </c>
      <c r="E774" s="12">
        <f>様式３【詳細版】!F774</f>
        <v>0</v>
      </c>
      <c r="F774" s="12">
        <f>様式３【詳細版】!G774</f>
        <v>0</v>
      </c>
      <c r="G774" s="12">
        <f>様式３【詳細版】!H774</f>
        <v>0</v>
      </c>
      <c r="H774" s="33">
        <f>様式３【詳細版】!L774</f>
        <v>0</v>
      </c>
      <c r="I774" s="12">
        <f>様式３【詳細版】!L774</f>
        <v>0</v>
      </c>
      <c r="J774" s="12">
        <f>様式３【詳細版】!R774</f>
        <v>0</v>
      </c>
      <c r="K774" s="12">
        <f>様式３【詳細版】!S774</f>
        <v>0</v>
      </c>
    </row>
    <row r="775" spans="1:11" ht="18.95" customHeight="1">
      <c r="A775" s="11">
        <f>様式３【詳細版】!A775</f>
        <v>0</v>
      </c>
      <c r="B775" s="12">
        <f>様式３【詳細版】!B775</f>
        <v>0</v>
      </c>
      <c r="C775" s="12">
        <f>様式３【詳細版】!D775</f>
        <v>0</v>
      </c>
      <c r="D775" s="12">
        <f>様式３【詳細版】!E775</f>
        <v>0</v>
      </c>
      <c r="E775" s="12">
        <f>様式３【詳細版】!F775</f>
        <v>0</v>
      </c>
      <c r="F775" s="12">
        <f>様式３【詳細版】!G775</f>
        <v>0</v>
      </c>
      <c r="G775" s="12">
        <f>様式３【詳細版】!H775</f>
        <v>0</v>
      </c>
      <c r="H775" s="33">
        <f>様式３【詳細版】!L775</f>
        <v>0</v>
      </c>
      <c r="I775" s="12">
        <f>様式３【詳細版】!L775</f>
        <v>0</v>
      </c>
      <c r="J775" s="12">
        <f>様式３【詳細版】!R775</f>
        <v>0</v>
      </c>
      <c r="K775" s="12">
        <f>様式３【詳細版】!S775</f>
        <v>0</v>
      </c>
    </row>
    <row r="776" spans="1:11" ht="18.95" customHeight="1">
      <c r="A776" s="11">
        <f>様式３【詳細版】!A776</f>
        <v>0</v>
      </c>
      <c r="B776" s="12">
        <f>様式３【詳細版】!B776</f>
        <v>0</v>
      </c>
      <c r="C776" s="12">
        <f>様式３【詳細版】!D776</f>
        <v>0</v>
      </c>
      <c r="D776" s="12">
        <f>様式３【詳細版】!E776</f>
        <v>0</v>
      </c>
      <c r="E776" s="12">
        <f>様式３【詳細版】!F776</f>
        <v>0</v>
      </c>
      <c r="F776" s="12">
        <f>様式３【詳細版】!G776</f>
        <v>0</v>
      </c>
      <c r="G776" s="12">
        <f>様式３【詳細版】!H776</f>
        <v>0</v>
      </c>
      <c r="H776" s="33">
        <f>様式３【詳細版】!L776</f>
        <v>0</v>
      </c>
      <c r="I776" s="12">
        <f>様式３【詳細版】!L776</f>
        <v>0</v>
      </c>
      <c r="J776" s="12">
        <f>様式３【詳細版】!R776</f>
        <v>0</v>
      </c>
      <c r="K776" s="12">
        <f>様式３【詳細版】!S776</f>
        <v>0</v>
      </c>
    </row>
    <row r="777" spans="1:11" ht="18.95" customHeight="1">
      <c r="A777" s="11">
        <f>様式３【詳細版】!A777</f>
        <v>0</v>
      </c>
      <c r="B777" s="12">
        <f>様式３【詳細版】!B777</f>
        <v>0</v>
      </c>
      <c r="C777" s="12">
        <f>様式３【詳細版】!D777</f>
        <v>0</v>
      </c>
      <c r="D777" s="12">
        <f>様式３【詳細版】!E777</f>
        <v>0</v>
      </c>
      <c r="E777" s="12">
        <f>様式３【詳細版】!F777</f>
        <v>0</v>
      </c>
      <c r="F777" s="12">
        <f>様式３【詳細版】!G777</f>
        <v>0</v>
      </c>
      <c r="G777" s="12">
        <f>様式３【詳細版】!H777</f>
        <v>0</v>
      </c>
      <c r="H777" s="33">
        <f>様式３【詳細版】!L777</f>
        <v>0</v>
      </c>
      <c r="I777" s="12">
        <f>様式３【詳細版】!L777</f>
        <v>0</v>
      </c>
      <c r="J777" s="12">
        <f>様式３【詳細版】!R777</f>
        <v>0</v>
      </c>
      <c r="K777" s="12">
        <f>様式３【詳細版】!S777</f>
        <v>0</v>
      </c>
    </row>
    <row r="778" spans="1:11" ht="18.95" customHeight="1">
      <c r="A778" s="11">
        <f>様式３【詳細版】!A778</f>
        <v>0</v>
      </c>
      <c r="B778" s="12">
        <f>様式３【詳細版】!B778</f>
        <v>0</v>
      </c>
      <c r="C778" s="12">
        <f>様式３【詳細版】!D778</f>
        <v>0</v>
      </c>
      <c r="D778" s="12">
        <f>様式３【詳細版】!E778</f>
        <v>0</v>
      </c>
      <c r="E778" s="12">
        <f>様式３【詳細版】!F778</f>
        <v>0</v>
      </c>
      <c r="F778" s="12">
        <f>様式３【詳細版】!G778</f>
        <v>0</v>
      </c>
      <c r="G778" s="12">
        <f>様式３【詳細版】!H778</f>
        <v>0</v>
      </c>
      <c r="H778" s="33">
        <f>様式３【詳細版】!L778</f>
        <v>0</v>
      </c>
      <c r="I778" s="12">
        <f>様式３【詳細版】!L778</f>
        <v>0</v>
      </c>
      <c r="J778" s="12">
        <f>様式３【詳細版】!R778</f>
        <v>0</v>
      </c>
      <c r="K778" s="12">
        <f>様式３【詳細版】!S778</f>
        <v>0</v>
      </c>
    </row>
    <row r="779" spans="1:11" ht="18.95" customHeight="1">
      <c r="A779" s="11">
        <f>様式３【詳細版】!A779</f>
        <v>0</v>
      </c>
      <c r="B779" s="12">
        <f>様式３【詳細版】!B779</f>
        <v>0</v>
      </c>
      <c r="C779" s="12">
        <f>様式３【詳細版】!D779</f>
        <v>0</v>
      </c>
      <c r="D779" s="12">
        <f>様式３【詳細版】!E779</f>
        <v>0</v>
      </c>
      <c r="E779" s="12">
        <f>様式３【詳細版】!F779</f>
        <v>0</v>
      </c>
      <c r="F779" s="12">
        <f>様式３【詳細版】!G779</f>
        <v>0</v>
      </c>
      <c r="G779" s="12">
        <f>様式３【詳細版】!H779</f>
        <v>0</v>
      </c>
      <c r="H779" s="33">
        <f>様式３【詳細版】!L779</f>
        <v>0</v>
      </c>
      <c r="I779" s="12">
        <f>様式３【詳細版】!L779</f>
        <v>0</v>
      </c>
      <c r="J779" s="12">
        <f>様式３【詳細版】!R779</f>
        <v>0</v>
      </c>
      <c r="K779" s="12">
        <f>様式３【詳細版】!S779</f>
        <v>0</v>
      </c>
    </row>
    <row r="780" spans="1:11" ht="18.95" customHeight="1">
      <c r="A780" s="11">
        <f>様式３【詳細版】!A780</f>
        <v>0</v>
      </c>
      <c r="B780" s="12">
        <f>様式３【詳細版】!B780</f>
        <v>0</v>
      </c>
      <c r="C780" s="12">
        <f>様式３【詳細版】!D780</f>
        <v>0</v>
      </c>
      <c r="D780" s="12">
        <f>様式３【詳細版】!E780</f>
        <v>0</v>
      </c>
      <c r="E780" s="12">
        <f>様式３【詳細版】!F780</f>
        <v>0</v>
      </c>
      <c r="F780" s="12">
        <f>様式３【詳細版】!G780</f>
        <v>0</v>
      </c>
      <c r="G780" s="12">
        <f>様式３【詳細版】!H780</f>
        <v>0</v>
      </c>
      <c r="H780" s="33">
        <f>様式３【詳細版】!L780</f>
        <v>0</v>
      </c>
      <c r="I780" s="12">
        <f>様式３【詳細版】!L780</f>
        <v>0</v>
      </c>
      <c r="J780" s="12">
        <f>様式３【詳細版】!R780</f>
        <v>0</v>
      </c>
      <c r="K780" s="12">
        <f>様式３【詳細版】!S780</f>
        <v>0</v>
      </c>
    </row>
    <row r="781" spans="1:11" ht="18.95" customHeight="1">
      <c r="A781" s="11">
        <f>様式３【詳細版】!A781</f>
        <v>0</v>
      </c>
      <c r="B781" s="12">
        <f>様式３【詳細版】!B781</f>
        <v>0</v>
      </c>
      <c r="C781" s="12">
        <f>様式３【詳細版】!D781</f>
        <v>0</v>
      </c>
      <c r="D781" s="12">
        <f>様式３【詳細版】!E781</f>
        <v>0</v>
      </c>
      <c r="E781" s="12">
        <f>様式３【詳細版】!F781</f>
        <v>0</v>
      </c>
      <c r="F781" s="12">
        <f>様式３【詳細版】!G781</f>
        <v>0</v>
      </c>
      <c r="G781" s="12">
        <f>様式３【詳細版】!H781</f>
        <v>0</v>
      </c>
      <c r="H781" s="33">
        <f>様式３【詳細版】!L781</f>
        <v>0</v>
      </c>
      <c r="I781" s="12">
        <f>様式３【詳細版】!L781</f>
        <v>0</v>
      </c>
      <c r="J781" s="12">
        <f>様式３【詳細版】!R781</f>
        <v>0</v>
      </c>
      <c r="K781" s="12">
        <f>様式３【詳細版】!S781</f>
        <v>0</v>
      </c>
    </row>
    <row r="782" spans="1:11" ht="18.95" customHeight="1">
      <c r="A782" s="11">
        <f>様式３【詳細版】!A782</f>
        <v>0</v>
      </c>
      <c r="B782" s="12">
        <f>様式３【詳細版】!B782</f>
        <v>0</v>
      </c>
      <c r="C782" s="12">
        <f>様式３【詳細版】!D782</f>
        <v>0</v>
      </c>
      <c r="D782" s="12">
        <f>様式３【詳細版】!E782</f>
        <v>0</v>
      </c>
      <c r="E782" s="12">
        <f>様式３【詳細版】!F782</f>
        <v>0</v>
      </c>
      <c r="F782" s="12">
        <f>様式３【詳細版】!G782</f>
        <v>0</v>
      </c>
      <c r="G782" s="12">
        <f>様式３【詳細版】!H782</f>
        <v>0</v>
      </c>
      <c r="H782" s="33">
        <f>様式３【詳細版】!L782</f>
        <v>0</v>
      </c>
      <c r="I782" s="12">
        <f>様式３【詳細版】!L782</f>
        <v>0</v>
      </c>
      <c r="J782" s="12">
        <f>様式３【詳細版】!R782</f>
        <v>0</v>
      </c>
      <c r="K782" s="12">
        <f>様式３【詳細版】!S782</f>
        <v>0</v>
      </c>
    </row>
    <row r="783" spans="1:11" ht="18.95" customHeight="1">
      <c r="A783" s="11">
        <f>様式３【詳細版】!A783</f>
        <v>0</v>
      </c>
      <c r="B783" s="12">
        <f>様式３【詳細版】!B783</f>
        <v>0</v>
      </c>
      <c r="C783" s="12">
        <f>様式３【詳細版】!D783</f>
        <v>0</v>
      </c>
      <c r="D783" s="12">
        <f>様式３【詳細版】!E783</f>
        <v>0</v>
      </c>
      <c r="E783" s="12">
        <f>様式３【詳細版】!F783</f>
        <v>0</v>
      </c>
      <c r="F783" s="12">
        <f>様式３【詳細版】!G783</f>
        <v>0</v>
      </c>
      <c r="G783" s="12">
        <f>様式３【詳細版】!H783</f>
        <v>0</v>
      </c>
      <c r="H783" s="33">
        <f>様式３【詳細版】!L783</f>
        <v>0</v>
      </c>
      <c r="I783" s="12">
        <f>様式３【詳細版】!L783</f>
        <v>0</v>
      </c>
      <c r="J783" s="12">
        <f>様式３【詳細版】!R783</f>
        <v>0</v>
      </c>
      <c r="K783" s="12">
        <f>様式３【詳細版】!S783</f>
        <v>0</v>
      </c>
    </row>
    <row r="784" spans="1:11" ht="18.95" customHeight="1">
      <c r="A784" s="11">
        <f>様式３【詳細版】!A784</f>
        <v>0</v>
      </c>
      <c r="B784" s="12">
        <f>様式３【詳細版】!B784</f>
        <v>0</v>
      </c>
      <c r="C784" s="12">
        <f>様式３【詳細版】!D784</f>
        <v>0</v>
      </c>
      <c r="D784" s="12">
        <f>様式３【詳細版】!E784</f>
        <v>0</v>
      </c>
      <c r="E784" s="12">
        <f>様式３【詳細版】!F784</f>
        <v>0</v>
      </c>
      <c r="F784" s="12">
        <f>様式３【詳細版】!G784</f>
        <v>0</v>
      </c>
      <c r="G784" s="12">
        <f>様式３【詳細版】!H784</f>
        <v>0</v>
      </c>
      <c r="H784" s="33">
        <f>様式３【詳細版】!L784</f>
        <v>0</v>
      </c>
      <c r="I784" s="12">
        <f>様式３【詳細版】!L784</f>
        <v>0</v>
      </c>
      <c r="J784" s="12">
        <f>様式３【詳細版】!R784</f>
        <v>0</v>
      </c>
      <c r="K784" s="12">
        <f>様式３【詳細版】!S784</f>
        <v>0</v>
      </c>
    </row>
    <row r="785" spans="1:11" ht="18.95" customHeight="1">
      <c r="A785" s="11">
        <f>様式３【詳細版】!A785</f>
        <v>0</v>
      </c>
      <c r="B785" s="12">
        <f>様式３【詳細版】!B785</f>
        <v>0</v>
      </c>
      <c r="C785" s="12">
        <f>様式３【詳細版】!D785</f>
        <v>0</v>
      </c>
      <c r="D785" s="12">
        <f>様式３【詳細版】!E785</f>
        <v>0</v>
      </c>
      <c r="E785" s="12">
        <f>様式３【詳細版】!F785</f>
        <v>0</v>
      </c>
      <c r="F785" s="12">
        <f>様式３【詳細版】!G785</f>
        <v>0</v>
      </c>
      <c r="G785" s="12">
        <f>様式３【詳細版】!H785</f>
        <v>0</v>
      </c>
      <c r="H785" s="33">
        <f>様式３【詳細版】!L785</f>
        <v>0</v>
      </c>
      <c r="I785" s="12">
        <f>様式３【詳細版】!L785</f>
        <v>0</v>
      </c>
      <c r="J785" s="12">
        <f>様式３【詳細版】!R785</f>
        <v>0</v>
      </c>
      <c r="K785" s="12">
        <f>様式３【詳細版】!S785</f>
        <v>0</v>
      </c>
    </row>
    <row r="786" spans="1:11" ht="18.95" customHeight="1">
      <c r="A786" s="11">
        <f>様式３【詳細版】!A786</f>
        <v>0</v>
      </c>
      <c r="B786" s="12">
        <f>様式３【詳細版】!B786</f>
        <v>0</v>
      </c>
      <c r="C786" s="12">
        <f>様式３【詳細版】!D786</f>
        <v>0</v>
      </c>
      <c r="D786" s="12">
        <f>様式３【詳細版】!E786</f>
        <v>0</v>
      </c>
      <c r="E786" s="12">
        <f>様式３【詳細版】!F786</f>
        <v>0</v>
      </c>
      <c r="F786" s="12">
        <f>様式３【詳細版】!G786</f>
        <v>0</v>
      </c>
      <c r="G786" s="12">
        <f>様式３【詳細版】!H786</f>
        <v>0</v>
      </c>
      <c r="H786" s="33">
        <f>様式３【詳細版】!L786</f>
        <v>0</v>
      </c>
      <c r="I786" s="12">
        <f>様式３【詳細版】!L786</f>
        <v>0</v>
      </c>
      <c r="J786" s="12">
        <f>様式３【詳細版】!R786</f>
        <v>0</v>
      </c>
      <c r="K786" s="12">
        <f>様式３【詳細版】!S786</f>
        <v>0</v>
      </c>
    </row>
    <row r="787" spans="1:11" ht="18.95" customHeight="1">
      <c r="A787" s="11">
        <f>様式３【詳細版】!A787</f>
        <v>0</v>
      </c>
      <c r="B787" s="12">
        <f>様式３【詳細版】!B787</f>
        <v>0</v>
      </c>
      <c r="C787" s="12">
        <f>様式３【詳細版】!D787</f>
        <v>0</v>
      </c>
      <c r="D787" s="12">
        <f>様式３【詳細版】!E787</f>
        <v>0</v>
      </c>
      <c r="E787" s="12">
        <f>様式３【詳細版】!F787</f>
        <v>0</v>
      </c>
      <c r="F787" s="12">
        <f>様式３【詳細版】!G787</f>
        <v>0</v>
      </c>
      <c r="G787" s="12">
        <f>様式３【詳細版】!H787</f>
        <v>0</v>
      </c>
      <c r="H787" s="33">
        <f>様式３【詳細版】!L787</f>
        <v>0</v>
      </c>
      <c r="I787" s="12">
        <f>様式３【詳細版】!L787</f>
        <v>0</v>
      </c>
      <c r="J787" s="12">
        <f>様式３【詳細版】!R787</f>
        <v>0</v>
      </c>
      <c r="K787" s="12">
        <f>様式３【詳細版】!S787</f>
        <v>0</v>
      </c>
    </row>
    <row r="788" spans="1:11" ht="18.95" customHeight="1">
      <c r="A788" s="11">
        <f>様式３【詳細版】!A788</f>
        <v>0</v>
      </c>
      <c r="B788" s="12">
        <f>様式３【詳細版】!B788</f>
        <v>0</v>
      </c>
      <c r="C788" s="12">
        <f>様式３【詳細版】!D788</f>
        <v>0</v>
      </c>
      <c r="D788" s="12">
        <f>様式３【詳細版】!E788</f>
        <v>0</v>
      </c>
      <c r="E788" s="12">
        <f>様式３【詳細版】!F788</f>
        <v>0</v>
      </c>
      <c r="F788" s="12">
        <f>様式３【詳細版】!G788</f>
        <v>0</v>
      </c>
      <c r="G788" s="12">
        <f>様式３【詳細版】!H788</f>
        <v>0</v>
      </c>
      <c r="H788" s="33">
        <f>様式３【詳細版】!L788</f>
        <v>0</v>
      </c>
      <c r="I788" s="12">
        <f>様式３【詳細版】!L788</f>
        <v>0</v>
      </c>
      <c r="J788" s="12">
        <f>様式３【詳細版】!R788</f>
        <v>0</v>
      </c>
      <c r="K788" s="12">
        <f>様式３【詳細版】!S788</f>
        <v>0</v>
      </c>
    </row>
    <row r="789" spans="1:11" ht="18.95" customHeight="1">
      <c r="A789" s="11">
        <f>様式３【詳細版】!A789</f>
        <v>0</v>
      </c>
      <c r="B789" s="12">
        <f>様式３【詳細版】!B789</f>
        <v>0</v>
      </c>
      <c r="C789" s="12">
        <f>様式３【詳細版】!D789</f>
        <v>0</v>
      </c>
      <c r="D789" s="12">
        <f>様式３【詳細版】!E789</f>
        <v>0</v>
      </c>
      <c r="E789" s="12">
        <f>様式３【詳細版】!F789</f>
        <v>0</v>
      </c>
      <c r="F789" s="12">
        <f>様式３【詳細版】!G789</f>
        <v>0</v>
      </c>
      <c r="G789" s="12">
        <f>様式３【詳細版】!H789</f>
        <v>0</v>
      </c>
      <c r="H789" s="33">
        <f>様式３【詳細版】!L789</f>
        <v>0</v>
      </c>
      <c r="I789" s="12">
        <f>様式３【詳細版】!L789</f>
        <v>0</v>
      </c>
      <c r="J789" s="12">
        <f>様式３【詳細版】!R789</f>
        <v>0</v>
      </c>
      <c r="K789" s="12">
        <f>様式３【詳細版】!S789</f>
        <v>0</v>
      </c>
    </row>
    <row r="790" spans="1:11" ht="18.95" customHeight="1">
      <c r="A790" s="11">
        <f>様式３【詳細版】!A790</f>
        <v>0</v>
      </c>
      <c r="B790" s="12">
        <f>様式３【詳細版】!B790</f>
        <v>0</v>
      </c>
      <c r="C790" s="12">
        <f>様式３【詳細版】!D790</f>
        <v>0</v>
      </c>
      <c r="D790" s="12">
        <f>様式３【詳細版】!E790</f>
        <v>0</v>
      </c>
      <c r="E790" s="12">
        <f>様式３【詳細版】!F790</f>
        <v>0</v>
      </c>
      <c r="F790" s="12">
        <f>様式３【詳細版】!G790</f>
        <v>0</v>
      </c>
      <c r="G790" s="12">
        <f>様式３【詳細版】!H790</f>
        <v>0</v>
      </c>
      <c r="H790" s="33">
        <f>様式３【詳細版】!L790</f>
        <v>0</v>
      </c>
      <c r="I790" s="12">
        <f>様式３【詳細版】!L790</f>
        <v>0</v>
      </c>
      <c r="J790" s="12">
        <f>様式３【詳細版】!R790</f>
        <v>0</v>
      </c>
      <c r="K790" s="12">
        <f>様式３【詳細版】!S790</f>
        <v>0</v>
      </c>
    </row>
    <row r="791" spans="1:11" ht="18.95" customHeight="1">
      <c r="A791" s="11">
        <f>様式３【詳細版】!A791</f>
        <v>0</v>
      </c>
      <c r="B791" s="12">
        <f>様式３【詳細版】!B791</f>
        <v>0</v>
      </c>
      <c r="C791" s="12">
        <f>様式３【詳細版】!D791</f>
        <v>0</v>
      </c>
      <c r="D791" s="12">
        <f>様式３【詳細版】!E791</f>
        <v>0</v>
      </c>
      <c r="E791" s="12">
        <f>様式３【詳細版】!F791</f>
        <v>0</v>
      </c>
      <c r="F791" s="12">
        <f>様式３【詳細版】!G791</f>
        <v>0</v>
      </c>
      <c r="G791" s="12">
        <f>様式３【詳細版】!H791</f>
        <v>0</v>
      </c>
      <c r="H791" s="33">
        <f>様式３【詳細版】!L791</f>
        <v>0</v>
      </c>
      <c r="I791" s="12">
        <f>様式３【詳細版】!L791</f>
        <v>0</v>
      </c>
      <c r="J791" s="12">
        <f>様式３【詳細版】!R791</f>
        <v>0</v>
      </c>
      <c r="K791" s="12">
        <f>様式３【詳細版】!S791</f>
        <v>0</v>
      </c>
    </row>
    <row r="792" spans="1:11" ht="18.95" customHeight="1">
      <c r="A792" s="11">
        <f>様式３【詳細版】!A792</f>
        <v>0</v>
      </c>
      <c r="B792" s="12">
        <f>様式３【詳細版】!B792</f>
        <v>0</v>
      </c>
      <c r="C792" s="12">
        <f>様式３【詳細版】!D792</f>
        <v>0</v>
      </c>
      <c r="D792" s="12">
        <f>様式３【詳細版】!E792</f>
        <v>0</v>
      </c>
      <c r="E792" s="12">
        <f>様式３【詳細版】!F792</f>
        <v>0</v>
      </c>
      <c r="F792" s="12">
        <f>様式３【詳細版】!G792</f>
        <v>0</v>
      </c>
      <c r="G792" s="12">
        <f>様式３【詳細版】!H792</f>
        <v>0</v>
      </c>
      <c r="H792" s="33">
        <f>様式３【詳細版】!L792</f>
        <v>0</v>
      </c>
      <c r="I792" s="12">
        <f>様式３【詳細版】!L792</f>
        <v>0</v>
      </c>
      <c r="J792" s="12">
        <f>様式３【詳細版】!R792</f>
        <v>0</v>
      </c>
      <c r="K792" s="12">
        <f>様式３【詳細版】!S792</f>
        <v>0</v>
      </c>
    </row>
    <row r="793" spans="1:11" ht="18.95" customHeight="1">
      <c r="A793" s="11">
        <f>様式３【詳細版】!A793</f>
        <v>0</v>
      </c>
      <c r="B793" s="12">
        <f>様式３【詳細版】!B793</f>
        <v>0</v>
      </c>
      <c r="C793" s="12">
        <f>様式３【詳細版】!D793</f>
        <v>0</v>
      </c>
      <c r="D793" s="12">
        <f>様式３【詳細版】!E793</f>
        <v>0</v>
      </c>
      <c r="E793" s="12">
        <f>様式３【詳細版】!F793</f>
        <v>0</v>
      </c>
      <c r="F793" s="12">
        <f>様式３【詳細版】!G793</f>
        <v>0</v>
      </c>
      <c r="G793" s="12">
        <f>様式３【詳細版】!H793</f>
        <v>0</v>
      </c>
      <c r="H793" s="33">
        <f>様式３【詳細版】!L793</f>
        <v>0</v>
      </c>
      <c r="I793" s="12">
        <f>様式３【詳細版】!L793</f>
        <v>0</v>
      </c>
      <c r="J793" s="12">
        <f>様式３【詳細版】!R793</f>
        <v>0</v>
      </c>
      <c r="K793" s="12">
        <f>様式３【詳細版】!S793</f>
        <v>0</v>
      </c>
    </row>
    <row r="794" spans="1:11" ht="18.95" customHeight="1">
      <c r="A794" s="11">
        <f>様式３【詳細版】!A794</f>
        <v>0</v>
      </c>
      <c r="B794" s="12">
        <f>様式３【詳細版】!B794</f>
        <v>0</v>
      </c>
      <c r="C794" s="12">
        <f>様式３【詳細版】!D794</f>
        <v>0</v>
      </c>
      <c r="D794" s="12">
        <f>様式３【詳細版】!E794</f>
        <v>0</v>
      </c>
      <c r="E794" s="12">
        <f>様式３【詳細版】!F794</f>
        <v>0</v>
      </c>
      <c r="F794" s="12">
        <f>様式３【詳細版】!G794</f>
        <v>0</v>
      </c>
      <c r="G794" s="12">
        <f>様式３【詳細版】!H794</f>
        <v>0</v>
      </c>
      <c r="H794" s="33">
        <f>様式３【詳細版】!L794</f>
        <v>0</v>
      </c>
      <c r="I794" s="12">
        <f>様式３【詳細版】!L794</f>
        <v>0</v>
      </c>
      <c r="J794" s="12">
        <f>様式３【詳細版】!R794</f>
        <v>0</v>
      </c>
      <c r="K794" s="12">
        <f>様式３【詳細版】!S794</f>
        <v>0</v>
      </c>
    </row>
    <row r="795" spans="1:11" ht="18.95" customHeight="1">
      <c r="A795" s="11">
        <f>様式３【詳細版】!A795</f>
        <v>0</v>
      </c>
      <c r="B795" s="12">
        <f>様式３【詳細版】!B795</f>
        <v>0</v>
      </c>
      <c r="C795" s="12">
        <f>様式３【詳細版】!D795</f>
        <v>0</v>
      </c>
      <c r="D795" s="12">
        <f>様式３【詳細版】!E795</f>
        <v>0</v>
      </c>
      <c r="E795" s="12">
        <f>様式３【詳細版】!F795</f>
        <v>0</v>
      </c>
      <c r="F795" s="12">
        <f>様式３【詳細版】!G795</f>
        <v>0</v>
      </c>
      <c r="G795" s="12">
        <f>様式３【詳細版】!H795</f>
        <v>0</v>
      </c>
      <c r="H795" s="33">
        <f>様式３【詳細版】!L795</f>
        <v>0</v>
      </c>
      <c r="I795" s="12">
        <f>様式３【詳細版】!L795</f>
        <v>0</v>
      </c>
      <c r="J795" s="12">
        <f>様式３【詳細版】!R795</f>
        <v>0</v>
      </c>
      <c r="K795" s="12">
        <f>様式３【詳細版】!S795</f>
        <v>0</v>
      </c>
    </row>
    <row r="796" spans="1:11" ht="18.95" customHeight="1">
      <c r="A796" s="11">
        <f>様式３【詳細版】!A796</f>
        <v>0</v>
      </c>
      <c r="B796" s="12">
        <f>様式３【詳細版】!B796</f>
        <v>0</v>
      </c>
      <c r="C796" s="12">
        <f>様式３【詳細版】!D796</f>
        <v>0</v>
      </c>
      <c r="D796" s="12">
        <f>様式３【詳細版】!E796</f>
        <v>0</v>
      </c>
      <c r="E796" s="12">
        <f>様式３【詳細版】!F796</f>
        <v>0</v>
      </c>
      <c r="F796" s="12">
        <f>様式３【詳細版】!G796</f>
        <v>0</v>
      </c>
      <c r="G796" s="12">
        <f>様式３【詳細版】!H796</f>
        <v>0</v>
      </c>
      <c r="H796" s="33">
        <f>様式３【詳細版】!L796</f>
        <v>0</v>
      </c>
      <c r="I796" s="12">
        <f>様式３【詳細版】!L796</f>
        <v>0</v>
      </c>
      <c r="J796" s="12">
        <f>様式３【詳細版】!R796</f>
        <v>0</v>
      </c>
      <c r="K796" s="12">
        <f>様式３【詳細版】!S796</f>
        <v>0</v>
      </c>
    </row>
    <row r="797" spans="1:11" ht="18.95" customHeight="1">
      <c r="A797" s="11">
        <f>様式３【詳細版】!A797</f>
        <v>0</v>
      </c>
      <c r="B797" s="12">
        <f>様式３【詳細版】!B797</f>
        <v>0</v>
      </c>
      <c r="C797" s="12">
        <f>様式３【詳細版】!D797</f>
        <v>0</v>
      </c>
      <c r="D797" s="12">
        <f>様式３【詳細版】!E797</f>
        <v>0</v>
      </c>
      <c r="E797" s="12">
        <f>様式３【詳細版】!F797</f>
        <v>0</v>
      </c>
      <c r="F797" s="12">
        <f>様式３【詳細版】!G797</f>
        <v>0</v>
      </c>
      <c r="G797" s="12">
        <f>様式３【詳細版】!H797</f>
        <v>0</v>
      </c>
      <c r="H797" s="33">
        <f>様式３【詳細版】!L797</f>
        <v>0</v>
      </c>
      <c r="I797" s="12">
        <f>様式３【詳細版】!L797</f>
        <v>0</v>
      </c>
      <c r="J797" s="12">
        <f>様式３【詳細版】!R797</f>
        <v>0</v>
      </c>
      <c r="K797" s="12">
        <f>様式３【詳細版】!S797</f>
        <v>0</v>
      </c>
    </row>
    <row r="798" spans="1:11" ht="18.95" customHeight="1">
      <c r="A798" s="11">
        <f>様式３【詳細版】!A798</f>
        <v>0</v>
      </c>
      <c r="B798" s="12">
        <f>様式３【詳細版】!B798</f>
        <v>0</v>
      </c>
      <c r="C798" s="12">
        <f>様式３【詳細版】!D798</f>
        <v>0</v>
      </c>
      <c r="D798" s="12">
        <f>様式３【詳細版】!E798</f>
        <v>0</v>
      </c>
      <c r="E798" s="12">
        <f>様式３【詳細版】!F798</f>
        <v>0</v>
      </c>
      <c r="F798" s="12">
        <f>様式３【詳細版】!G798</f>
        <v>0</v>
      </c>
      <c r="G798" s="12">
        <f>様式３【詳細版】!H798</f>
        <v>0</v>
      </c>
      <c r="H798" s="33">
        <f>様式３【詳細版】!L798</f>
        <v>0</v>
      </c>
      <c r="I798" s="12">
        <f>様式３【詳細版】!L798</f>
        <v>0</v>
      </c>
      <c r="J798" s="12">
        <f>様式３【詳細版】!R798</f>
        <v>0</v>
      </c>
      <c r="K798" s="12">
        <f>様式３【詳細版】!S798</f>
        <v>0</v>
      </c>
    </row>
    <row r="799" spans="1:11" ht="18.95" customHeight="1">
      <c r="A799" s="11">
        <f>様式３【詳細版】!A799</f>
        <v>0</v>
      </c>
      <c r="B799" s="12">
        <f>様式３【詳細版】!B799</f>
        <v>0</v>
      </c>
      <c r="C799" s="12">
        <f>様式３【詳細版】!D799</f>
        <v>0</v>
      </c>
      <c r="D799" s="12">
        <f>様式３【詳細版】!E799</f>
        <v>0</v>
      </c>
      <c r="E799" s="12">
        <f>様式３【詳細版】!F799</f>
        <v>0</v>
      </c>
      <c r="F799" s="12">
        <f>様式３【詳細版】!G799</f>
        <v>0</v>
      </c>
      <c r="G799" s="12">
        <f>様式３【詳細版】!H799</f>
        <v>0</v>
      </c>
      <c r="H799" s="33">
        <f>様式３【詳細版】!L799</f>
        <v>0</v>
      </c>
      <c r="I799" s="12">
        <f>様式３【詳細版】!L799</f>
        <v>0</v>
      </c>
      <c r="J799" s="12">
        <f>様式３【詳細版】!R799</f>
        <v>0</v>
      </c>
      <c r="K799" s="12">
        <f>様式３【詳細版】!S799</f>
        <v>0</v>
      </c>
    </row>
    <row r="800" spans="1:11" ht="18.95" customHeight="1">
      <c r="A800" s="11">
        <f>様式３【詳細版】!A800</f>
        <v>0</v>
      </c>
      <c r="B800" s="12">
        <f>様式３【詳細版】!B800</f>
        <v>0</v>
      </c>
      <c r="C800" s="12">
        <f>様式３【詳細版】!D800</f>
        <v>0</v>
      </c>
      <c r="D800" s="12">
        <f>様式３【詳細版】!E800</f>
        <v>0</v>
      </c>
      <c r="E800" s="12">
        <f>様式３【詳細版】!F800</f>
        <v>0</v>
      </c>
      <c r="F800" s="12">
        <f>様式３【詳細版】!G800</f>
        <v>0</v>
      </c>
      <c r="G800" s="12">
        <f>様式３【詳細版】!H800</f>
        <v>0</v>
      </c>
      <c r="H800" s="33">
        <f>様式３【詳細版】!L800</f>
        <v>0</v>
      </c>
      <c r="I800" s="12">
        <f>様式３【詳細版】!L800</f>
        <v>0</v>
      </c>
      <c r="J800" s="12">
        <f>様式３【詳細版】!R800</f>
        <v>0</v>
      </c>
      <c r="K800" s="12">
        <f>様式３【詳細版】!S800</f>
        <v>0</v>
      </c>
    </row>
    <row r="801" spans="1:11" ht="18.95" customHeight="1">
      <c r="A801" s="11">
        <f>様式３【詳細版】!A801</f>
        <v>0</v>
      </c>
      <c r="B801" s="12">
        <f>様式３【詳細版】!B801</f>
        <v>0</v>
      </c>
      <c r="C801" s="12">
        <f>様式３【詳細版】!D801</f>
        <v>0</v>
      </c>
      <c r="D801" s="12">
        <f>様式３【詳細版】!E801</f>
        <v>0</v>
      </c>
      <c r="E801" s="12">
        <f>様式３【詳細版】!F801</f>
        <v>0</v>
      </c>
      <c r="F801" s="12">
        <f>様式３【詳細版】!G801</f>
        <v>0</v>
      </c>
      <c r="G801" s="12">
        <f>様式３【詳細版】!H801</f>
        <v>0</v>
      </c>
      <c r="H801" s="33">
        <f>様式３【詳細版】!L801</f>
        <v>0</v>
      </c>
      <c r="I801" s="12">
        <f>様式３【詳細版】!L801</f>
        <v>0</v>
      </c>
      <c r="J801" s="12">
        <f>様式３【詳細版】!R801</f>
        <v>0</v>
      </c>
      <c r="K801" s="12">
        <f>様式３【詳細版】!S801</f>
        <v>0</v>
      </c>
    </row>
    <row r="802" spans="1:11" ht="18.95" customHeight="1">
      <c r="A802" s="11">
        <f>様式３【詳細版】!A802</f>
        <v>0</v>
      </c>
      <c r="B802" s="12">
        <f>様式３【詳細版】!B802</f>
        <v>0</v>
      </c>
      <c r="C802" s="12">
        <f>様式３【詳細版】!D802</f>
        <v>0</v>
      </c>
      <c r="D802" s="12">
        <f>様式３【詳細版】!E802</f>
        <v>0</v>
      </c>
      <c r="E802" s="12">
        <f>様式３【詳細版】!F802</f>
        <v>0</v>
      </c>
      <c r="F802" s="12">
        <f>様式３【詳細版】!G802</f>
        <v>0</v>
      </c>
      <c r="G802" s="12">
        <f>様式３【詳細版】!H802</f>
        <v>0</v>
      </c>
      <c r="H802" s="33">
        <f>様式３【詳細版】!L802</f>
        <v>0</v>
      </c>
      <c r="I802" s="12">
        <f>様式３【詳細版】!L802</f>
        <v>0</v>
      </c>
      <c r="J802" s="12">
        <f>様式３【詳細版】!R802</f>
        <v>0</v>
      </c>
      <c r="K802" s="12">
        <f>様式３【詳細版】!S802</f>
        <v>0</v>
      </c>
    </row>
    <row r="803" spans="1:11" ht="18.95" customHeight="1">
      <c r="A803" s="11">
        <f>様式３【詳細版】!A803</f>
        <v>0</v>
      </c>
      <c r="B803" s="12">
        <f>様式３【詳細版】!B803</f>
        <v>0</v>
      </c>
      <c r="C803" s="12">
        <f>様式３【詳細版】!D803</f>
        <v>0</v>
      </c>
      <c r="D803" s="12">
        <f>様式３【詳細版】!E803</f>
        <v>0</v>
      </c>
      <c r="E803" s="12">
        <f>様式３【詳細版】!F803</f>
        <v>0</v>
      </c>
      <c r="F803" s="12">
        <f>様式３【詳細版】!G803</f>
        <v>0</v>
      </c>
      <c r="G803" s="12">
        <f>様式３【詳細版】!H803</f>
        <v>0</v>
      </c>
      <c r="H803" s="33">
        <f>様式３【詳細版】!L803</f>
        <v>0</v>
      </c>
      <c r="I803" s="12">
        <f>様式３【詳細版】!L803</f>
        <v>0</v>
      </c>
      <c r="J803" s="12">
        <f>様式３【詳細版】!R803</f>
        <v>0</v>
      </c>
      <c r="K803" s="12">
        <f>様式３【詳細版】!S803</f>
        <v>0</v>
      </c>
    </row>
    <row r="804" spans="1:11" ht="18.95" customHeight="1">
      <c r="A804" s="11">
        <f>様式３【詳細版】!A804</f>
        <v>0</v>
      </c>
      <c r="B804" s="12">
        <f>様式３【詳細版】!B804</f>
        <v>0</v>
      </c>
      <c r="C804" s="12">
        <f>様式３【詳細版】!D804</f>
        <v>0</v>
      </c>
      <c r="D804" s="12">
        <f>様式３【詳細版】!E804</f>
        <v>0</v>
      </c>
      <c r="E804" s="12">
        <f>様式３【詳細版】!F804</f>
        <v>0</v>
      </c>
      <c r="F804" s="12">
        <f>様式３【詳細版】!G804</f>
        <v>0</v>
      </c>
      <c r="G804" s="12">
        <f>様式３【詳細版】!H804</f>
        <v>0</v>
      </c>
      <c r="H804" s="33">
        <f>様式３【詳細版】!L804</f>
        <v>0</v>
      </c>
      <c r="I804" s="12">
        <f>様式３【詳細版】!L804</f>
        <v>0</v>
      </c>
      <c r="J804" s="12">
        <f>様式３【詳細版】!R804</f>
        <v>0</v>
      </c>
      <c r="K804" s="12">
        <f>様式３【詳細版】!S804</f>
        <v>0</v>
      </c>
    </row>
    <row r="805" spans="1:11" ht="18.95" customHeight="1">
      <c r="A805" s="11">
        <f>様式３【詳細版】!A805</f>
        <v>0</v>
      </c>
      <c r="B805" s="12">
        <f>様式３【詳細版】!B805</f>
        <v>0</v>
      </c>
      <c r="C805" s="12">
        <f>様式３【詳細版】!D805</f>
        <v>0</v>
      </c>
      <c r="D805" s="12">
        <f>様式３【詳細版】!E805</f>
        <v>0</v>
      </c>
      <c r="E805" s="12">
        <f>様式３【詳細版】!F805</f>
        <v>0</v>
      </c>
      <c r="F805" s="12">
        <f>様式３【詳細版】!G805</f>
        <v>0</v>
      </c>
      <c r="G805" s="12">
        <f>様式３【詳細版】!H805</f>
        <v>0</v>
      </c>
      <c r="H805" s="33">
        <f>様式３【詳細版】!L805</f>
        <v>0</v>
      </c>
      <c r="I805" s="12">
        <f>様式３【詳細版】!L805</f>
        <v>0</v>
      </c>
      <c r="J805" s="12">
        <f>様式３【詳細版】!R805</f>
        <v>0</v>
      </c>
      <c r="K805" s="12">
        <f>様式３【詳細版】!S805</f>
        <v>0</v>
      </c>
    </row>
    <row r="806" spans="1:11" ht="18.95" customHeight="1">
      <c r="A806" s="11">
        <f>様式３【詳細版】!A806</f>
        <v>0</v>
      </c>
      <c r="B806" s="12">
        <f>様式３【詳細版】!B806</f>
        <v>0</v>
      </c>
      <c r="C806" s="12">
        <f>様式３【詳細版】!D806</f>
        <v>0</v>
      </c>
      <c r="D806" s="12">
        <f>様式３【詳細版】!E806</f>
        <v>0</v>
      </c>
      <c r="E806" s="12">
        <f>様式３【詳細版】!F806</f>
        <v>0</v>
      </c>
      <c r="F806" s="12">
        <f>様式３【詳細版】!G806</f>
        <v>0</v>
      </c>
      <c r="G806" s="12">
        <f>様式３【詳細版】!H806</f>
        <v>0</v>
      </c>
      <c r="H806" s="33">
        <f>様式３【詳細版】!L806</f>
        <v>0</v>
      </c>
      <c r="I806" s="12">
        <f>様式３【詳細版】!L806</f>
        <v>0</v>
      </c>
      <c r="J806" s="12">
        <f>様式３【詳細版】!R806</f>
        <v>0</v>
      </c>
      <c r="K806" s="12">
        <f>様式３【詳細版】!S806</f>
        <v>0</v>
      </c>
    </row>
    <row r="807" spans="1:11" ht="18.95" customHeight="1">
      <c r="A807" s="11">
        <f>様式３【詳細版】!A807</f>
        <v>0</v>
      </c>
      <c r="B807" s="12">
        <f>様式３【詳細版】!B807</f>
        <v>0</v>
      </c>
      <c r="C807" s="12">
        <f>様式３【詳細版】!D807</f>
        <v>0</v>
      </c>
      <c r="D807" s="12">
        <f>様式３【詳細版】!E807</f>
        <v>0</v>
      </c>
      <c r="E807" s="12">
        <f>様式３【詳細版】!F807</f>
        <v>0</v>
      </c>
      <c r="F807" s="12">
        <f>様式３【詳細版】!G807</f>
        <v>0</v>
      </c>
      <c r="G807" s="12">
        <f>様式３【詳細版】!H807</f>
        <v>0</v>
      </c>
      <c r="H807" s="33">
        <f>様式３【詳細版】!L807</f>
        <v>0</v>
      </c>
      <c r="I807" s="12">
        <f>様式３【詳細版】!L807</f>
        <v>0</v>
      </c>
      <c r="J807" s="12">
        <f>様式３【詳細版】!R807</f>
        <v>0</v>
      </c>
      <c r="K807" s="12">
        <f>様式３【詳細版】!S807</f>
        <v>0</v>
      </c>
    </row>
    <row r="808" spans="1:11" ht="18.95" customHeight="1">
      <c r="A808" s="11">
        <f>様式３【詳細版】!A808</f>
        <v>0</v>
      </c>
      <c r="B808" s="12">
        <f>様式３【詳細版】!B808</f>
        <v>0</v>
      </c>
      <c r="C808" s="12">
        <f>様式３【詳細版】!D808</f>
        <v>0</v>
      </c>
      <c r="D808" s="12">
        <f>様式３【詳細版】!E808</f>
        <v>0</v>
      </c>
      <c r="E808" s="12">
        <f>様式３【詳細版】!F808</f>
        <v>0</v>
      </c>
      <c r="F808" s="12">
        <f>様式３【詳細版】!G808</f>
        <v>0</v>
      </c>
      <c r="G808" s="12">
        <f>様式３【詳細版】!H808</f>
        <v>0</v>
      </c>
      <c r="H808" s="33">
        <f>様式３【詳細版】!L808</f>
        <v>0</v>
      </c>
      <c r="I808" s="12">
        <f>様式３【詳細版】!L808</f>
        <v>0</v>
      </c>
      <c r="J808" s="12">
        <f>様式３【詳細版】!R808</f>
        <v>0</v>
      </c>
      <c r="K808" s="12">
        <f>様式３【詳細版】!S808</f>
        <v>0</v>
      </c>
    </row>
    <row r="809" spans="1:11" ht="18.95" customHeight="1">
      <c r="A809" s="11">
        <f>様式３【詳細版】!A809</f>
        <v>0</v>
      </c>
      <c r="B809" s="12">
        <f>様式３【詳細版】!B809</f>
        <v>0</v>
      </c>
      <c r="C809" s="12">
        <f>様式３【詳細版】!D809</f>
        <v>0</v>
      </c>
      <c r="D809" s="12">
        <f>様式３【詳細版】!E809</f>
        <v>0</v>
      </c>
      <c r="E809" s="12">
        <f>様式３【詳細版】!F809</f>
        <v>0</v>
      </c>
      <c r="F809" s="12">
        <f>様式３【詳細版】!G809</f>
        <v>0</v>
      </c>
      <c r="G809" s="12">
        <f>様式３【詳細版】!H809</f>
        <v>0</v>
      </c>
      <c r="H809" s="33">
        <f>様式３【詳細版】!L809</f>
        <v>0</v>
      </c>
      <c r="I809" s="12">
        <f>様式３【詳細版】!L809</f>
        <v>0</v>
      </c>
      <c r="J809" s="12">
        <f>様式３【詳細版】!R809</f>
        <v>0</v>
      </c>
      <c r="K809" s="12">
        <f>様式３【詳細版】!S809</f>
        <v>0</v>
      </c>
    </row>
    <row r="810" spans="1:11" ht="18.95" customHeight="1">
      <c r="A810" s="11">
        <f>様式３【詳細版】!A810</f>
        <v>0</v>
      </c>
      <c r="B810" s="12">
        <f>様式３【詳細版】!B810</f>
        <v>0</v>
      </c>
      <c r="C810" s="12">
        <f>様式３【詳細版】!D810</f>
        <v>0</v>
      </c>
      <c r="D810" s="12">
        <f>様式３【詳細版】!E810</f>
        <v>0</v>
      </c>
      <c r="E810" s="12">
        <f>様式３【詳細版】!F810</f>
        <v>0</v>
      </c>
      <c r="F810" s="12">
        <f>様式３【詳細版】!G810</f>
        <v>0</v>
      </c>
      <c r="G810" s="12">
        <f>様式３【詳細版】!H810</f>
        <v>0</v>
      </c>
      <c r="H810" s="33">
        <f>様式３【詳細版】!L810</f>
        <v>0</v>
      </c>
      <c r="I810" s="12">
        <f>様式３【詳細版】!L810</f>
        <v>0</v>
      </c>
      <c r="J810" s="12">
        <f>様式３【詳細版】!R810</f>
        <v>0</v>
      </c>
      <c r="K810" s="12">
        <f>様式３【詳細版】!S810</f>
        <v>0</v>
      </c>
    </row>
    <row r="811" spans="1:11" ht="18.95" customHeight="1">
      <c r="A811" s="11">
        <f>様式３【詳細版】!A811</f>
        <v>0</v>
      </c>
      <c r="B811" s="12">
        <f>様式３【詳細版】!B811</f>
        <v>0</v>
      </c>
      <c r="C811" s="12">
        <f>様式３【詳細版】!D811</f>
        <v>0</v>
      </c>
      <c r="D811" s="12">
        <f>様式３【詳細版】!E811</f>
        <v>0</v>
      </c>
      <c r="E811" s="12">
        <f>様式３【詳細版】!F811</f>
        <v>0</v>
      </c>
      <c r="F811" s="12">
        <f>様式３【詳細版】!G811</f>
        <v>0</v>
      </c>
      <c r="G811" s="12">
        <f>様式３【詳細版】!H811</f>
        <v>0</v>
      </c>
      <c r="H811" s="33">
        <f>様式３【詳細版】!L811</f>
        <v>0</v>
      </c>
      <c r="I811" s="12">
        <f>様式３【詳細版】!L811</f>
        <v>0</v>
      </c>
      <c r="J811" s="12">
        <f>様式３【詳細版】!R811</f>
        <v>0</v>
      </c>
      <c r="K811" s="12">
        <f>様式３【詳細版】!S811</f>
        <v>0</v>
      </c>
    </row>
    <row r="812" spans="1:11" ht="18.95" customHeight="1">
      <c r="A812" s="11">
        <f>様式３【詳細版】!A812</f>
        <v>0</v>
      </c>
      <c r="B812" s="12">
        <f>様式３【詳細版】!B812</f>
        <v>0</v>
      </c>
      <c r="C812" s="12">
        <f>様式３【詳細版】!D812</f>
        <v>0</v>
      </c>
      <c r="D812" s="12">
        <f>様式３【詳細版】!E812</f>
        <v>0</v>
      </c>
      <c r="E812" s="12">
        <f>様式３【詳細版】!F812</f>
        <v>0</v>
      </c>
      <c r="F812" s="12">
        <f>様式３【詳細版】!G812</f>
        <v>0</v>
      </c>
      <c r="G812" s="12">
        <f>様式３【詳細版】!H812</f>
        <v>0</v>
      </c>
      <c r="H812" s="33">
        <f>様式３【詳細版】!L812</f>
        <v>0</v>
      </c>
      <c r="I812" s="12">
        <f>様式３【詳細版】!L812</f>
        <v>0</v>
      </c>
      <c r="J812" s="12">
        <f>様式３【詳細版】!R812</f>
        <v>0</v>
      </c>
      <c r="K812" s="12">
        <f>様式３【詳細版】!S812</f>
        <v>0</v>
      </c>
    </row>
    <row r="813" spans="1:11" ht="18.95" customHeight="1">
      <c r="A813" s="11">
        <f>様式３【詳細版】!A813</f>
        <v>0</v>
      </c>
      <c r="B813" s="12">
        <f>様式３【詳細版】!B813</f>
        <v>0</v>
      </c>
      <c r="C813" s="12">
        <f>様式３【詳細版】!D813</f>
        <v>0</v>
      </c>
      <c r="D813" s="12">
        <f>様式３【詳細版】!E813</f>
        <v>0</v>
      </c>
      <c r="E813" s="12">
        <f>様式３【詳細版】!F813</f>
        <v>0</v>
      </c>
      <c r="F813" s="12">
        <f>様式３【詳細版】!G813</f>
        <v>0</v>
      </c>
      <c r="G813" s="12">
        <f>様式３【詳細版】!H813</f>
        <v>0</v>
      </c>
      <c r="H813" s="33">
        <f>様式３【詳細版】!L813</f>
        <v>0</v>
      </c>
      <c r="I813" s="12">
        <f>様式３【詳細版】!L813</f>
        <v>0</v>
      </c>
      <c r="J813" s="12">
        <f>様式３【詳細版】!R813</f>
        <v>0</v>
      </c>
      <c r="K813" s="12">
        <f>様式３【詳細版】!S813</f>
        <v>0</v>
      </c>
    </row>
    <row r="814" spans="1:11" ht="18.95" customHeight="1">
      <c r="A814" s="11">
        <f>様式３【詳細版】!A814</f>
        <v>0</v>
      </c>
      <c r="B814" s="12">
        <f>様式３【詳細版】!B814</f>
        <v>0</v>
      </c>
      <c r="C814" s="12">
        <f>様式３【詳細版】!D814</f>
        <v>0</v>
      </c>
      <c r="D814" s="12">
        <f>様式３【詳細版】!E814</f>
        <v>0</v>
      </c>
      <c r="E814" s="12">
        <f>様式３【詳細版】!F814</f>
        <v>0</v>
      </c>
      <c r="F814" s="12">
        <f>様式３【詳細版】!G814</f>
        <v>0</v>
      </c>
      <c r="G814" s="12">
        <f>様式３【詳細版】!H814</f>
        <v>0</v>
      </c>
      <c r="H814" s="33">
        <f>様式３【詳細版】!L814</f>
        <v>0</v>
      </c>
      <c r="I814" s="12">
        <f>様式３【詳細版】!L814</f>
        <v>0</v>
      </c>
      <c r="J814" s="12">
        <f>様式３【詳細版】!R814</f>
        <v>0</v>
      </c>
      <c r="K814" s="12">
        <f>様式３【詳細版】!S814</f>
        <v>0</v>
      </c>
    </row>
    <row r="815" spans="1:11" ht="18.95" customHeight="1">
      <c r="A815" s="11">
        <f>様式３【詳細版】!A815</f>
        <v>0</v>
      </c>
      <c r="B815" s="12">
        <f>様式３【詳細版】!B815</f>
        <v>0</v>
      </c>
      <c r="C815" s="12">
        <f>様式３【詳細版】!D815</f>
        <v>0</v>
      </c>
      <c r="D815" s="12">
        <f>様式３【詳細版】!E815</f>
        <v>0</v>
      </c>
      <c r="E815" s="12">
        <f>様式３【詳細版】!F815</f>
        <v>0</v>
      </c>
      <c r="F815" s="12">
        <f>様式３【詳細版】!G815</f>
        <v>0</v>
      </c>
      <c r="G815" s="12">
        <f>様式３【詳細版】!H815</f>
        <v>0</v>
      </c>
      <c r="H815" s="33">
        <f>様式３【詳細版】!L815</f>
        <v>0</v>
      </c>
      <c r="I815" s="12">
        <f>様式３【詳細版】!L815</f>
        <v>0</v>
      </c>
      <c r="J815" s="12">
        <f>様式３【詳細版】!R815</f>
        <v>0</v>
      </c>
      <c r="K815" s="12">
        <f>様式３【詳細版】!S815</f>
        <v>0</v>
      </c>
    </row>
    <row r="816" spans="1:11" ht="18.95" customHeight="1">
      <c r="A816" s="11">
        <f>様式３【詳細版】!A816</f>
        <v>0</v>
      </c>
      <c r="B816" s="12">
        <f>様式３【詳細版】!B816</f>
        <v>0</v>
      </c>
      <c r="C816" s="12">
        <f>様式３【詳細版】!D816</f>
        <v>0</v>
      </c>
      <c r="D816" s="12">
        <f>様式３【詳細版】!E816</f>
        <v>0</v>
      </c>
      <c r="E816" s="12">
        <f>様式３【詳細版】!F816</f>
        <v>0</v>
      </c>
      <c r="F816" s="12">
        <f>様式３【詳細版】!G816</f>
        <v>0</v>
      </c>
      <c r="G816" s="12">
        <f>様式３【詳細版】!H816</f>
        <v>0</v>
      </c>
      <c r="H816" s="33">
        <f>様式３【詳細版】!L816</f>
        <v>0</v>
      </c>
      <c r="I816" s="12">
        <f>様式３【詳細版】!L816</f>
        <v>0</v>
      </c>
      <c r="J816" s="12">
        <f>様式３【詳細版】!R816</f>
        <v>0</v>
      </c>
      <c r="K816" s="12">
        <f>様式３【詳細版】!S816</f>
        <v>0</v>
      </c>
    </row>
    <row r="817" spans="1:11" ht="18.95" customHeight="1">
      <c r="A817" s="11">
        <f>様式３【詳細版】!A817</f>
        <v>0</v>
      </c>
      <c r="B817" s="12">
        <f>様式３【詳細版】!B817</f>
        <v>0</v>
      </c>
      <c r="C817" s="12">
        <f>様式３【詳細版】!D817</f>
        <v>0</v>
      </c>
      <c r="D817" s="12">
        <f>様式３【詳細版】!E817</f>
        <v>0</v>
      </c>
      <c r="E817" s="12">
        <f>様式３【詳細版】!F817</f>
        <v>0</v>
      </c>
      <c r="F817" s="12">
        <f>様式３【詳細版】!G817</f>
        <v>0</v>
      </c>
      <c r="G817" s="12">
        <f>様式３【詳細版】!H817</f>
        <v>0</v>
      </c>
      <c r="H817" s="33">
        <f>様式３【詳細版】!L817</f>
        <v>0</v>
      </c>
      <c r="I817" s="12">
        <f>様式３【詳細版】!L817</f>
        <v>0</v>
      </c>
      <c r="J817" s="12">
        <f>様式３【詳細版】!R817</f>
        <v>0</v>
      </c>
      <c r="K817" s="12">
        <f>様式３【詳細版】!S817</f>
        <v>0</v>
      </c>
    </row>
    <row r="818" spans="1:11" ht="18.95" customHeight="1">
      <c r="A818" s="11">
        <f>様式３【詳細版】!A818</f>
        <v>0</v>
      </c>
      <c r="B818" s="12">
        <f>様式３【詳細版】!B818</f>
        <v>0</v>
      </c>
      <c r="C818" s="12">
        <f>様式３【詳細版】!D818</f>
        <v>0</v>
      </c>
      <c r="D818" s="12">
        <f>様式３【詳細版】!E818</f>
        <v>0</v>
      </c>
      <c r="E818" s="12">
        <f>様式３【詳細版】!F818</f>
        <v>0</v>
      </c>
      <c r="F818" s="12">
        <f>様式３【詳細版】!G818</f>
        <v>0</v>
      </c>
      <c r="G818" s="12">
        <f>様式３【詳細版】!H818</f>
        <v>0</v>
      </c>
      <c r="H818" s="33">
        <f>様式３【詳細版】!L818</f>
        <v>0</v>
      </c>
      <c r="I818" s="12">
        <f>様式３【詳細版】!L818</f>
        <v>0</v>
      </c>
      <c r="J818" s="12">
        <f>様式３【詳細版】!R818</f>
        <v>0</v>
      </c>
      <c r="K818" s="12">
        <f>様式３【詳細版】!S818</f>
        <v>0</v>
      </c>
    </row>
    <row r="819" spans="1:11" ht="18.95" customHeight="1">
      <c r="A819" s="11">
        <f>様式３【詳細版】!A819</f>
        <v>0</v>
      </c>
      <c r="B819" s="12">
        <f>様式３【詳細版】!B819</f>
        <v>0</v>
      </c>
      <c r="C819" s="12">
        <f>様式３【詳細版】!D819</f>
        <v>0</v>
      </c>
      <c r="D819" s="12">
        <f>様式３【詳細版】!E819</f>
        <v>0</v>
      </c>
      <c r="E819" s="12">
        <f>様式３【詳細版】!F819</f>
        <v>0</v>
      </c>
      <c r="F819" s="12">
        <f>様式３【詳細版】!G819</f>
        <v>0</v>
      </c>
      <c r="G819" s="12">
        <f>様式３【詳細版】!H819</f>
        <v>0</v>
      </c>
      <c r="H819" s="33">
        <f>様式３【詳細版】!L819</f>
        <v>0</v>
      </c>
      <c r="I819" s="12">
        <f>様式３【詳細版】!L819</f>
        <v>0</v>
      </c>
      <c r="J819" s="12">
        <f>様式３【詳細版】!R819</f>
        <v>0</v>
      </c>
      <c r="K819" s="12">
        <f>様式３【詳細版】!S819</f>
        <v>0</v>
      </c>
    </row>
    <row r="820" spans="1:11" ht="18.95" customHeight="1">
      <c r="A820" s="11">
        <f>様式３【詳細版】!A820</f>
        <v>0</v>
      </c>
      <c r="B820" s="12">
        <f>様式３【詳細版】!B820</f>
        <v>0</v>
      </c>
      <c r="C820" s="12">
        <f>様式３【詳細版】!D820</f>
        <v>0</v>
      </c>
      <c r="D820" s="12">
        <f>様式３【詳細版】!E820</f>
        <v>0</v>
      </c>
      <c r="E820" s="12">
        <f>様式３【詳細版】!F820</f>
        <v>0</v>
      </c>
      <c r="F820" s="12">
        <f>様式３【詳細版】!G820</f>
        <v>0</v>
      </c>
      <c r="G820" s="12">
        <f>様式３【詳細版】!H820</f>
        <v>0</v>
      </c>
      <c r="H820" s="33">
        <f>様式３【詳細版】!L820</f>
        <v>0</v>
      </c>
      <c r="I820" s="12">
        <f>様式３【詳細版】!L820</f>
        <v>0</v>
      </c>
      <c r="J820" s="12">
        <f>様式３【詳細版】!R820</f>
        <v>0</v>
      </c>
      <c r="K820" s="12">
        <f>様式３【詳細版】!S820</f>
        <v>0</v>
      </c>
    </row>
    <row r="821" spans="1:11" ht="18.95" customHeight="1">
      <c r="A821" s="11">
        <f>様式３【詳細版】!A821</f>
        <v>0</v>
      </c>
      <c r="B821" s="12">
        <f>様式３【詳細版】!B821</f>
        <v>0</v>
      </c>
      <c r="C821" s="12">
        <f>様式３【詳細版】!D821</f>
        <v>0</v>
      </c>
      <c r="D821" s="12">
        <f>様式３【詳細版】!E821</f>
        <v>0</v>
      </c>
      <c r="E821" s="12">
        <f>様式３【詳細版】!F821</f>
        <v>0</v>
      </c>
      <c r="F821" s="12">
        <f>様式３【詳細版】!G821</f>
        <v>0</v>
      </c>
      <c r="G821" s="12">
        <f>様式３【詳細版】!H821</f>
        <v>0</v>
      </c>
      <c r="H821" s="33">
        <f>様式３【詳細版】!L821</f>
        <v>0</v>
      </c>
      <c r="I821" s="12">
        <f>様式３【詳細版】!L821</f>
        <v>0</v>
      </c>
      <c r="J821" s="12">
        <f>様式３【詳細版】!R821</f>
        <v>0</v>
      </c>
      <c r="K821" s="12">
        <f>様式３【詳細版】!S821</f>
        <v>0</v>
      </c>
    </row>
    <row r="822" spans="1:11" ht="18.95" customHeight="1">
      <c r="A822" s="11">
        <f>様式３【詳細版】!A822</f>
        <v>0</v>
      </c>
      <c r="B822" s="12">
        <f>様式３【詳細版】!B822</f>
        <v>0</v>
      </c>
      <c r="C822" s="12">
        <f>様式３【詳細版】!D822</f>
        <v>0</v>
      </c>
      <c r="D822" s="12">
        <f>様式３【詳細版】!E822</f>
        <v>0</v>
      </c>
      <c r="E822" s="12">
        <f>様式３【詳細版】!F822</f>
        <v>0</v>
      </c>
      <c r="F822" s="12">
        <f>様式３【詳細版】!G822</f>
        <v>0</v>
      </c>
      <c r="G822" s="12">
        <f>様式３【詳細版】!H822</f>
        <v>0</v>
      </c>
      <c r="H822" s="33">
        <f>様式３【詳細版】!L822</f>
        <v>0</v>
      </c>
      <c r="I822" s="12">
        <f>様式３【詳細版】!L822</f>
        <v>0</v>
      </c>
      <c r="J822" s="12">
        <f>様式３【詳細版】!R822</f>
        <v>0</v>
      </c>
      <c r="K822" s="12">
        <f>様式３【詳細版】!S822</f>
        <v>0</v>
      </c>
    </row>
    <row r="823" spans="1:11" ht="18.95" customHeight="1">
      <c r="A823" s="11">
        <f>様式３【詳細版】!A823</f>
        <v>0</v>
      </c>
      <c r="B823" s="12">
        <f>様式３【詳細版】!B823</f>
        <v>0</v>
      </c>
      <c r="C823" s="12">
        <f>様式３【詳細版】!D823</f>
        <v>0</v>
      </c>
      <c r="D823" s="12">
        <f>様式３【詳細版】!E823</f>
        <v>0</v>
      </c>
      <c r="E823" s="12">
        <f>様式３【詳細版】!F823</f>
        <v>0</v>
      </c>
      <c r="F823" s="12">
        <f>様式３【詳細版】!G823</f>
        <v>0</v>
      </c>
      <c r="G823" s="12">
        <f>様式３【詳細版】!H823</f>
        <v>0</v>
      </c>
      <c r="H823" s="33">
        <f>様式３【詳細版】!L823</f>
        <v>0</v>
      </c>
      <c r="I823" s="12">
        <f>様式３【詳細版】!L823</f>
        <v>0</v>
      </c>
      <c r="J823" s="12">
        <f>様式３【詳細版】!R823</f>
        <v>0</v>
      </c>
      <c r="K823" s="12">
        <f>様式３【詳細版】!S823</f>
        <v>0</v>
      </c>
    </row>
    <row r="824" spans="1:11" ht="18.95" customHeight="1">
      <c r="A824" s="11">
        <f>様式３【詳細版】!A824</f>
        <v>0</v>
      </c>
      <c r="B824" s="12">
        <f>様式３【詳細版】!B824</f>
        <v>0</v>
      </c>
      <c r="C824" s="12">
        <f>様式３【詳細版】!D824</f>
        <v>0</v>
      </c>
      <c r="D824" s="12">
        <f>様式３【詳細版】!E824</f>
        <v>0</v>
      </c>
      <c r="E824" s="12">
        <f>様式３【詳細版】!F824</f>
        <v>0</v>
      </c>
      <c r="F824" s="12">
        <f>様式３【詳細版】!G824</f>
        <v>0</v>
      </c>
      <c r="G824" s="12">
        <f>様式３【詳細版】!H824</f>
        <v>0</v>
      </c>
      <c r="H824" s="33">
        <f>様式３【詳細版】!L824</f>
        <v>0</v>
      </c>
      <c r="I824" s="12">
        <f>様式３【詳細版】!L824</f>
        <v>0</v>
      </c>
      <c r="J824" s="12">
        <f>様式３【詳細版】!R824</f>
        <v>0</v>
      </c>
      <c r="K824" s="12">
        <f>様式３【詳細版】!S824</f>
        <v>0</v>
      </c>
    </row>
    <row r="825" spans="1:11" ht="18.95" customHeight="1">
      <c r="A825" s="11">
        <f>様式３【詳細版】!A825</f>
        <v>0</v>
      </c>
      <c r="B825" s="12">
        <f>様式３【詳細版】!B825</f>
        <v>0</v>
      </c>
      <c r="C825" s="12">
        <f>様式３【詳細版】!D825</f>
        <v>0</v>
      </c>
      <c r="D825" s="12">
        <f>様式３【詳細版】!E825</f>
        <v>0</v>
      </c>
      <c r="E825" s="12">
        <f>様式３【詳細版】!F825</f>
        <v>0</v>
      </c>
      <c r="F825" s="12">
        <f>様式３【詳細版】!G825</f>
        <v>0</v>
      </c>
      <c r="G825" s="12">
        <f>様式３【詳細版】!H825</f>
        <v>0</v>
      </c>
      <c r="H825" s="33">
        <f>様式３【詳細版】!L825</f>
        <v>0</v>
      </c>
      <c r="I825" s="12">
        <f>様式３【詳細版】!L825</f>
        <v>0</v>
      </c>
      <c r="J825" s="12">
        <f>様式３【詳細版】!R825</f>
        <v>0</v>
      </c>
      <c r="K825" s="12">
        <f>様式３【詳細版】!S825</f>
        <v>0</v>
      </c>
    </row>
    <row r="826" spans="1:11" ht="18.95" customHeight="1">
      <c r="A826" s="11">
        <f>様式３【詳細版】!A826</f>
        <v>0</v>
      </c>
      <c r="B826" s="12">
        <f>様式３【詳細版】!B826</f>
        <v>0</v>
      </c>
      <c r="C826" s="12">
        <f>様式３【詳細版】!D826</f>
        <v>0</v>
      </c>
      <c r="D826" s="12">
        <f>様式３【詳細版】!E826</f>
        <v>0</v>
      </c>
      <c r="E826" s="12">
        <f>様式３【詳細版】!F826</f>
        <v>0</v>
      </c>
      <c r="F826" s="12">
        <f>様式３【詳細版】!G826</f>
        <v>0</v>
      </c>
      <c r="G826" s="12">
        <f>様式３【詳細版】!H826</f>
        <v>0</v>
      </c>
      <c r="H826" s="33">
        <f>様式３【詳細版】!L826</f>
        <v>0</v>
      </c>
      <c r="I826" s="12">
        <f>様式３【詳細版】!L826</f>
        <v>0</v>
      </c>
      <c r="J826" s="12">
        <f>様式３【詳細版】!R826</f>
        <v>0</v>
      </c>
      <c r="K826" s="12">
        <f>様式３【詳細版】!S826</f>
        <v>0</v>
      </c>
    </row>
    <row r="827" spans="1:11" ht="18.95" customHeight="1">
      <c r="A827" s="11">
        <f>様式３【詳細版】!A827</f>
        <v>0</v>
      </c>
      <c r="B827" s="12">
        <f>様式３【詳細版】!B827</f>
        <v>0</v>
      </c>
      <c r="C827" s="12">
        <f>様式３【詳細版】!D827</f>
        <v>0</v>
      </c>
      <c r="D827" s="12">
        <f>様式３【詳細版】!E827</f>
        <v>0</v>
      </c>
      <c r="E827" s="12">
        <f>様式３【詳細版】!F827</f>
        <v>0</v>
      </c>
      <c r="F827" s="12">
        <f>様式３【詳細版】!G827</f>
        <v>0</v>
      </c>
      <c r="G827" s="12">
        <f>様式３【詳細版】!H827</f>
        <v>0</v>
      </c>
      <c r="H827" s="33">
        <f>様式３【詳細版】!L827</f>
        <v>0</v>
      </c>
      <c r="I827" s="12">
        <f>様式３【詳細版】!L827</f>
        <v>0</v>
      </c>
      <c r="J827" s="12">
        <f>様式３【詳細版】!R827</f>
        <v>0</v>
      </c>
      <c r="K827" s="12">
        <f>様式３【詳細版】!S827</f>
        <v>0</v>
      </c>
    </row>
    <row r="828" spans="1:11" ht="18.95" customHeight="1">
      <c r="A828" s="11">
        <f>様式３【詳細版】!A828</f>
        <v>0</v>
      </c>
      <c r="B828" s="12">
        <f>様式３【詳細版】!B828</f>
        <v>0</v>
      </c>
      <c r="C828" s="12">
        <f>様式３【詳細版】!D828</f>
        <v>0</v>
      </c>
      <c r="D828" s="12">
        <f>様式３【詳細版】!E828</f>
        <v>0</v>
      </c>
      <c r="E828" s="12">
        <f>様式３【詳細版】!F828</f>
        <v>0</v>
      </c>
      <c r="F828" s="12">
        <f>様式３【詳細版】!G828</f>
        <v>0</v>
      </c>
      <c r="G828" s="12">
        <f>様式３【詳細版】!H828</f>
        <v>0</v>
      </c>
      <c r="H828" s="33">
        <f>様式３【詳細版】!L828</f>
        <v>0</v>
      </c>
      <c r="I828" s="12">
        <f>様式３【詳細版】!L828</f>
        <v>0</v>
      </c>
      <c r="J828" s="12">
        <f>様式３【詳細版】!R828</f>
        <v>0</v>
      </c>
      <c r="K828" s="12">
        <f>様式３【詳細版】!S828</f>
        <v>0</v>
      </c>
    </row>
    <row r="829" spans="1:11" ht="18.95" customHeight="1">
      <c r="A829" s="11">
        <f>様式３【詳細版】!A829</f>
        <v>0</v>
      </c>
      <c r="B829" s="12">
        <f>様式３【詳細版】!B829</f>
        <v>0</v>
      </c>
      <c r="C829" s="12">
        <f>様式３【詳細版】!D829</f>
        <v>0</v>
      </c>
      <c r="D829" s="12">
        <f>様式３【詳細版】!E829</f>
        <v>0</v>
      </c>
      <c r="E829" s="12">
        <f>様式３【詳細版】!F829</f>
        <v>0</v>
      </c>
      <c r="F829" s="12">
        <f>様式３【詳細版】!G829</f>
        <v>0</v>
      </c>
      <c r="G829" s="12">
        <f>様式３【詳細版】!H829</f>
        <v>0</v>
      </c>
      <c r="H829" s="33">
        <f>様式３【詳細版】!L829</f>
        <v>0</v>
      </c>
      <c r="I829" s="12">
        <f>様式３【詳細版】!L829</f>
        <v>0</v>
      </c>
      <c r="J829" s="12">
        <f>様式３【詳細版】!R829</f>
        <v>0</v>
      </c>
      <c r="K829" s="12">
        <f>様式３【詳細版】!S829</f>
        <v>0</v>
      </c>
    </row>
    <row r="830" spans="1:11" ht="18.95" customHeight="1">
      <c r="A830" s="11">
        <f>様式３【詳細版】!A830</f>
        <v>0</v>
      </c>
      <c r="B830" s="12">
        <f>様式３【詳細版】!B830</f>
        <v>0</v>
      </c>
      <c r="C830" s="12">
        <f>様式３【詳細版】!D830</f>
        <v>0</v>
      </c>
      <c r="D830" s="12">
        <f>様式３【詳細版】!E830</f>
        <v>0</v>
      </c>
      <c r="E830" s="12">
        <f>様式３【詳細版】!F830</f>
        <v>0</v>
      </c>
      <c r="F830" s="12">
        <f>様式３【詳細版】!G830</f>
        <v>0</v>
      </c>
      <c r="G830" s="12">
        <f>様式３【詳細版】!H830</f>
        <v>0</v>
      </c>
      <c r="H830" s="33">
        <f>様式３【詳細版】!L830</f>
        <v>0</v>
      </c>
      <c r="I830" s="12">
        <f>様式３【詳細版】!L830</f>
        <v>0</v>
      </c>
      <c r="J830" s="12">
        <f>様式３【詳細版】!R830</f>
        <v>0</v>
      </c>
      <c r="K830" s="12">
        <f>様式３【詳細版】!S830</f>
        <v>0</v>
      </c>
    </row>
    <row r="831" spans="1:11" ht="18.95" customHeight="1">
      <c r="A831" s="11">
        <f>様式３【詳細版】!A831</f>
        <v>0</v>
      </c>
      <c r="B831" s="12">
        <f>様式３【詳細版】!B831</f>
        <v>0</v>
      </c>
      <c r="C831" s="12">
        <f>様式３【詳細版】!D831</f>
        <v>0</v>
      </c>
      <c r="D831" s="12">
        <f>様式３【詳細版】!E831</f>
        <v>0</v>
      </c>
      <c r="E831" s="12">
        <f>様式３【詳細版】!F831</f>
        <v>0</v>
      </c>
      <c r="F831" s="12">
        <f>様式３【詳細版】!G831</f>
        <v>0</v>
      </c>
      <c r="G831" s="12">
        <f>様式３【詳細版】!H831</f>
        <v>0</v>
      </c>
      <c r="H831" s="33">
        <f>様式３【詳細版】!L831</f>
        <v>0</v>
      </c>
      <c r="I831" s="12">
        <f>様式３【詳細版】!L831</f>
        <v>0</v>
      </c>
      <c r="J831" s="12">
        <f>様式３【詳細版】!R831</f>
        <v>0</v>
      </c>
      <c r="K831" s="12">
        <f>様式３【詳細版】!S831</f>
        <v>0</v>
      </c>
    </row>
    <row r="832" spans="1:11" ht="18.95" customHeight="1">
      <c r="A832" s="11">
        <f>様式３【詳細版】!A832</f>
        <v>0</v>
      </c>
      <c r="B832" s="12">
        <f>様式３【詳細版】!B832</f>
        <v>0</v>
      </c>
      <c r="C832" s="12">
        <f>様式３【詳細版】!D832</f>
        <v>0</v>
      </c>
      <c r="D832" s="12">
        <f>様式３【詳細版】!E832</f>
        <v>0</v>
      </c>
      <c r="E832" s="12">
        <f>様式３【詳細版】!F832</f>
        <v>0</v>
      </c>
      <c r="F832" s="12">
        <f>様式３【詳細版】!G832</f>
        <v>0</v>
      </c>
      <c r="G832" s="12">
        <f>様式３【詳細版】!H832</f>
        <v>0</v>
      </c>
      <c r="H832" s="33">
        <f>様式３【詳細版】!L832</f>
        <v>0</v>
      </c>
      <c r="I832" s="12">
        <f>様式３【詳細版】!L832</f>
        <v>0</v>
      </c>
      <c r="J832" s="12">
        <f>様式３【詳細版】!R832</f>
        <v>0</v>
      </c>
      <c r="K832" s="12">
        <f>様式３【詳細版】!S832</f>
        <v>0</v>
      </c>
    </row>
    <row r="833" spans="1:11" ht="18.95" customHeight="1">
      <c r="A833" s="11">
        <f>様式３【詳細版】!A833</f>
        <v>0</v>
      </c>
      <c r="B833" s="12">
        <f>様式３【詳細版】!B833</f>
        <v>0</v>
      </c>
      <c r="C833" s="12">
        <f>様式３【詳細版】!D833</f>
        <v>0</v>
      </c>
      <c r="D833" s="12">
        <f>様式３【詳細版】!E833</f>
        <v>0</v>
      </c>
      <c r="E833" s="12">
        <f>様式３【詳細版】!F833</f>
        <v>0</v>
      </c>
      <c r="F833" s="12">
        <f>様式３【詳細版】!G833</f>
        <v>0</v>
      </c>
      <c r="G833" s="12">
        <f>様式３【詳細版】!H833</f>
        <v>0</v>
      </c>
      <c r="H833" s="33">
        <f>様式３【詳細版】!L833</f>
        <v>0</v>
      </c>
      <c r="I833" s="12">
        <f>様式３【詳細版】!L833</f>
        <v>0</v>
      </c>
      <c r="J833" s="12">
        <f>様式３【詳細版】!R833</f>
        <v>0</v>
      </c>
      <c r="K833" s="12">
        <f>様式３【詳細版】!S833</f>
        <v>0</v>
      </c>
    </row>
    <row r="834" spans="1:11" ht="18.95" customHeight="1">
      <c r="A834" s="11">
        <f>様式３【詳細版】!A834</f>
        <v>0</v>
      </c>
      <c r="B834" s="12">
        <f>様式３【詳細版】!B834</f>
        <v>0</v>
      </c>
      <c r="C834" s="12">
        <f>様式３【詳細版】!D834</f>
        <v>0</v>
      </c>
      <c r="D834" s="12">
        <f>様式３【詳細版】!E834</f>
        <v>0</v>
      </c>
      <c r="E834" s="12">
        <f>様式３【詳細版】!F834</f>
        <v>0</v>
      </c>
      <c r="F834" s="12">
        <f>様式３【詳細版】!G834</f>
        <v>0</v>
      </c>
      <c r="G834" s="12">
        <f>様式３【詳細版】!H834</f>
        <v>0</v>
      </c>
      <c r="H834" s="33">
        <f>様式３【詳細版】!L834</f>
        <v>0</v>
      </c>
      <c r="I834" s="12">
        <f>様式３【詳細版】!L834</f>
        <v>0</v>
      </c>
      <c r="J834" s="12">
        <f>様式３【詳細版】!R834</f>
        <v>0</v>
      </c>
      <c r="K834" s="12">
        <f>様式３【詳細版】!S834</f>
        <v>0</v>
      </c>
    </row>
    <row r="835" spans="1:11" ht="18.95" customHeight="1">
      <c r="A835" s="11">
        <f>様式３【詳細版】!A835</f>
        <v>0</v>
      </c>
      <c r="B835" s="12">
        <f>様式３【詳細版】!B835</f>
        <v>0</v>
      </c>
      <c r="C835" s="12">
        <f>様式３【詳細版】!D835</f>
        <v>0</v>
      </c>
      <c r="D835" s="12">
        <f>様式３【詳細版】!E835</f>
        <v>0</v>
      </c>
      <c r="E835" s="12">
        <f>様式３【詳細版】!F835</f>
        <v>0</v>
      </c>
      <c r="F835" s="12">
        <f>様式３【詳細版】!G835</f>
        <v>0</v>
      </c>
      <c r="G835" s="12">
        <f>様式３【詳細版】!H835</f>
        <v>0</v>
      </c>
      <c r="H835" s="33">
        <f>様式３【詳細版】!L835</f>
        <v>0</v>
      </c>
      <c r="I835" s="12">
        <f>様式３【詳細版】!L835</f>
        <v>0</v>
      </c>
      <c r="J835" s="12">
        <f>様式３【詳細版】!R835</f>
        <v>0</v>
      </c>
      <c r="K835" s="12">
        <f>様式３【詳細版】!S835</f>
        <v>0</v>
      </c>
    </row>
    <row r="836" spans="1:11" ht="18.95" customHeight="1">
      <c r="A836" s="11">
        <f>様式３【詳細版】!A836</f>
        <v>0</v>
      </c>
      <c r="B836" s="12">
        <f>様式３【詳細版】!B836</f>
        <v>0</v>
      </c>
      <c r="C836" s="12">
        <f>様式３【詳細版】!D836</f>
        <v>0</v>
      </c>
      <c r="D836" s="12">
        <f>様式３【詳細版】!E836</f>
        <v>0</v>
      </c>
      <c r="E836" s="12">
        <f>様式３【詳細版】!F836</f>
        <v>0</v>
      </c>
      <c r="F836" s="12">
        <f>様式３【詳細版】!G836</f>
        <v>0</v>
      </c>
      <c r="G836" s="12">
        <f>様式３【詳細版】!H836</f>
        <v>0</v>
      </c>
      <c r="H836" s="33">
        <f>様式３【詳細版】!L836</f>
        <v>0</v>
      </c>
      <c r="I836" s="12">
        <f>様式３【詳細版】!L836</f>
        <v>0</v>
      </c>
      <c r="J836" s="12">
        <f>様式３【詳細版】!R836</f>
        <v>0</v>
      </c>
      <c r="K836" s="12">
        <f>様式３【詳細版】!S836</f>
        <v>0</v>
      </c>
    </row>
    <row r="837" spans="1:11" ht="18.95" customHeight="1">
      <c r="A837" s="11">
        <f>様式３【詳細版】!A837</f>
        <v>0</v>
      </c>
      <c r="B837" s="12">
        <f>様式３【詳細版】!B837</f>
        <v>0</v>
      </c>
      <c r="C837" s="12">
        <f>様式３【詳細版】!D837</f>
        <v>0</v>
      </c>
      <c r="D837" s="12">
        <f>様式３【詳細版】!E837</f>
        <v>0</v>
      </c>
      <c r="E837" s="12">
        <f>様式３【詳細版】!F837</f>
        <v>0</v>
      </c>
      <c r="F837" s="12">
        <f>様式３【詳細版】!G837</f>
        <v>0</v>
      </c>
      <c r="G837" s="12">
        <f>様式３【詳細版】!H837</f>
        <v>0</v>
      </c>
      <c r="H837" s="33">
        <f>様式３【詳細版】!L837</f>
        <v>0</v>
      </c>
      <c r="I837" s="12">
        <f>様式３【詳細版】!L837</f>
        <v>0</v>
      </c>
      <c r="J837" s="12">
        <f>様式３【詳細版】!R837</f>
        <v>0</v>
      </c>
      <c r="K837" s="12">
        <f>様式３【詳細版】!S837</f>
        <v>0</v>
      </c>
    </row>
    <row r="838" spans="1:11" ht="18.95" customHeight="1">
      <c r="A838" s="11">
        <f>様式３【詳細版】!A838</f>
        <v>0</v>
      </c>
      <c r="B838" s="12">
        <f>様式３【詳細版】!B838</f>
        <v>0</v>
      </c>
      <c r="C838" s="12">
        <f>様式３【詳細版】!D838</f>
        <v>0</v>
      </c>
      <c r="D838" s="12">
        <f>様式３【詳細版】!E838</f>
        <v>0</v>
      </c>
      <c r="E838" s="12">
        <f>様式３【詳細版】!F838</f>
        <v>0</v>
      </c>
      <c r="F838" s="12">
        <f>様式３【詳細版】!G838</f>
        <v>0</v>
      </c>
      <c r="G838" s="12">
        <f>様式３【詳細版】!H838</f>
        <v>0</v>
      </c>
      <c r="H838" s="33">
        <f>様式３【詳細版】!L838</f>
        <v>0</v>
      </c>
      <c r="I838" s="12">
        <f>様式３【詳細版】!L838</f>
        <v>0</v>
      </c>
      <c r="J838" s="12">
        <f>様式３【詳細版】!R838</f>
        <v>0</v>
      </c>
      <c r="K838" s="12">
        <f>様式３【詳細版】!S838</f>
        <v>0</v>
      </c>
    </row>
    <row r="839" spans="1:11" ht="18.95" customHeight="1">
      <c r="A839" s="11">
        <f>様式３【詳細版】!A839</f>
        <v>0</v>
      </c>
      <c r="B839" s="12">
        <f>様式３【詳細版】!B839</f>
        <v>0</v>
      </c>
      <c r="C839" s="12">
        <f>様式３【詳細版】!D839</f>
        <v>0</v>
      </c>
      <c r="D839" s="12">
        <f>様式３【詳細版】!E839</f>
        <v>0</v>
      </c>
      <c r="E839" s="12">
        <f>様式３【詳細版】!F839</f>
        <v>0</v>
      </c>
      <c r="F839" s="12">
        <f>様式３【詳細版】!G839</f>
        <v>0</v>
      </c>
      <c r="G839" s="12">
        <f>様式３【詳細版】!H839</f>
        <v>0</v>
      </c>
      <c r="H839" s="33">
        <f>様式３【詳細版】!L839</f>
        <v>0</v>
      </c>
      <c r="I839" s="12">
        <f>様式３【詳細版】!L839</f>
        <v>0</v>
      </c>
      <c r="J839" s="12">
        <f>様式３【詳細版】!R839</f>
        <v>0</v>
      </c>
      <c r="K839" s="12">
        <f>様式３【詳細版】!S839</f>
        <v>0</v>
      </c>
    </row>
    <row r="840" spans="1:11" ht="18.95" customHeight="1">
      <c r="A840" s="11">
        <f>様式３【詳細版】!A840</f>
        <v>0</v>
      </c>
      <c r="B840" s="12">
        <f>様式３【詳細版】!B840</f>
        <v>0</v>
      </c>
      <c r="C840" s="12">
        <f>様式３【詳細版】!D840</f>
        <v>0</v>
      </c>
      <c r="D840" s="12">
        <f>様式３【詳細版】!E840</f>
        <v>0</v>
      </c>
      <c r="E840" s="12">
        <f>様式３【詳細版】!F840</f>
        <v>0</v>
      </c>
      <c r="F840" s="12">
        <f>様式３【詳細版】!G840</f>
        <v>0</v>
      </c>
      <c r="G840" s="12">
        <f>様式３【詳細版】!H840</f>
        <v>0</v>
      </c>
      <c r="H840" s="33">
        <f>様式３【詳細版】!L840</f>
        <v>0</v>
      </c>
      <c r="I840" s="12">
        <f>様式３【詳細版】!L840</f>
        <v>0</v>
      </c>
      <c r="J840" s="12">
        <f>様式３【詳細版】!R840</f>
        <v>0</v>
      </c>
      <c r="K840" s="12">
        <f>様式３【詳細版】!S840</f>
        <v>0</v>
      </c>
    </row>
    <row r="841" spans="1:11" ht="18.95" customHeight="1">
      <c r="A841" s="11">
        <f>様式３【詳細版】!A841</f>
        <v>0</v>
      </c>
      <c r="B841" s="12">
        <f>様式３【詳細版】!B841</f>
        <v>0</v>
      </c>
      <c r="C841" s="12">
        <f>様式３【詳細版】!D841</f>
        <v>0</v>
      </c>
      <c r="D841" s="12">
        <f>様式３【詳細版】!E841</f>
        <v>0</v>
      </c>
      <c r="E841" s="12">
        <f>様式３【詳細版】!F841</f>
        <v>0</v>
      </c>
      <c r="F841" s="12">
        <f>様式３【詳細版】!G841</f>
        <v>0</v>
      </c>
      <c r="G841" s="12">
        <f>様式３【詳細版】!H841</f>
        <v>0</v>
      </c>
      <c r="H841" s="33">
        <f>様式３【詳細版】!L841</f>
        <v>0</v>
      </c>
      <c r="I841" s="12">
        <f>様式３【詳細版】!L841</f>
        <v>0</v>
      </c>
      <c r="J841" s="12">
        <f>様式３【詳細版】!R841</f>
        <v>0</v>
      </c>
      <c r="K841" s="12">
        <f>様式３【詳細版】!S841</f>
        <v>0</v>
      </c>
    </row>
    <row r="842" spans="1:11" ht="18.95" customHeight="1">
      <c r="A842" s="11">
        <f>様式３【詳細版】!A842</f>
        <v>0</v>
      </c>
      <c r="B842" s="12">
        <f>様式３【詳細版】!B842</f>
        <v>0</v>
      </c>
      <c r="C842" s="12">
        <f>様式３【詳細版】!D842</f>
        <v>0</v>
      </c>
      <c r="D842" s="12">
        <f>様式３【詳細版】!E842</f>
        <v>0</v>
      </c>
      <c r="E842" s="12">
        <f>様式３【詳細版】!F842</f>
        <v>0</v>
      </c>
      <c r="F842" s="12">
        <f>様式３【詳細版】!G842</f>
        <v>0</v>
      </c>
      <c r="G842" s="12">
        <f>様式３【詳細版】!H842</f>
        <v>0</v>
      </c>
      <c r="H842" s="33">
        <f>様式３【詳細版】!L842</f>
        <v>0</v>
      </c>
      <c r="I842" s="12">
        <f>様式３【詳細版】!L842</f>
        <v>0</v>
      </c>
      <c r="J842" s="12">
        <f>様式３【詳細版】!R842</f>
        <v>0</v>
      </c>
      <c r="K842" s="12">
        <f>様式３【詳細版】!S842</f>
        <v>0</v>
      </c>
    </row>
    <row r="843" spans="1:11" ht="18.95" customHeight="1">
      <c r="A843" s="11">
        <f>様式３【詳細版】!A843</f>
        <v>0</v>
      </c>
      <c r="B843" s="12">
        <f>様式３【詳細版】!B843</f>
        <v>0</v>
      </c>
      <c r="C843" s="12">
        <f>様式３【詳細版】!D843</f>
        <v>0</v>
      </c>
      <c r="D843" s="12">
        <f>様式３【詳細版】!E843</f>
        <v>0</v>
      </c>
      <c r="E843" s="12">
        <f>様式３【詳細版】!F843</f>
        <v>0</v>
      </c>
      <c r="F843" s="12">
        <f>様式３【詳細版】!G843</f>
        <v>0</v>
      </c>
      <c r="G843" s="12">
        <f>様式３【詳細版】!H843</f>
        <v>0</v>
      </c>
      <c r="H843" s="33">
        <f>様式３【詳細版】!L843</f>
        <v>0</v>
      </c>
      <c r="I843" s="12">
        <f>様式３【詳細版】!L843</f>
        <v>0</v>
      </c>
      <c r="J843" s="12">
        <f>様式３【詳細版】!R843</f>
        <v>0</v>
      </c>
      <c r="K843" s="12">
        <f>様式３【詳細版】!S843</f>
        <v>0</v>
      </c>
    </row>
    <row r="844" spans="1:11" ht="18.95" customHeight="1">
      <c r="A844" s="11">
        <f>様式３【詳細版】!A844</f>
        <v>0</v>
      </c>
      <c r="B844" s="12">
        <f>様式３【詳細版】!B844</f>
        <v>0</v>
      </c>
      <c r="C844" s="12">
        <f>様式３【詳細版】!D844</f>
        <v>0</v>
      </c>
      <c r="D844" s="12">
        <f>様式３【詳細版】!E844</f>
        <v>0</v>
      </c>
      <c r="E844" s="12">
        <f>様式３【詳細版】!F844</f>
        <v>0</v>
      </c>
      <c r="F844" s="12">
        <f>様式３【詳細版】!G844</f>
        <v>0</v>
      </c>
      <c r="G844" s="12">
        <f>様式３【詳細版】!H844</f>
        <v>0</v>
      </c>
      <c r="H844" s="33">
        <f>様式３【詳細版】!L844</f>
        <v>0</v>
      </c>
      <c r="I844" s="12">
        <f>様式３【詳細版】!L844</f>
        <v>0</v>
      </c>
      <c r="J844" s="12">
        <f>様式３【詳細版】!R844</f>
        <v>0</v>
      </c>
      <c r="K844" s="12">
        <f>様式３【詳細版】!S844</f>
        <v>0</v>
      </c>
    </row>
    <row r="845" spans="1:11" ht="18.95" customHeight="1">
      <c r="A845" s="11">
        <f>様式３【詳細版】!A845</f>
        <v>0</v>
      </c>
      <c r="B845" s="12">
        <f>様式３【詳細版】!B845</f>
        <v>0</v>
      </c>
      <c r="C845" s="12">
        <f>様式３【詳細版】!D845</f>
        <v>0</v>
      </c>
      <c r="D845" s="12">
        <f>様式３【詳細版】!E845</f>
        <v>0</v>
      </c>
      <c r="E845" s="12">
        <f>様式３【詳細版】!F845</f>
        <v>0</v>
      </c>
      <c r="F845" s="12">
        <f>様式３【詳細版】!G845</f>
        <v>0</v>
      </c>
      <c r="G845" s="12">
        <f>様式３【詳細版】!H845</f>
        <v>0</v>
      </c>
      <c r="H845" s="33">
        <f>様式３【詳細版】!L845</f>
        <v>0</v>
      </c>
      <c r="I845" s="12">
        <f>様式３【詳細版】!L845</f>
        <v>0</v>
      </c>
      <c r="J845" s="12">
        <f>様式３【詳細版】!R845</f>
        <v>0</v>
      </c>
      <c r="K845" s="12">
        <f>様式３【詳細版】!S845</f>
        <v>0</v>
      </c>
    </row>
    <row r="846" spans="1:11" ht="18.95" customHeight="1">
      <c r="A846" s="11">
        <f>様式３【詳細版】!A846</f>
        <v>0</v>
      </c>
      <c r="B846" s="12">
        <f>様式３【詳細版】!B846</f>
        <v>0</v>
      </c>
      <c r="C846" s="12">
        <f>様式３【詳細版】!D846</f>
        <v>0</v>
      </c>
      <c r="D846" s="12">
        <f>様式３【詳細版】!E846</f>
        <v>0</v>
      </c>
      <c r="E846" s="12">
        <f>様式３【詳細版】!F846</f>
        <v>0</v>
      </c>
      <c r="F846" s="12">
        <f>様式３【詳細版】!G846</f>
        <v>0</v>
      </c>
      <c r="G846" s="12">
        <f>様式３【詳細版】!H846</f>
        <v>0</v>
      </c>
      <c r="H846" s="33">
        <f>様式３【詳細版】!L846</f>
        <v>0</v>
      </c>
      <c r="I846" s="12">
        <f>様式３【詳細版】!L846</f>
        <v>0</v>
      </c>
      <c r="J846" s="12">
        <f>様式３【詳細版】!R846</f>
        <v>0</v>
      </c>
      <c r="K846" s="12">
        <f>様式３【詳細版】!S846</f>
        <v>0</v>
      </c>
    </row>
    <row r="847" spans="1:11" ht="18.95" customHeight="1">
      <c r="A847" s="11">
        <f>様式３【詳細版】!A847</f>
        <v>0</v>
      </c>
      <c r="B847" s="12">
        <f>様式３【詳細版】!B847</f>
        <v>0</v>
      </c>
      <c r="C847" s="12">
        <f>様式３【詳細版】!D847</f>
        <v>0</v>
      </c>
      <c r="D847" s="12">
        <f>様式３【詳細版】!E847</f>
        <v>0</v>
      </c>
      <c r="E847" s="12">
        <f>様式３【詳細版】!F847</f>
        <v>0</v>
      </c>
      <c r="F847" s="12">
        <f>様式３【詳細版】!G847</f>
        <v>0</v>
      </c>
      <c r="G847" s="12">
        <f>様式３【詳細版】!H847</f>
        <v>0</v>
      </c>
      <c r="H847" s="33">
        <f>様式３【詳細版】!L847</f>
        <v>0</v>
      </c>
      <c r="I847" s="12">
        <f>様式３【詳細版】!L847</f>
        <v>0</v>
      </c>
      <c r="J847" s="12">
        <f>様式３【詳細版】!R847</f>
        <v>0</v>
      </c>
      <c r="K847" s="12">
        <f>様式３【詳細版】!S847</f>
        <v>0</v>
      </c>
    </row>
    <row r="848" spans="1:11" ht="18.95" customHeight="1">
      <c r="A848" s="11">
        <f>様式３【詳細版】!A848</f>
        <v>0</v>
      </c>
      <c r="B848" s="12">
        <f>様式３【詳細版】!B848</f>
        <v>0</v>
      </c>
      <c r="C848" s="12">
        <f>様式３【詳細版】!D848</f>
        <v>0</v>
      </c>
      <c r="D848" s="12">
        <f>様式３【詳細版】!E848</f>
        <v>0</v>
      </c>
      <c r="E848" s="12">
        <f>様式３【詳細版】!F848</f>
        <v>0</v>
      </c>
      <c r="F848" s="12">
        <f>様式３【詳細版】!G848</f>
        <v>0</v>
      </c>
      <c r="G848" s="12">
        <f>様式３【詳細版】!H848</f>
        <v>0</v>
      </c>
      <c r="H848" s="33">
        <f>様式３【詳細版】!L848</f>
        <v>0</v>
      </c>
      <c r="I848" s="12">
        <f>様式３【詳細版】!L848</f>
        <v>0</v>
      </c>
      <c r="J848" s="12">
        <f>様式３【詳細版】!R848</f>
        <v>0</v>
      </c>
      <c r="K848" s="12">
        <f>様式３【詳細版】!S848</f>
        <v>0</v>
      </c>
    </row>
    <row r="849" spans="1:11" ht="18.95" customHeight="1">
      <c r="A849" s="11">
        <f>様式３【詳細版】!A849</f>
        <v>0</v>
      </c>
      <c r="B849" s="12">
        <f>様式３【詳細版】!B849</f>
        <v>0</v>
      </c>
      <c r="C849" s="12">
        <f>様式３【詳細版】!D849</f>
        <v>0</v>
      </c>
      <c r="D849" s="12">
        <f>様式３【詳細版】!E849</f>
        <v>0</v>
      </c>
      <c r="E849" s="12">
        <f>様式３【詳細版】!F849</f>
        <v>0</v>
      </c>
      <c r="F849" s="12">
        <f>様式３【詳細版】!G849</f>
        <v>0</v>
      </c>
      <c r="G849" s="12">
        <f>様式３【詳細版】!H849</f>
        <v>0</v>
      </c>
      <c r="H849" s="33">
        <f>様式３【詳細版】!L849</f>
        <v>0</v>
      </c>
      <c r="I849" s="12">
        <f>様式３【詳細版】!L849</f>
        <v>0</v>
      </c>
      <c r="J849" s="12">
        <f>様式３【詳細版】!R849</f>
        <v>0</v>
      </c>
      <c r="K849" s="12">
        <f>様式３【詳細版】!S849</f>
        <v>0</v>
      </c>
    </row>
    <row r="850" spans="1:11" ht="18.95" customHeight="1">
      <c r="A850" s="11">
        <f>様式３【詳細版】!A850</f>
        <v>0</v>
      </c>
      <c r="B850" s="12">
        <f>様式３【詳細版】!B850</f>
        <v>0</v>
      </c>
      <c r="C850" s="12">
        <f>様式３【詳細版】!D850</f>
        <v>0</v>
      </c>
      <c r="D850" s="12">
        <f>様式３【詳細版】!E850</f>
        <v>0</v>
      </c>
      <c r="E850" s="12">
        <f>様式３【詳細版】!F850</f>
        <v>0</v>
      </c>
      <c r="F850" s="12">
        <f>様式３【詳細版】!G850</f>
        <v>0</v>
      </c>
      <c r="G850" s="12">
        <f>様式３【詳細版】!H850</f>
        <v>0</v>
      </c>
      <c r="H850" s="33">
        <f>様式３【詳細版】!L850</f>
        <v>0</v>
      </c>
      <c r="I850" s="12">
        <f>様式３【詳細版】!L850</f>
        <v>0</v>
      </c>
      <c r="J850" s="12">
        <f>様式３【詳細版】!R850</f>
        <v>0</v>
      </c>
      <c r="K850" s="12">
        <f>様式３【詳細版】!S850</f>
        <v>0</v>
      </c>
    </row>
    <row r="851" spans="1:11" ht="18.95" customHeight="1">
      <c r="A851" s="11">
        <f>様式３【詳細版】!A851</f>
        <v>0</v>
      </c>
      <c r="B851" s="12">
        <f>様式３【詳細版】!B851</f>
        <v>0</v>
      </c>
      <c r="C851" s="12">
        <f>様式３【詳細版】!D851</f>
        <v>0</v>
      </c>
      <c r="D851" s="12">
        <f>様式３【詳細版】!E851</f>
        <v>0</v>
      </c>
      <c r="E851" s="12">
        <f>様式３【詳細版】!F851</f>
        <v>0</v>
      </c>
      <c r="F851" s="12">
        <f>様式３【詳細版】!G851</f>
        <v>0</v>
      </c>
      <c r="G851" s="12">
        <f>様式３【詳細版】!H851</f>
        <v>0</v>
      </c>
      <c r="H851" s="33">
        <f>様式３【詳細版】!L851</f>
        <v>0</v>
      </c>
      <c r="I851" s="12">
        <f>様式３【詳細版】!L851</f>
        <v>0</v>
      </c>
      <c r="J851" s="12">
        <f>様式３【詳細版】!R851</f>
        <v>0</v>
      </c>
      <c r="K851" s="12">
        <f>様式３【詳細版】!S851</f>
        <v>0</v>
      </c>
    </row>
    <row r="852" spans="1:11" ht="18.95" customHeight="1">
      <c r="A852" s="11">
        <f>様式３【詳細版】!A852</f>
        <v>0</v>
      </c>
      <c r="B852" s="12">
        <f>様式３【詳細版】!B852</f>
        <v>0</v>
      </c>
      <c r="C852" s="12">
        <f>様式３【詳細版】!D852</f>
        <v>0</v>
      </c>
      <c r="D852" s="12">
        <f>様式３【詳細版】!E852</f>
        <v>0</v>
      </c>
      <c r="E852" s="12">
        <f>様式３【詳細版】!F852</f>
        <v>0</v>
      </c>
      <c r="F852" s="12">
        <f>様式３【詳細版】!G852</f>
        <v>0</v>
      </c>
      <c r="G852" s="12">
        <f>様式３【詳細版】!H852</f>
        <v>0</v>
      </c>
      <c r="H852" s="33">
        <f>様式３【詳細版】!L852</f>
        <v>0</v>
      </c>
      <c r="I852" s="12">
        <f>様式３【詳細版】!L852</f>
        <v>0</v>
      </c>
      <c r="J852" s="12">
        <f>様式３【詳細版】!R852</f>
        <v>0</v>
      </c>
      <c r="K852" s="12">
        <f>様式３【詳細版】!S852</f>
        <v>0</v>
      </c>
    </row>
    <row r="853" spans="1:11" ht="18.95" customHeight="1">
      <c r="A853" s="11">
        <f>様式３【詳細版】!A853</f>
        <v>0</v>
      </c>
      <c r="B853" s="12">
        <f>様式３【詳細版】!B853</f>
        <v>0</v>
      </c>
      <c r="C853" s="12">
        <f>様式３【詳細版】!D853</f>
        <v>0</v>
      </c>
      <c r="D853" s="12">
        <f>様式３【詳細版】!E853</f>
        <v>0</v>
      </c>
      <c r="E853" s="12">
        <f>様式３【詳細版】!F853</f>
        <v>0</v>
      </c>
      <c r="F853" s="12">
        <f>様式３【詳細版】!G853</f>
        <v>0</v>
      </c>
      <c r="G853" s="12">
        <f>様式３【詳細版】!H853</f>
        <v>0</v>
      </c>
      <c r="H853" s="33">
        <f>様式３【詳細版】!L853</f>
        <v>0</v>
      </c>
      <c r="I853" s="12">
        <f>様式３【詳細版】!L853</f>
        <v>0</v>
      </c>
      <c r="J853" s="12">
        <f>様式３【詳細版】!R853</f>
        <v>0</v>
      </c>
      <c r="K853" s="12">
        <f>様式３【詳細版】!S853</f>
        <v>0</v>
      </c>
    </row>
    <row r="854" spans="1:11" ht="18.95" customHeight="1">
      <c r="A854" s="11">
        <f>様式３【詳細版】!A854</f>
        <v>0</v>
      </c>
      <c r="B854" s="12">
        <f>様式３【詳細版】!B854</f>
        <v>0</v>
      </c>
      <c r="C854" s="12">
        <f>様式３【詳細版】!D854</f>
        <v>0</v>
      </c>
      <c r="D854" s="12">
        <f>様式３【詳細版】!E854</f>
        <v>0</v>
      </c>
      <c r="E854" s="12">
        <f>様式３【詳細版】!F854</f>
        <v>0</v>
      </c>
      <c r="F854" s="12">
        <f>様式３【詳細版】!G854</f>
        <v>0</v>
      </c>
      <c r="G854" s="12">
        <f>様式３【詳細版】!H854</f>
        <v>0</v>
      </c>
      <c r="H854" s="33">
        <f>様式３【詳細版】!L854</f>
        <v>0</v>
      </c>
      <c r="I854" s="12">
        <f>様式３【詳細版】!L854</f>
        <v>0</v>
      </c>
      <c r="J854" s="12">
        <f>様式３【詳細版】!R854</f>
        <v>0</v>
      </c>
      <c r="K854" s="12">
        <f>様式３【詳細版】!S854</f>
        <v>0</v>
      </c>
    </row>
    <row r="855" spans="1:11" ht="18.95" customHeight="1">
      <c r="A855" s="11">
        <f>様式３【詳細版】!A855</f>
        <v>0</v>
      </c>
      <c r="B855" s="12">
        <f>様式３【詳細版】!B855</f>
        <v>0</v>
      </c>
      <c r="C855" s="12">
        <f>様式３【詳細版】!D855</f>
        <v>0</v>
      </c>
      <c r="D855" s="12">
        <f>様式３【詳細版】!E855</f>
        <v>0</v>
      </c>
      <c r="E855" s="12">
        <f>様式３【詳細版】!F855</f>
        <v>0</v>
      </c>
      <c r="F855" s="12">
        <f>様式３【詳細版】!G855</f>
        <v>0</v>
      </c>
      <c r="G855" s="12">
        <f>様式３【詳細版】!H855</f>
        <v>0</v>
      </c>
      <c r="H855" s="33">
        <f>様式３【詳細版】!L855</f>
        <v>0</v>
      </c>
      <c r="I855" s="12">
        <f>様式３【詳細版】!L855</f>
        <v>0</v>
      </c>
      <c r="J855" s="12">
        <f>様式３【詳細版】!R855</f>
        <v>0</v>
      </c>
      <c r="K855" s="12">
        <f>様式３【詳細版】!S855</f>
        <v>0</v>
      </c>
    </row>
    <row r="856" spans="1:11" ht="18.95" customHeight="1">
      <c r="A856" s="11">
        <f>様式３【詳細版】!A856</f>
        <v>0</v>
      </c>
      <c r="B856" s="12">
        <f>様式３【詳細版】!B856</f>
        <v>0</v>
      </c>
      <c r="C856" s="12">
        <f>様式３【詳細版】!D856</f>
        <v>0</v>
      </c>
      <c r="D856" s="12">
        <f>様式３【詳細版】!E856</f>
        <v>0</v>
      </c>
      <c r="E856" s="12">
        <f>様式３【詳細版】!F856</f>
        <v>0</v>
      </c>
      <c r="F856" s="12">
        <f>様式３【詳細版】!G856</f>
        <v>0</v>
      </c>
      <c r="G856" s="12">
        <f>様式３【詳細版】!H856</f>
        <v>0</v>
      </c>
      <c r="H856" s="33">
        <f>様式３【詳細版】!L856</f>
        <v>0</v>
      </c>
      <c r="I856" s="12">
        <f>様式３【詳細版】!L856</f>
        <v>0</v>
      </c>
      <c r="J856" s="12">
        <f>様式３【詳細版】!R856</f>
        <v>0</v>
      </c>
      <c r="K856" s="12">
        <f>様式３【詳細版】!S856</f>
        <v>0</v>
      </c>
    </row>
    <row r="857" spans="1:11" ht="18.95" customHeight="1">
      <c r="A857" s="11">
        <f>様式３【詳細版】!A857</f>
        <v>0</v>
      </c>
      <c r="B857" s="12">
        <f>様式３【詳細版】!B857</f>
        <v>0</v>
      </c>
      <c r="C857" s="12">
        <f>様式３【詳細版】!D857</f>
        <v>0</v>
      </c>
      <c r="D857" s="12">
        <f>様式３【詳細版】!E857</f>
        <v>0</v>
      </c>
      <c r="E857" s="12">
        <f>様式３【詳細版】!F857</f>
        <v>0</v>
      </c>
      <c r="F857" s="12">
        <f>様式３【詳細版】!G857</f>
        <v>0</v>
      </c>
      <c r="G857" s="12">
        <f>様式３【詳細版】!H857</f>
        <v>0</v>
      </c>
      <c r="H857" s="33">
        <f>様式３【詳細版】!L857</f>
        <v>0</v>
      </c>
      <c r="I857" s="12">
        <f>様式３【詳細版】!L857</f>
        <v>0</v>
      </c>
      <c r="J857" s="12">
        <f>様式３【詳細版】!R857</f>
        <v>0</v>
      </c>
      <c r="K857" s="12">
        <f>様式３【詳細版】!S857</f>
        <v>0</v>
      </c>
    </row>
    <row r="858" spans="1:11" ht="18.95" customHeight="1">
      <c r="A858" s="11">
        <f>様式３【詳細版】!A858</f>
        <v>0</v>
      </c>
      <c r="B858" s="12">
        <f>様式３【詳細版】!B858</f>
        <v>0</v>
      </c>
      <c r="C858" s="12">
        <f>様式３【詳細版】!D858</f>
        <v>0</v>
      </c>
      <c r="D858" s="12">
        <f>様式３【詳細版】!E858</f>
        <v>0</v>
      </c>
      <c r="E858" s="12">
        <f>様式３【詳細版】!F858</f>
        <v>0</v>
      </c>
      <c r="F858" s="12">
        <f>様式３【詳細版】!G858</f>
        <v>0</v>
      </c>
      <c r="G858" s="12">
        <f>様式３【詳細版】!H858</f>
        <v>0</v>
      </c>
      <c r="H858" s="33">
        <f>様式３【詳細版】!L858</f>
        <v>0</v>
      </c>
      <c r="I858" s="12">
        <f>様式３【詳細版】!L858</f>
        <v>0</v>
      </c>
      <c r="J858" s="12">
        <f>様式３【詳細版】!R858</f>
        <v>0</v>
      </c>
      <c r="K858" s="12">
        <f>様式３【詳細版】!S858</f>
        <v>0</v>
      </c>
    </row>
    <row r="859" spans="1:11" ht="18.95" customHeight="1">
      <c r="A859" s="11">
        <f>様式３【詳細版】!A859</f>
        <v>0</v>
      </c>
      <c r="B859" s="12">
        <f>様式３【詳細版】!B859</f>
        <v>0</v>
      </c>
      <c r="C859" s="12">
        <f>様式３【詳細版】!D859</f>
        <v>0</v>
      </c>
      <c r="D859" s="12">
        <f>様式３【詳細版】!E859</f>
        <v>0</v>
      </c>
      <c r="E859" s="12">
        <f>様式３【詳細版】!F859</f>
        <v>0</v>
      </c>
      <c r="F859" s="12">
        <f>様式３【詳細版】!G859</f>
        <v>0</v>
      </c>
      <c r="G859" s="12">
        <f>様式３【詳細版】!H859</f>
        <v>0</v>
      </c>
      <c r="H859" s="33">
        <f>様式３【詳細版】!L859</f>
        <v>0</v>
      </c>
      <c r="I859" s="12">
        <f>様式３【詳細版】!L859</f>
        <v>0</v>
      </c>
      <c r="J859" s="12">
        <f>様式３【詳細版】!R859</f>
        <v>0</v>
      </c>
      <c r="K859" s="12">
        <f>様式３【詳細版】!S859</f>
        <v>0</v>
      </c>
    </row>
    <row r="860" spans="1:11" ht="18.95" customHeight="1">
      <c r="A860" s="11">
        <f>様式３【詳細版】!A860</f>
        <v>0</v>
      </c>
      <c r="B860" s="12">
        <f>様式３【詳細版】!B860</f>
        <v>0</v>
      </c>
      <c r="C860" s="12">
        <f>様式３【詳細版】!D860</f>
        <v>0</v>
      </c>
      <c r="D860" s="12">
        <f>様式３【詳細版】!E860</f>
        <v>0</v>
      </c>
      <c r="E860" s="12">
        <f>様式３【詳細版】!F860</f>
        <v>0</v>
      </c>
      <c r="F860" s="12">
        <f>様式３【詳細版】!G860</f>
        <v>0</v>
      </c>
      <c r="G860" s="12">
        <f>様式３【詳細版】!H860</f>
        <v>0</v>
      </c>
      <c r="H860" s="33">
        <f>様式３【詳細版】!L860</f>
        <v>0</v>
      </c>
      <c r="I860" s="12">
        <f>様式３【詳細版】!L860</f>
        <v>0</v>
      </c>
      <c r="J860" s="12">
        <f>様式３【詳細版】!R860</f>
        <v>0</v>
      </c>
      <c r="K860" s="12">
        <f>様式３【詳細版】!S860</f>
        <v>0</v>
      </c>
    </row>
    <row r="861" spans="1:11" ht="18.95" customHeight="1">
      <c r="A861" s="11">
        <f>様式３【詳細版】!A861</f>
        <v>0</v>
      </c>
      <c r="B861" s="12">
        <f>様式３【詳細版】!B861</f>
        <v>0</v>
      </c>
      <c r="C861" s="12">
        <f>様式３【詳細版】!D861</f>
        <v>0</v>
      </c>
      <c r="D861" s="12">
        <f>様式３【詳細版】!E861</f>
        <v>0</v>
      </c>
      <c r="E861" s="12">
        <f>様式３【詳細版】!F861</f>
        <v>0</v>
      </c>
      <c r="F861" s="12">
        <f>様式３【詳細版】!G861</f>
        <v>0</v>
      </c>
      <c r="G861" s="12">
        <f>様式３【詳細版】!H861</f>
        <v>0</v>
      </c>
      <c r="H861" s="33">
        <f>様式３【詳細版】!L861</f>
        <v>0</v>
      </c>
      <c r="I861" s="12">
        <f>様式３【詳細版】!L861</f>
        <v>0</v>
      </c>
      <c r="J861" s="12">
        <f>様式３【詳細版】!R861</f>
        <v>0</v>
      </c>
      <c r="K861" s="12">
        <f>様式３【詳細版】!S861</f>
        <v>0</v>
      </c>
    </row>
    <row r="862" spans="1:11" ht="18.95" customHeight="1">
      <c r="A862" s="11">
        <f>様式３【詳細版】!A862</f>
        <v>0</v>
      </c>
      <c r="B862" s="12">
        <f>様式３【詳細版】!B862</f>
        <v>0</v>
      </c>
      <c r="C862" s="12">
        <f>様式３【詳細版】!D862</f>
        <v>0</v>
      </c>
      <c r="D862" s="12">
        <f>様式３【詳細版】!E862</f>
        <v>0</v>
      </c>
      <c r="E862" s="12">
        <f>様式３【詳細版】!F862</f>
        <v>0</v>
      </c>
      <c r="F862" s="12">
        <f>様式３【詳細版】!G862</f>
        <v>0</v>
      </c>
      <c r="G862" s="12">
        <f>様式３【詳細版】!H862</f>
        <v>0</v>
      </c>
      <c r="H862" s="33">
        <f>様式３【詳細版】!L862</f>
        <v>0</v>
      </c>
      <c r="I862" s="12">
        <f>様式３【詳細版】!L862</f>
        <v>0</v>
      </c>
      <c r="J862" s="12">
        <f>様式３【詳細版】!R862</f>
        <v>0</v>
      </c>
      <c r="K862" s="12">
        <f>様式３【詳細版】!S862</f>
        <v>0</v>
      </c>
    </row>
    <row r="863" spans="1:11" ht="18.95" customHeight="1">
      <c r="A863" s="11">
        <f>様式３【詳細版】!A863</f>
        <v>0</v>
      </c>
      <c r="B863" s="12">
        <f>様式３【詳細版】!B863</f>
        <v>0</v>
      </c>
      <c r="C863" s="12">
        <f>様式３【詳細版】!D863</f>
        <v>0</v>
      </c>
      <c r="D863" s="12">
        <f>様式３【詳細版】!E863</f>
        <v>0</v>
      </c>
      <c r="E863" s="12">
        <f>様式３【詳細版】!F863</f>
        <v>0</v>
      </c>
      <c r="F863" s="12">
        <f>様式３【詳細版】!G863</f>
        <v>0</v>
      </c>
      <c r="G863" s="12">
        <f>様式３【詳細版】!H863</f>
        <v>0</v>
      </c>
      <c r="H863" s="33">
        <f>様式３【詳細版】!L863</f>
        <v>0</v>
      </c>
      <c r="I863" s="12">
        <f>様式３【詳細版】!L863</f>
        <v>0</v>
      </c>
      <c r="J863" s="12">
        <f>様式３【詳細版】!R863</f>
        <v>0</v>
      </c>
      <c r="K863" s="12">
        <f>様式３【詳細版】!S863</f>
        <v>0</v>
      </c>
    </row>
    <row r="864" spans="1:11" ht="18.95" customHeight="1">
      <c r="A864" s="11">
        <f>様式３【詳細版】!A864</f>
        <v>0</v>
      </c>
      <c r="B864" s="12">
        <f>様式３【詳細版】!B864</f>
        <v>0</v>
      </c>
      <c r="C864" s="12">
        <f>様式３【詳細版】!D864</f>
        <v>0</v>
      </c>
      <c r="D864" s="12">
        <f>様式３【詳細版】!E864</f>
        <v>0</v>
      </c>
      <c r="E864" s="12">
        <f>様式３【詳細版】!F864</f>
        <v>0</v>
      </c>
      <c r="F864" s="12">
        <f>様式３【詳細版】!G864</f>
        <v>0</v>
      </c>
      <c r="G864" s="12">
        <f>様式３【詳細版】!H864</f>
        <v>0</v>
      </c>
      <c r="H864" s="33">
        <f>様式３【詳細版】!L864</f>
        <v>0</v>
      </c>
      <c r="I864" s="12">
        <f>様式３【詳細版】!L864</f>
        <v>0</v>
      </c>
      <c r="J864" s="12">
        <f>様式３【詳細版】!R864</f>
        <v>0</v>
      </c>
      <c r="K864" s="12">
        <f>様式３【詳細版】!S864</f>
        <v>0</v>
      </c>
    </row>
    <row r="865" spans="1:11" ht="18.95" customHeight="1">
      <c r="A865" s="11">
        <f>様式３【詳細版】!A865</f>
        <v>0</v>
      </c>
      <c r="B865" s="12">
        <f>様式３【詳細版】!B865</f>
        <v>0</v>
      </c>
      <c r="C865" s="12">
        <f>様式３【詳細版】!D865</f>
        <v>0</v>
      </c>
      <c r="D865" s="12">
        <f>様式３【詳細版】!E865</f>
        <v>0</v>
      </c>
      <c r="E865" s="12">
        <f>様式３【詳細版】!F865</f>
        <v>0</v>
      </c>
      <c r="F865" s="12">
        <f>様式３【詳細版】!G865</f>
        <v>0</v>
      </c>
      <c r="G865" s="12">
        <f>様式３【詳細版】!H865</f>
        <v>0</v>
      </c>
      <c r="H865" s="33">
        <f>様式３【詳細版】!L865</f>
        <v>0</v>
      </c>
      <c r="I865" s="12">
        <f>様式３【詳細版】!L865</f>
        <v>0</v>
      </c>
      <c r="J865" s="12">
        <f>様式３【詳細版】!R865</f>
        <v>0</v>
      </c>
      <c r="K865" s="12">
        <f>様式３【詳細版】!S865</f>
        <v>0</v>
      </c>
    </row>
    <row r="866" spans="1:11" ht="18.95" customHeight="1">
      <c r="A866" s="11">
        <f>様式３【詳細版】!A866</f>
        <v>0</v>
      </c>
      <c r="B866" s="12">
        <f>様式３【詳細版】!B866</f>
        <v>0</v>
      </c>
      <c r="C866" s="12">
        <f>様式３【詳細版】!D866</f>
        <v>0</v>
      </c>
      <c r="D866" s="12">
        <f>様式３【詳細版】!E866</f>
        <v>0</v>
      </c>
      <c r="E866" s="12">
        <f>様式３【詳細版】!F866</f>
        <v>0</v>
      </c>
      <c r="F866" s="12">
        <f>様式３【詳細版】!G866</f>
        <v>0</v>
      </c>
      <c r="G866" s="12">
        <f>様式３【詳細版】!H866</f>
        <v>0</v>
      </c>
      <c r="H866" s="33">
        <f>様式３【詳細版】!L866</f>
        <v>0</v>
      </c>
      <c r="I866" s="12">
        <f>様式３【詳細版】!L866</f>
        <v>0</v>
      </c>
      <c r="J866" s="12">
        <f>様式３【詳細版】!R866</f>
        <v>0</v>
      </c>
      <c r="K866" s="12">
        <f>様式３【詳細版】!S866</f>
        <v>0</v>
      </c>
    </row>
    <row r="867" spans="1:11" ht="18.95" customHeight="1">
      <c r="A867" s="11">
        <f>様式３【詳細版】!A867</f>
        <v>0</v>
      </c>
      <c r="B867" s="12">
        <f>様式３【詳細版】!B867</f>
        <v>0</v>
      </c>
      <c r="C867" s="12">
        <f>様式３【詳細版】!D867</f>
        <v>0</v>
      </c>
      <c r="D867" s="12">
        <f>様式３【詳細版】!E867</f>
        <v>0</v>
      </c>
      <c r="E867" s="12">
        <f>様式３【詳細版】!F867</f>
        <v>0</v>
      </c>
      <c r="F867" s="12">
        <f>様式３【詳細版】!G867</f>
        <v>0</v>
      </c>
      <c r="G867" s="12">
        <f>様式３【詳細版】!H867</f>
        <v>0</v>
      </c>
      <c r="H867" s="33">
        <f>様式３【詳細版】!L867</f>
        <v>0</v>
      </c>
      <c r="I867" s="12">
        <f>様式３【詳細版】!L867</f>
        <v>0</v>
      </c>
      <c r="J867" s="12">
        <f>様式３【詳細版】!R867</f>
        <v>0</v>
      </c>
      <c r="K867" s="12">
        <f>様式３【詳細版】!S867</f>
        <v>0</v>
      </c>
    </row>
    <row r="868" spans="1:11" ht="18.95" customHeight="1">
      <c r="A868" s="11">
        <f>様式３【詳細版】!A868</f>
        <v>0</v>
      </c>
      <c r="B868" s="12">
        <f>様式３【詳細版】!B868</f>
        <v>0</v>
      </c>
      <c r="C868" s="12">
        <f>様式３【詳細版】!D868</f>
        <v>0</v>
      </c>
      <c r="D868" s="12">
        <f>様式３【詳細版】!E868</f>
        <v>0</v>
      </c>
      <c r="E868" s="12">
        <f>様式３【詳細版】!F868</f>
        <v>0</v>
      </c>
      <c r="F868" s="12">
        <f>様式３【詳細版】!G868</f>
        <v>0</v>
      </c>
      <c r="G868" s="12">
        <f>様式３【詳細版】!H868</f>
        <v>0</v>
      </c>
      <c r="H868" s="33">
        <f>様式３【詳細版】!L868</f>
        <v>0</v>
      </c>
      <c r="I868" s="12">
        <f>様式３【詳細版】!L868</f>
        <v>0</v>
      </c>
      <c r="J868" s="12">
        <f>様式３【詳細版】!R868</f>
        <v>0</v>
      </c>
      <c r="K868" s="12">
        <f>様式３【詳細版】!S868</f>
        <v>0</v>
      </c>
    </row>
    <row r="869" spans="1:11" ht="18.95" customHeight="1">
      <c r="A869" s="11">
        <f>様式３【詳細版】!A869</f>
        <v>0</v>
      </c>
      <c r="B869" s="12">
        <f>様式３【詳細版】!B869</f>
        <v>0</v>
      </c>
      <c r="C869" s="12">
        <f>様式３【詳細版】!D869</f>
        <v>0</v>
      </c>
      <c r="D869" s="12">
        <f>様式３【詳細版】!E869</f>
        <v>0</v>
      </c>
      <c r="E869" s="12">
        <f>様式３【詳細版】!F869</f>
        <v>0</v>
      </c>
      <c r="F869" s="12">
        <f>様式３【詳細版】!G869</f>
        <v>0</v>
      </c>
      <c r="G869" s="12">
        <f>様式３【詳細版】!H869</f>
        <v>0</v>
      </c>
      <c r="H869" s="33">
        <f>様式３【詳細版】!L869</f>
        <v>0</v>
      </c>
      <c r="I869" s="12">
        <f>様式３【詳細版】!L869</f>
        <v>0</v>
      </c>
      <c r="J869" s="12">
        <f>様式３【詳細版】!R869</f>
        <v>0</v>
      </c>
      <c r="K869" s="12">
        <f>様式３【詳細版】!S869</f>
        <v>0</v>
      </c>
    </row>
    <row r="870" spans="1:11" ht="18.95" customHeight="1">
      <c r="A870" s="11">
        <f>様式３【詳細版】!A870</f>
        <v>0</v>
      </c>
      <c r="B870" s="12">
        <f>様式３【詳細版】!B870</f>
        <v>0</v>
      </c>
      <c r="C870" s="12">
        <f>様式３【詳細版】!D870</f>
        <v>0</v>
      </c>
      <c r="D870" s="12">
        <f>様式３【詳細版】!E870</f>
        <v>0</v>
      </c>
      <c r="E870" s="12">
        <f>様式３【詳細版】!F870</f>
        <v>0</v>
      </c>
      <c r="F870" s="12">
        <f>様式３【詳細版】!G870</f>
        <v>0</v>
      </c>
      <c r="G870" s="12">
        <f>様式３【詳細版】!H870</f>
        <v>0</v>
      </c>
      <c r="H870" s="33">
        <f>様式３【詳細版】!L870</f>
        <v>0</v>
      </c>
      <c r="I870" s="12">
        <f>様式３【詳細版】!L870</f>
        <v>0</v>
      </c>
      <c r="J870" s="12">
        <f>様式３【詳細版】!R870</f>
        <v>0</v>
      </c>
      <c r="K870" s="12">
        <f>様式３【詳細版】!S870</f>
        <v>0</v>
      </c>
    </row>
    <row r="871" spans="1:11" ht="18.95" customHeight="1">
      <c r="A871" s="11">
        <f>様式３【詳細版】!A871</f>
        <v>0</v>
      </c>
      <c r="B871" s="12">
        <f>様式３【詳細版】!B871</f>
        <v>0</v>
      </c>
      <c r="C871" s="12">
        <f>様式３【詳細版】!D871</f>
        <v>0</v>
      </c>
      <c r="D871" s="12">
        <f>様式３【詳細版】!E871</f>
        <v>0</v>
      </c>
      <c r="E871" s="12">
        <f>様式３【詳細版】!F871</f>
        <v>0</v>
      </c>
      <c r="F871" s="12">
        <f>様式３【詳細版】!G871</f>
        <v>0</v>
      </c>
      <c r="G871" s="12">
        <f>様式３【詳細版】!H871</f>
        <v>0</v>
      </c>
      <c r="H871" s="33">
        <f>様式３【詳細版】!L871</f>
        <v>0</v>
      </c>
      <c r="I871" s="12">
        <f>様式３【詳細版】!L871</f>
        <v>0</v>
      </c>
      <c r="J871" s="12">
        <f>様式３【詳細版】!R871</f>
        <v>0</v>
      </c>
      <c r="K871" s="12">
        <f>様式３【詳細版】!S871</f>
        <v>0</v>
      </c>
    </row>
    <row r="872" spans="1:11" ht="18.95" customHeight="1">
      <c r="A872" s="11">
        <f>様式３【詳細版】!A872</f>
        <v>0</v>
      </c>
      <c r="B872" s="12">
        <f>様式３【詳細版】!B872</f>
        <v>0</v>
      </c>
      <c r="C872" s="12">
        <f>様式３【詳細版】!D872</f>
        <v>0</v>
      </c>
      <c r="D872" s="12">
        <f>様式３【詳細版】!E872</f>
        <v>0</v>
      </c>
      <c r="E872" s="12">
        <f>様式３【詳細版】!F872</f>
        <v>0</v>
      </c>
      <c r="F872" s="12">
        <f>様式３【詳細版】!G872</f>
        <v>0</v>
      </c>
      <c r="G872" s="12">
        <f>様式３【詳細版】!H872</f>
        <v>0</v>
      </c>
      <c r="H872" s="33">
        <f>様式３【詳細版】!L872</f>
        <v>0</v>
      </c>
      <c r="I872" s="12">
        <f>様式３【詳細版】!L872</f>
        <v>0</v>
      </c>
      <c r="J872" s="12">
        <f>様式３【詳細版】!R872</f>
        <v>0</v>
      </c>
      <c r="K872" s="12">
        <f>様式３【詳細版】!S872</f>
        <v>0</v>
      </c>
    </row>
    <row r="873" spans="1:11" ht="18.95" customHeight="1">
      <c r="A873" s="11">
        <f>様式３【詳細版】!A873</f>
        <v>0</v>
      </c>
      <c r="B873" s="12">
        <f>様式３【詳細版】!B873</f>
        <v>0</v>
      </c>
      <c r="C873" s="12">
        <f>様式３【詳細版】!D873</f>
        <v>0</v>
      </c>
      <c r="D873" s="12">
        <f>様式３【詳細版】!E873</f>
        <v>0</v>
      </c>
      <c r="E873" s="12">
        <f>様式３【詳細版】!F873</f>
        <v>0</v>
      </c>
      <c r="F873" s="12">
        <f>様式３【詳細版】!G873</f>
        <v>0</v>
      </c>
      <c r="G873" s="12">
        <f>様式３【詳細版】!H873</f>
        <v>0</v>
      </c>
      <c r="H873" s="33">
        <f>様式３【詳細版】!L873</f>
        <v>0</v>
      </c>
      <c r="I873" s="12">
        <f>様式３【詳細版】!L873</f>
        <v>0</v>
      </c>
      <c r="J873" s="12">
        <f>様式３【詳細版】!R873</f>
        <v>0</v>
      </c>
      <c r="K873" s="12">
        <f>様式３【詳細版】!S873</f>
        <v>0</v>
      </c>
    </row>
    <row r="874" spans="1:11" ht="18.95" customHeight="1">
      <c r="A874" s="11">
        <f>様式３【詳細版】!A874</f>
        <v>0</v>
      </c>
      <c r="B874" s="12">
        <f>様式３【詳細版】!B874</f>
        <v>0</v>
      </c>
      <c r="C874" s="12">
        <f>様式３【詳細版】!D874</f>
        <v>0</v>
      </c>
      <c r="D874" s="12">
        <f>様式３【詳細版】!E874</f>
        <v>0</v>
      </c>
      <c r="E874" s="12">
        <f>様式３【詳細版】!F874</f>
        <v>0</v>
      </c>
      <c r="F874" s="12">
        <f>様式３【詳細版】!G874</f>
        <v>0</v>
      </c>
      <c r="G874" s="12">
        <f>様式３【詳細版】!H874</f>
        <v>0</v>
      </c>
      <c r="H874" s="33">
        <f>様式３【詳細版】!L874</f>
        <v>0</v>
      </c>
      <c r="I874" s="12">
        <f>様式３【詳細版】!L874</f>
        <v>0</v>
      </c>
      <c r="J874" s="12">
        <f>様式３【詳細版】!R874</f>
        <v>0</v>
      </c>
      <c r="K874" s="12">
        <f>様式３【詳細版】!S874</f>
        <v>0</v>
      </c>
    </row>
    <row r="875" spans="1:11" ht="18.95" customHeight="1">
      <c r="A875" s="11">
        <f>様式３【詳細版】!A875</f>
        <v>0</v>
      </c>
      <c r="B875" s="12">
        <f>様式３【詳細版】!B875</f>
        <v>0</v>
      </c>
      <c r="C875" s="12">
        <f>様式３【詳細版】!D875</f>
        <v>0</v>
      </c>
      <c r="D875" s="12">
        <f>様式３【詳細版】!E875</f>
        <v>0</v>
      </c>
      <c r="E875" s="12">
        <f>様式３【詳細版】!F875</f>
        <v>0</v>
      </c>
      <c r="F875" s="12">
        <f>様式３【詳細版】!G875</f>
        <v>0</v>
      </c>
      <c r="G875" s="12">
        <f>様式３【詳細版】!H875</f>
        <v>0</v>
      </c>
      <c r="H875" s="33">
        <f>様式３【詳細版】!L875</f>
        <v>0</v>
      </c>
      <c r="I875" s="12">
        <f>様式３【詳細版】!L875</f>
        <v>0</v>
      </c>
      <c r="J875" s="12">
        <f>様式３【詳細版】!R875</f>
        <v>0</v>
      </c>
      <c r="K875" s="12">
        <f>様式３【詳細版】!S875</f>
        <v>0</v>
      </c>
    </row>
    <row r="876" spans="1:11" ht="18.95" customHeight="1">
      <c r="A876" s="11">
        <f>様式３【詳細版】!A876</f>
        <v>0</v>
      </c>
      <c r="B876" s="12">
        <f>様式３【詳細版】!B876</f>
        <v>0</v>
      </c>
      <c r="C876" s="12">
        <f>様式３【詳細版】!D876</f>
        <v>0</v>
      </c>
      <c r="D876" s="12">
        <f>様式３【詳細版】!E876</f>
        <v>0</v>
      </c>
      <c r="E876" s="12">
        <f>様式３【詳細版】!F876</f>
        <v>0</v>
      </c>
      <c r="F876" s="12">
        <f>様式３【詳細版】!G876</f>
        <v>0</v>
      </c>
      <c r="G876" s="12">
        <f>様式３【詳細版】!H876</f>
        <v>0</v>
      </c>
      <c r="H876" s="33">
        <f>様式３【詳細版】!L876</f>
        <v>0</v>
      </c>
      <c r="I876" s="12">
        <f>様式３【詳細版】!L876</f>
        <v>0</v>
      </c>
      <c r="J876" s="12">
        <f>様式３【詳細版】!R876</f>
        <v>0</v>
      </c>
      <c r="K876" s="12">
        <f>様式３【詳細版】!S876</f>
        <v>0</v>
      </c>
    </row>
    <row r="877" spans="1:11" ht="18.95" customHeight="1">
      <c r="A877" s="11">
        <f>様式３【詳細版】!A877</f>
        <v>0</v>
      </c>
      <c r="B877" s="12">
        <f>様式３【詳細版】!B877</f>
        <v>0</v>
      </c>
      <c r="C877" s="12">
        <f>様式３【詳細版】!D877</f>
        <v>0</v>
      </c>
      <c r="D877" s="12">
        <f>様式３【詳細版】!E877</f>
        <v>0</v>
      </c>
      <c r="E877" s="12">
        <f>様式３【詳細版】!F877</f>
        <v>0</v>
      </c>
      <c r="F877" s="12">
        <f>様式３【詳細版】!G877</f>
        <v>0</v>
      </c>
      <c r="G877" s="12">
        <f>様式３【詳細版】!H877</f>
        <v>0</v>
      </c>
      <c r="H877" s="33">
        <f>様式３【詳細版】!L877</f>
        <v>0</v>
      </c>
      <c r="I877" s="12">
        <f>様式３【詳細版】!L877</f>
        <v>0</v>
      </c>
      <c r="J877" s="12">
        <f>様式３【詳細版】!R877</f>
        <v>0</v>
      </c>
      <c r="K877" s="12">
        <f>様式３【詳細版】!S877</f>
        <v>0</v>
      </c>
    </row>
    <row r="878" spans="1:11" ht="18.95" customHeight="1">
      <c r="A878" s="11">
        <f>様式３【詳細版】!A878</f>
        <v>0</v>
      </c>
      <c r="B878" s="12">
        <f>様式３【詳細版】!B878</f>
        <v>0</v>
      </c>
      <c r="C878" s="12">
        <f>様式３【詳細版】!D878</f>
        <v>0</v>
      </c>
      <c r="D878" s="12">
        <f>様式３【詳細版】!E878</f>
        <v>0</v>
      </c>
      <c r="E878" s="12">
        <f>様式３【詳細版】!F878</f>
        <v>0</v>
      </c>
      <c r="F878" s="12">
        <f>様式３【詳細版】!G878</f>
        <v>0</v>
      </c>
      <c r="G878" s="12">
        <f>様式３【詳細版】!H878</f>
        <v>0</v>
      </c>
      <c r="H878" s="33">
        <f>様式３【詳細版】!L878</f>
        <v>0</v>
      </c>
      <c r="I878" s="12">
        <f>様式３【詳細版】!L878</f>
        <v>0</v>
      </c>
      <c r="J878" s="12">
        <f>様式３【詳細版】!R878</f>
        <v>0</v>
      </c>
      <c r="K878" s="12">
        <f>様式３【詳細版】!S878</f>
        <v>0</v>
      </c>
    </row>
    <row r="879" spans="1:11" ht="18.95" customHeight="1">
      <c r="A879" s="11">
        <f>様式３【詳細版】!A879</f>
        <v>0</v>
      </c>
      <c r="B879" s="12">
        <f>様式３【詳細版】!B879</f>
        <v>0</v>
      </c>
      <c r="C879" s="12">
        <f>様式３【詳細版】!D879</f>
        <v>0</v>
      </c>
      <c r="D879" s="12">
        <f>様式３【詳細版】!E879</f>
        <v>0</v>
      </c>
      <c r="E879" s="12">
        <f>様式３【詳細版】!F879</f>
        <v>0</v>
      </c>
      <c r="F879" s="12">
        <f>様式３【詳細版】!G879</f>
        <v>0</v>
      </c>
      <c r="G879" s="12">
        <f>様式３【詳細版】!H879</f>
        <v>0</v>
      </c>
      <c r="H879" s="33">
        <f>様式３【詳細版】!L879</f>
        <v>0</v>
      </c>
      <c r="I879" s="12">
        <f>様式３【詳細版】!L879</f>
        <v>0</v>
      </c>
      <c r="J879" s="12">
        <f>様式３【詳細版】!R879</f>
        <v>0</v>
      </c>
      <c r="K879" s="12">
        <f>様式３【詳細版】!S879</f>
        <v>0</v>
      </c>
    </row>
    <row r="880" spans="1:11" ht="18.95" customHeight="1">
      <c r="A880" s="11">
        <f>様式３【詳細版】!A880</f>
        <v>0</v>
      </c>
      <c r="B880" s="12">
        <f>様式３【詳細版】!B880</f>
        <v>0</v>
      </c>
      <c r="C880" s="12">
        <f>様式３【詳細版】!D880</f>
        <v>0</v>
      </c>
      <c r="D880" s="12">
        <f>様式３【詳細版】!E880</f>
        <v>0</v>
      </c>
      <c r="E880" s="12">
        <f>様式３【詳細版】!F880</f>
        <v>0</v>
      </c>
      <c r="F880" s="12">
        <f>様式３【詳細版】!G880</f>
        <v>0</v>
      </c>
      <c r="G880" s="12">
        <f>様式３【詳細版】!H880</f>
        <v>0</v>
      </c>
      <c r="H880" s="33">
        <f>様式３【詳細版】!L880</f>
        <v>0</v>
      </c>
      <c r="I880" s="12">
        <f>様式３【詳細版】!L880</f>
        <v>0</v>
      </c>
      <c r="J880" s="12">
        <f>様式３【詳細版】!R880</f>
        <v>0</v>
      </c>
      <c r="K880" s="12">
        <f>様式３【詳細版】!S880</f>
        <v>0</v>
      </c>
    </row>
    <row r="881" spans="1:11" ht="18.95" customHeight="1">
      <c r="A881" s="11">
        <f>様式３【詳細版】!A881</f>
        <v>0</v>
      </c>
      <c r="B881" s="12">
        <f>様式３【詳細版】!B881</f>
        <v>0</v>
      </c>
      <c r="C881" s="12">
        <f>様式３【詳細版】!D881</f>
        <v>0</v>
      </c>
      <c r="D881" s="12">
        <f>様式３【詳細版】!E881</f>
        <v>0</v>
      </c>
      <c r="E881" s="12">
        <f>様式３【詳細版】!F881</f>
        <v>0</v>
      </c>
      <c r="F881" s="12">
        <f>様式３【詳細版】!G881</f>
        <v>0</v>
      </c>
      <c r="G881" s="12">
        <f>様式３【詳細版】!H881</f>
        <v>0</v>
      </c>
      <c r="H881" s="33">
        <f>様式３【詳細版】!L881</f>
        <v>0</v>
      </c>
      <c r="I881" s="12">
        <f>様式３【詳細版】!L881</f>
        <v>0</v>
      </c>
      <c r="J881" s="12">
        <f>様式３【詳細版】!R881</f>
        <v>0</v>
      </c>
      <c r="K881" s="12">
        <f>様式３【詳細版】!S881</f>
        <v>0</v>
      </c>
    </row>
    <row r="882" spans="1:11" ht="18.95" customHeight="1">
      <c r="A882" s="11">
        <f>様式３【詳細版】!A882</f>
        <v>0</v>
      </c>
      <c r="B882" s="12">
        <f>様式３【詳細版】!B882</f>
        <v>0</v>
      </c>
      <c r="C882" s="12">
        <f>様式３【詳細版】!D882</f>
        <v>0</v>
      </c>
      <c r="D882" s="12">
        <f>様式３【詳細版】!E882</f>
        <v>0</v>
      </c>
      <c r="E882" s="12">
        <f>様式３【詳細版】!F882</f>
        <v>0</v>
      </c>
      <c r="F882" s="12">
        <f>様式３【詳細版】!G882</f>
        <v>0</v>
      </c>
      <c r="G882" s="12">
        <f>様式３【詳細版】!H882</f>
        <v>0</v>
      </c>
      <c r="H882" s="33">
        <f>様式３【詳細版】!L882</f>
        <v>0</v>
      </c>
      <c r="I882" s="12">
        <f>様式３【詳細版】!L882</f>
        <v>0</v>
      </c>
      <c r="J882" s="12">
        <f>様式３【詳細版】!R882</f>
        <v>0</v>
      </c>
      <c r="K882" s="12">
        <f>様式３【詳細版】!S882</f>
        <v>0</v>
      </c>
    </row>
    <row r="883" spans="1:11" ht="18.95" customHeight="1">
      <c r="A883" s="11">
        <f>様式３【詳細版】!A883</f>
        <v>0</v>
      </c>
      <c r="B883" s="12">
        <f>様式３【詳細版】!B883</f>
        <v>0</v>
      </c>
      <c r="C883" s="12">
        <f>様式３【詳細版】!D883</f>
        <v>0</v>
      </c>
      <c r="D883" s="12">
        <f>様式３【詳細版】!E883</f>
        <v>0</v>
      </c>
      <c r="E883" s="12">
        <f>様式３【詳細版】!F883</f>
        <v>0</v>
      </c>
      <c r="F883" s="12">
        <f>様式３【詳細版】!G883</f>
        <v>0</v>
      </c>
      <c r="G883" s="12">
        <f>様式３【詳細版】!H883</f>
        <v>0</v>
      </c>
      <c r="H883" s="33">
        <f>様式３【詳細版】!L883</f>
        <v>0</v>
      </c>
      <c r="I883" s="12">
        <f>様式３【詳細版】!L883</f>
        <v>0</v>
      </c>
      <c r="J883" s="12">
        <f>様式３【詳細版】!R883</f>
        <v>0</v>
      </c>
      <c r="K883" s="12">
        <f>様式３【詳細版】!S883</f>
        <v>0</v>
      </c>
    </row>
    <row r="884" spans="1:11" ht="18.95" customHeight="1">
      <c r="A884" s="11">
        <f>様式３【詳細版】!A884</f>
        <v>0</v>
      </c>
      <c r="B884" s="12">
        <f>様式３【詳細版】!B884</f>
        <v>0</v>
      </c>
      <c r="C884" s="12">
        <f>様式３【詳細版】!D884</f>
        <v>0</v>
      </c>
      <c r="D884" s="12">
        <f>様式３【詳細版】!E884</f>
        <v>0</v>
      </c>
      <c r="E884" s="12">
        <f>様式３【詳細版】!F884</f>
        <v>0</v>
      </c>
      <c r="F884" s="12">
        <f>様式３【詳細版】!G884</f>
        <v>0</v>
      </c>
      <c r="G884" s="12">
        <f>様式３【詳細版】!H884</f>
        <v>0</v>
      </c>
      <c r="H884" s="33">
        <f>様式３【詳細版】!L884</f>
        <v>0</v>
      </c>
      <c r="I884" s="12">
        <f>様式３【詳細版】!L884</f>
        <v>0</v>
      </c>
      <c r="J884" s="12">
        <f>様式３【詳細版】!R884</f>
        <v>0</v>
      </c>
      <c r="K884" s="12">
        <f>様式３【詳細版】!S884</f>
        <v>0</v>
      </c>
    </row>
    <row r="885" spans="1:11" ht="18.95" customHeight="1">
      <c r="A885" s="11">
        <f>様式３【詳細版】!A885</f>
        <v>0</v>
      </c>
      <c r="B885" s="12">
        <f>様式３【詳細版】!B885</f>
        <v>0</v>
      </c>
      <c r="C885" s="12">
        <f>様式３【詳細版】!D885</f>
        <v>0</v>
      </c>
      <c r="D885" s="12">
        <f>様式３【詳細版】!E885</f>
        <v>0</v>
      </c>
      <c r="E885" s="12">
        <f>様式３【詳細版】!F885</f>
        <v>0</v>
      </c>
      <c r="F885" s="12">
        <f>様式３【詳細版】!G885</f>
        <v>0</v>
      </c>
      <c r="G885" s="12">
        <f>様式３【詳細版】!H885</f>
        <v>0</v>
      </c>
      <c r="H885" s="33">
        <f>様式３【詳細版】!L885</f>
        <v>0</v>
      </c>
      <c r="I885" s="12">
        <f>様式３【詳細版】!L885</f>
        <v>0</v>
      </c>
      <c r="J885" s="12">
        <f>様式３【詳細版】!R885</f>
        <v>0</v>
      </c>
      <c r="K885" s="12">
        <f>様式３【詳細版】!S885</f>
        <v>0</v>
      </c>
    </row>
    <row r="886" spans="1:11" ht="18.95" customHeight="1">
      <c r="A886" s="11">
        <f>様式３【詳細版】!A886</f>
        <v>0</v>
      </c>
      <c r="B886" s="12">
        <f>様式３【詳細版】!B886</f>
        <v>0</v>
      </c>
      <c r="C886" s="12">
        <f>様式３【詳細版】!D886</f>
        <v>0</v>
      </c>
      <c r="D886" s="12">
        <f>様式３【詳細版】!E886</f>
        <v>0</v>
      </c>
      <c r="E886" s="12">
        <f>様式３【詳細版】!F886</f>
        <v>0</v>
      </c>
      <c r="F886" s="12">
        <f>様式３【詳細版】!G886</f>
        <v>0</v>
      </c>
      <c r="G886" s="12">
        <f>様式３【詳細版】!H886</f>
        <v>0</v>
      </c>
      <c r="H886" s="33">
        <f>様式３【詳細版】!L886</f>
        <v>0</v>
      </c>
      <c r="I886" s="12">
        <f>様式３【詳細版】!L886</f>
        <v>0</v>
      </c>
      <c r="J886" s="12">
        <f>様式３【詳細版】!R886</f>
        <v>0</v>
      </c>
      <c r="K886" s="12">
        <f>様式３【詳細版】!S886</f>
        <v>0</v>
      </c>
    </row>
    <row r="887" spans="1:11" ht="18.95" customHeight="1">
      <c r="A887" s="11">
        <f>様式３【詳細版】!A887</f>
        <v>0</v>
      </c>
      <c r="B887" s="12">
        <f>様式３【詳細版】!B887</f>
        <v>0</v>
      </c>
      <c r="C887" s="12">
        <f>様式３【詳細版】!D887</f>
        <v>0</v>
      </c>
      <c r="D887" s="12">
        <f>様式３【詳細版】!E887</f>
        <v>0</v>
      </c>
      <c r="E887" s="12">
        <f>様式３【詳細版】!F887</f>
        <v>0</v>
      </c>
      <c r="F887" s="12">
        <f>様式３【詳細版】!G887</f>
        <v>0</v>
      </c>
      <c r="G887" s="12">
        <f>様式３【詳細版】!H887</f>
        <v>0</v>
      </c>
      <c r="H887" s="33">
        <f>様式３【詳細版】!L887</f>
        <v>0</v>
      </c>
      <c r="I887" s="12">
        <f>様式３【詳細版】!L887</f>
        <v>0</v>
      </c>
      <c r="J887" s="12">
        <f>様式３【詳細版】!R887</f>
        <v>0</v>
      </c>
      <c r="K887" s="12">
        <f>様式３【詳細版】!S887</f>
        <v>0</v>
      </c>
    </row>
    <row r="888" spans="1:11" ht="18.95" customHeight="1">
      <c r="A888" s="11">
        <f>様式３【詳細版】!A888</f>
        <v>0</v>
      </c>
      <c r="B888" s="12">
        <f>様式３【詳細版】!B888</f>
        <v>0</v>
      </c>
      <c r="C888" s="12">
        <f>様式３【詳細版】!D888</f>
        <v>0</v>
      </c>
      <c r="D888" s="12">
        <f>様式３【詳細版】!E888</f>
        <v>0</v>
      </c>
      <c r="E888" s="12">
        <f>様式３【詳細版】!F888</f>
        <v>0</v>
      </c>
      <c r="F888" s="12">
        <f>様式３【詳細版】!G888</f>
        <v>0</v>
      </c>
      <c r="G888" s="12">
        <f>様式３【詳細版】!H888</f>
        <v>0</v>
      </c>
      <c r="H888" s="33">
        <f>様式３【詳細版】!L888</f>
        <v>0</v>
      </c>
      <c r="I888" s="12">
        <f>様式３【詳細版】!L888</f>
        <v>0</v>
      </c>
      <c r="J888" s="12">
        <f>様式３【詳細版】!R888</f>
        <v>0</v>
      </c>
      <c r="K888" s="12">
        <f>様式３【詳細版】!S888</f>
        <v>0</v>
      </c>
    </row>
    <row r="889" spans="1:11" ht="18.95" customHeight="1">
      <c r="A889" s="11">
        <f>様式３【詳細版】!A889</f>
        <v>0</v>
      </c>
      <c r="B889" s="12">
        <f>様式３【詳細版】!B889</f>
        <v>0</v>
      </c>
      <c r="C889" s="12">
        <f>様式３【詳細版】!D889</f>
        <v>0</v>
      </c>
      <c r="D889" s="12">
        <f>様式３【詳細版】!E889</f>
        <v>0</v>
      </c>
      <c r="E889" s="12">
        <f>様式３【詳細版】!F889</f>
        <v>0</v>
      </c>
      <c r="F889" s="12">
        <f>様式３【詳細版】!G889</f>
        <v>0</v>
      </c>
      <c r="G889" s="12">
        <f>様式３【詳細版】!H889</f>
        <v>0</v>
      </c>
      <c r="H889" s="33">
        <f>様式３【詳細版】!L889</f>
        <v>0</v>
      </c>
      <c r="I889" s="12">
        <f>様式３【詳細版】!L889</f>
        <v>0</v>
      </c>
      <c r="J889" s="12">
        <f>様式３【詳細版】!R889</f>
        <v>0</v>
      </c>
      <c r="K889" s="12">
        <f>様式３【詳細版】!S889</f>
        <v>0</v>
      </c>
    </row>
    <row r="890" spans="1:11" ht="18.95" customHeight="1">
      <c r="A890" s="11">
        <f>様式３【詳細版】!A890</f>
        <v>0</v>
      </c>
      <c r="B890" s="12">
        <f>様式３【詳細版】!B890</f>
        <v>0</v>
      </c>
      <c r="C890" s="12">
        <f>様式３【詳細版】!D890</f>
        <v>0</v>
      </c>
      <c r="D890" s="12">
        <f>様式３【詳細版】!E890</f>
        <v>0</v>
      </c>
      <c r="E890" s="12">
        <f>様式３【詳細版】!F890</f>
        <v>0</v>
      </c>
      <c r="F890" s="12">
        <f>様式３【詳細版】!G890</f>
        <v>0</v>
      </c>
      <c r="G890" s="12">
        <f>様式３【詳細版】!H890</f>
        <v>0</v>
      </c>
      <c r="H890" s="33">
        <f>様式３【詳細版】!L890</f>
        <v>0</v>
      </c>
      <c r="I890" s="12">
        <f>様式３【詳細版】!L890</f>
        <v>0</v>
      </c>
      <c r="J890" s="12">
        <f>様式３【詳細版】!R890</f>
        <v>0</v>
      </c>
      <c r="K890" s="12">
        <f>様式３【詳細版】!S890</f>
        <v>0</v>
      </c>
    </row>
    <row r="891" spans="1:11" ht="18.95" customHeight="1">
      <c r="A891" s="11">
        <f>様式３【詳細版】!A891</f>
        <v>0</v>
      </c>
      <c r="B891" s="12">
        <f>様式３【詳細版】!B891</f>
        <v>0</v>
      </c>
      <c r="C891" s="12">
        <f>様式３【詳細版】!D891</f>
        <v>0</v>
      </c>
      <c r="D891" s="12">
        <f>様式３【詳細版】!E891</f>
        <v>0</v>
      </c>
      <c r="E891" s="12">
        <f>様式３【詳細版】!F891</f>
        <v>0</v>
      </c>
      <c r="F891" s="12">
        <f>様式３【詳細版】!G891</f>
        <v>0</v>
      </c>
      <c r="G891" s="12">
        <f>様式３【詳細版】!H891</f>
        <v>0</v>
      </c>
      <c r="H891" s="33">
        <f>様式３【詳細版】!L891</f>
        <v>0</v>
      </c>
      <c r="I891" s="12">
        <f>様式３【詳細版】!L891</f>
        <v>0</v>
      </c>
      <c r="J891" s="12">
        <f>様式３【詳細版】!R891</f>
        <v>0</v>
      </c>
      <c r="K891" s="12">
        <f>様式３【詳細版】!S891</f>
        <v>0</v>
      </c>
    </row>
    <row r="892" spans="1:11" ht="18.95" customHeight="1">
      <c r="A892" s="11">
        <f>様式３【詳細版】!A892</f>
        <v>0</v>
      </c>
      <c r="B892" s="12">
        <f>様式３【詳細版】!B892</f>
        <v>0</v>
      </c>
      <c r="C892" s="12">
        <f>様式３【詳細版】!D892</f>
        <v>0</v>
      </c>
      <c r="D892" s="12">
        <f>様式３【詳細版】!E892</f>
        <v>0</v>
      </c>
      <c r="E892" s="12">
        <f>様式３【詳細版】!F892</f>
        <v>0</v>
      </c>
      <c r="F892" s="12">
        <f>様式３【詳細版】!G892</f>
        <v>0</v>
      </c>
      <c r="G892" s="12">
        <f>様式３【詳細版】!H892</f>
        <v>0</v>
      </c>
      <c r="H892" s="33">
        <f>様式３【詳細版】!L892</f>
        <v>0</v>
      </c>
      <c r="I892" s="12">
        <f>様式３【詳細版】!L892</f>
        <v>0</v>
      </c>
      <c r="J892" s="12">
        <f>様式３【詳細版】!R892</f>
        <v>0</v>
      </c>
      <c r="K892" s="12">
        <f>様式３【詳細版】!S892</f>
        <v>0</v>
      </c>
    </row>
    <row r="893" spans="1:11" ht="18.95" customHeight="1">
      <c r="A893" s="11">
        <f>様式３【詳細版】!A893</f>
        <v>0</v>
      </c>
      <c r="B893" s="12">
        <f>様式３【詳細版】!B893</f>
        <v>0</v>
      </c>
      <c r="C893" s="12">
        <f>様式３【詳細版】!D893</f>
        <v>0</v>
      </c>
      <c r="D893" s="12">
        <f>様式３【詳細版】!E893</f>
        <v>0</v>
      </c>
      <c r="E893" s="12">
        <f>様式３【詳細版】!F893</f>
        <v>0</v>
      </c>
      <c r="F893" s="12">
        <f>様式３【詳細版】!G893</f>
        <v>0</v>
      </c>
      <c r="G893" s="12">
        <f>様式３【詳細版】!H893</f>
        <v>0</v>
      </c>
      <c r="H893" s="33">
        <f>様式３【詳細版】!L893</f>
        <v>0</v>
      </c>
      <c r="I893" s="12">
        <f>様式３【詳細版】!L893</f>
        <v>0</v>
      </c>
      <c r="J893" s="12">
        <f>様式３【詳細版】!R893</f>
        <v>0</v>
      </c>
      <c r="K893" s="12">
        <f>様式３【詳細版】!S893</f>
        <v>0</v>
      </c>
    </row>
    <row r="894" spans="1:11" ht="18.95" customHeight="1">
      <c r="A894" s="11">
        <f>様式３【詳細版】!A894</f>
        <v>0</v>
      </c>
      <c r="B894" s="12">
        <f>様式３【詳細版】!B894</f>
        <v>0</v>
      </c>
      <c r="C894" s="12">
        <f>様式３【詳細版】!D894</f>
        <v>0</v>
      </c>
      <c r="D894" s="12">
        <f>様式３【詳細版】!E894</f>
        <v>0</v>
      </c>
      <c r="E894" s="12">
        <f>様式３【詳細版】!F894</f>
        <v>0</v>
      </c>
      <c r="F894" s="12">
        <f>様式３【詳細版】!G894</f>
        <v>0</v>
      </c>
      <c r="G894" s="12">
        <f>様式３【詳細版】!H894</f>
        <v>0</v>
      </c>
      <c r="H894" s="33">
        <f>様式３【詳細版】!L894</f>
        <v>0</v>
      </c>
      <c r="I894" s="12">
        <f>様式３【詳細版】!L894</f>
        <v>0</v>
      </c>
      <c r="J894" s="12">
        <f>様式３【詳細版】!R894</f>
        <v>0</v>
      </c>
      <c r="K894" s="12">
        <f>様式３【詳細版】!S894</f>
        <v>0</v>
      </c>
    </row>
    <row r="895" spans="1:11" ht="18.95" customHeight="1">
      <c r="A895" s="11">
        <f>様式３【詳細版】!A895</f>
        <v>0</v>
      </c>
      <c r="B895" s="12">
        <f>様式３【詳細版】!B895</f>
        <v>0</v>
      </c>
      <c r="C895" s="12">
        <f>様式３【詳細版】!D895</f>
        <v>0</v>
      </c>
      <c r="D895" s="12">
        <f>様式３【詳細版】!E895</f>
        <v>0</v>
      </c>
      <c r="E895" s="12">
        <f>様式３【詳細版】!F895</f>
        <v>0</v>
      </c>
      <c r="F895" s="12">
        <f>様式３【詳細版】!G895</f>
        <v>0</v>
      </c>
      <c r="G895" s="12">
        <f>様式３【詳細版】!H895</f>
        <v>0</v>
      </c>
      <c r="H895" s="33">
        <f>様式３【詳細版】!L895</f>
        <v>0</v>
      </c>
      <c r="I895" s="12">
        <f>様式３【詳細版】!L895</f>
        <v>0</v>
      </c>
      <c r="J895" s="12">
        <f>様式３【詳細版】!R895</f>
        <v>0</v>
      </c>
      <c r="K895" s="12">
        <f>様式３【詳細版】!S895</f>
        <v>0</v>
      </c>
    </row>
    <row r="896" spans="1:11" ht="18.95" customHeight="1">
      <c r="A896" s="11">
        <f>様式３【詳細版】!A896</f>
        <v>0</v>
      </c>
      <c r="B896" s="12">
        <f>様式３【詳細版】!B896</f>
        <v>0</v>
      </c>
      <c r="C896" s="12">
        <f>様式３【詳細版】!D896</f>
        <v>0</v>
      </c>
      <c r="D896" s="12">
        <f>様式３【詳細版】!E896</f>
        <v>0</v>
      </c>
      <c r="E896" s="12">
        <f>様式３【詳細版】!F896</f>
        <v>0</v>
      </c>
      <c r="F896" s="12">
        <f>様式３【詳細版】!G896</f>
        <v>0</v>
      </c>
      <c r="G896" s="12">
        <f>様式３【詳細版】!H896</f>
        <v>0</v>
      </c>
      <c r="H896" s="33">
        <f>様式３【詳細版】!L896</f>
        <v>0</v>
      </c>
      <c r="I896" s="12">
        <f>様式３【詳細版】!L896</f>
        <v>0</v>
      </c>
      <c r="J896" s="12">
        <f>様式３【詳細版】!R896</f>
        <v>0</v>
      </c>
      <c r="K896" s="12">
        <f>様式３【詳細版】!S896</f>
        <v>0</v>
      </c>
    </row>
    <row r="897" spans="1:11" ht="18.95" customHeight="1">
      <c r="A897" s="11">
        <f>様式３【詳細版】!A897</f>
        <v>0</v>
      </c>
      <c r="B897" s="12">
        <f>様式３【詳細版】!B897</f>
        <v>0</v>
      </c>
      <c r="C897" s="12">
        <f>様式３【詳細版】!D897</f>
        <v>0</v>
      </c>
      <c r="D897" s="12">
        <f>様式３【詳細版】!E897</f>
        <v>0</v>
      </c>
      <c r="E897" s="12">
        <f>様式３【詳細版】!F897</f>
        <v>0</v>
      </c>
      <c r="F897" s="12">
        <f>様式３【詳細版】!G897</f>
        <v>0</v>
      </c>
      <c r="G897" s="12">
        <f>様式３【詳細版】!H897</f>
        <v>0</v>
      </c>
      <c r="H897" s="33">
        <f>様式３【詳細版】!L897</f>
        <v>0</v>
      </c>
      <c r="I897" s="12">
        <f>様式３【詳細版】!L897</f>
        <v>0</v>
      </c>
      <c r="J897" s="12">
        <f>様式３【詳細版】!R897</f>
        <v>0</v>
      </c>
      <c r="K897" s="12">
        <f>様式３【詳細版】!S897</f>
        <v>0</v>
      </c>
    </row>
    <row r="898" spans="1:11" ht="18.95" customHeight="1">
      <c r="A898" s="11">
        <f>様式３【詳細版】!A898</f>
        <v>0</v>
      </c>
      <c r="B898" s="12">
        <f>様式３【詳細版】!B898</f>
        <v>0</v>
      </c>
      <c r="C898" s="12">
        <f>様式３【詳細版】!D898</f>
        <v>0</v>
      </c>
      <c r="D898" s="12">
        <f>様式３【詳細版】!E898</f>
        <v>0</v>
      </c>
      <c r="E898" s="12">
        <f>様式３【詳細版】!F898</f>
        <v>0</v>
      </c>
      <c r="F898" s="12">
        <f>様式３【詳細版】!G898</f>
        <v>0</v>
      </c>
      <c r="G898" s="12">
        <f>様式３【詳細版】!H898</f>
        <v>0</v>
      </c>
      <c r="H898" s="33">
        <f>様式３【詳細版】!L898</f>
        <v>0</v>
      </c>
      <c r="I898" s="12">
        <f>様式３【詳細版】!L898</f>
        <v>0</v>
      </c>
      <c r="J898" s="12">
        <f>様式３【詳細版】!R898</f>
        <v>0</v>
      </c>
      <c r="K898" s="12">
        <f>様式３【詳細版】!S898</f>
        <v>0</v>
      </c>
    </row>
    <row r="899" spans="1:11" ht="18.95" customHeight="1">
      <c r="A899" s="11">
        <f>様式３【詳細版】!A899</f>
        <v>0</v>
      </c>
      <c r="B899" s="12">
        <f>様式３【詳細版】!B899</f>
        <v>0</v>
      </c>
      <c r="C899" s="12">
        <f>様式３【詳細版】!D899</f>
        <v>0</v>
      </c>
      <c r="D899" s="12">
        <f>様式３【詳細版】!E899</f>
        <v>0</v>
      </c>
      <c r="E899" s="12">
        <f>様式３【詳細版】!F899</f>
        <v>0</v>
      </c>
      <c r="F899" s="12">
        <f>様式３【詳細版】!G899</f>
        <v>0</v>
      </c>
      <c r="G899" s="12">
        <f>様式３【詳細版】!H899</f>
        <v>0</v>
      </c>
      <c r="H899" s="33">
        <f>様式３【詳細版】!L899</f>
        <v>0</v>
      </c>
      <c r="I899" s="12">
        <f>様式３【詳細版】!L899</f>
        <v>0</v>
      </c>
      <c r="J899" s="12">
        <f>様式３【詳細版】!R899</f>
        <v>0</v>
      </c>
      <c r="K899" s="12">
        <f>様式３【詳細版】!S899</f>
        <v>0</v>
      </c>
    </row>
    <row r="900" spans="1:11" ht="18.95" customHeight="1">
      <c r="A900" s="11">
        <f>様式３【詳細版】!A900</f>
        <v>0</v>
      </c>
      <c r="B900" s="12">
        <f>様式３【詳細版】!B900</f>
        <v>0</v>
      </c>
      <c r="C900" s="12">
        <f>様式３【詳細版】!D900</f>
        <v>0</v>
      </c>
      <c r="D900" s="12">
        <f>様式３【詳細版】!E900</f>
        <v>0</v>
      </c>
      <c r="E900" s="12">
        <f>様式３【詳細版】!F900</f>
        <v>0</v>
      </c>
      <c r="F900" s="12">
        <f>様式３【詳細版】!G900</f>
        <v>0</v>
      </c>
      <c r="G900" s="12">
        <f>様式３【詳細版】!H900</f>
        <v>0</v>
      </c>
      <c r="H900" s="33">
        <f>様式３【詳細版】!L900</f>
        <v>0</v>
      </c>
      <c r="I900" s="12">
        <f>様式３【詳細版】!L900</f>
        <v>0</v>
      </c>
      <c r="J900" s="12">
        <f>様式３【詳細版】!R900</f>
        <v>0</v>
      </c>
      <c r="K900" s="12">
        <f>様式３【詳細版】!S900</f>
        <v>0</v>
      </c>
    </row>
    <row r="901" spans="1:11" ht="18.95" customHeight="1">
      <c r="A901" s="11">
        <f>様式３【詳細版】!A901</f>
        <v>0</v>
      </c>
      <c r="B901" s="12">
        <f>様式３【詳細版】!B901</f>
        <v>0</v>
      </c>
      <c r="C901" s="12">
        <f>様式３【詳細版】!D901</f>
        <v>0</v>
      </c>
      <c r="D901" s="12">
        <f>様式３【詳細版】!E901</f>
        <v>0</v>
      </c>
      <c r="E901" s="12">
        <f>様式３【詳細版】!F901</f>
        <v>0</v>
      </c>
      <c r="F901" s="12">
        <f>様式３【詳細版】!G901</f>
        <v>0</v>
      </c>
      <c r="G901" s="12">
        <f>様式３【詳細版】!H901</f>
        <v>0</v>
      </c>
      <c r="H901" s="33">
        <f>様式３【詳細版】!L901</f>
        <v>0</v>
      </c>
      <c r="I901" s="12">
        <f>様式３【詳細版】!L901</f>
        <v>0</v>
      </c>
      <c r="J901" s="12">
        <f>様式３【詳細版】!R901</f>
        <v>0</v>
      </c>
      <c r="K901" s="12">
        <f>様式３【詳細版】!S901</f>
        <v>0</v>
      </c>
    </row>
    <row r="902" spans="1:11" ht="18.95" customHeight="1">
      <c r="A902" s="11">
        <f>様式３【詳細版】!A902</f>
        <v>0</v>
      </c>
      <c r="B902" s="12">
        <f>様式３【詳細版】!B902</f>
        <v>0</v>
      </c>
      <c r="C902" s="12">
        <f>様式３【詳細版】!D902</f>
        <v>0</v>
      </c>
      <c r="D902" s="12">
        <f>様式３【詳細版】!E902</f>
        <v>0</v>
      </c>
      <c r="E902" s="12">
        <f>様式３【詳細版】!F902</f>
        <v>0</v>
      </c>
      <c r="F902" s="12">
        <f>様式３【詳細版】!G902</f>
        <v>0</v>
      </c>
      <c r="G902" s="12">
        <f>様式３【詳細版】!H902</f>
        <v>0</v>
      </c>
      <c r="H902" s="33">
        <f>様式３【詳細版】!L902</f>
        <v>0</v>
      </c>
      <c r="I902" s="12">
        <f>様式３【詳細版】!L902</f>
        <v>0</v>
      </c>
      <c r="J902" s="12">
        <f>様式３【詳細版】!R902</f>
        <v>0</v>
      </c>
      <c r="K902" s="12">
        <f>様式３【詳細版】!S902</f>
        <v>0</v>
      </c>
    </row>
    <row r="903" spans="1:11" ht="18.95" customHeight="1">
      <c r="A903" s="11">
        <f>様式３【詳細版】!A903</f>
        <v>0</v>
      </c>
      <c r="B903" s="12">
        <f>様式３【詳細版】!B903</f>
        <v>0</v>
      </c>
      <c r="C903" s="12">
        <f>様式３【詳細版】!D903</f>
        <v>0</v>
      </c>
      <c r="D903" s="12">
        <f>様式３【詳細版】!E903</f>
        <v>0</v>
      </c>
      <c r="E903" s="12">
        <f>様式３【詳細版】!F903</f>
        <v>0</v>
      </c>
      <c r="F903" s="12">
        <f>様式３【詳細版】!G903</f>
        <v>0</v>
      </c>
      <c r="G903" s="12">
        <f>様式３【詳細版】!H903</f>
        <v>0</v>
      </c>
      <c r="H903" s="33">
        <f>様式３【詳細版】!L903</f>
        <v>0</v>
      </c>
      <c r="I903" s="12">
        <f>様式３【詳細版】!L903</f>
        <v>0</v>
      </c>
      <c r="J903" s="12">
        <f>様式３【詳細版】!R903</f>
        <v>0</v>
      </c>
      <c r="K903" s="12">
        <f>様式３【詳細版】!S903</f>
        <v>0</v>
      </c>
    </row>
    <row r="904" spans="1:11" ht="18.95" customHeight="1">
      <c r="A904" s="11">
        <f>様式３【詳細版】!A904</f>
        <v>0</v>
      </c>
      <c r="B904" s="12">
        <f>様式３【詳細版】!B904</f>
        <v>0</v>
      </c>
      <c r="C904" s="12">
        <f>様式３【詳細版】!D904</f>
        <v>0</v>
      </c>
      <c r="D904" s="12">
        <f>様式３【詳細版】!E904</f>
        <v>0</v>
      </c>
      <c r="E904" s="12">
        <f>様式３【詳細版】!F904</f>
        <v>0</v>
      </c>
      <c r="F904" s="12">
        <f>様式３【詳細版】!G904</f>
        <v>0</v>
      </c>
      <c r="G904" s="12">
        <f>様式３【詳細版】!H904</f>
        <v>0</v>
      </c>
      <c r="H904" s="33">
        <f>様式３【詳細版】!L904</f>
        <v>0</v>
      </c>
      <c r="I904" s="12">
        <f>様式３【詳細版】!L904</f>
        <v>0</v>
      </c>
      <c r="J904" s="12">
        <f>様式３【詳細版】!R904</f>
        <v>0</v>
      </c>
      <c r="K904" s="12">
        <f>様式３【詳細版】!S904</f>
        <v>0</v>
      </c>
    </row>
    <row r="905" spans="1:11" ht="18.95" customHeight="1">
      <c r="A905" s="11">
        <f>様式３【詳細版】!A905</f>
        <v>0</v>
      </c>
      <c r="B905" s="12">
        <f>様式３【詳細版】!B905</f>
        <v>0</v>
      </c>
      <c r="C905" s="12">
        <f>様式３【詳細版】!D905</f>
        <v>0</v>
      </c>
      <c r="D905" s="12">
        <f>様式３【詳細版】!E905</f>
        <v>0</v>
      </c>
      <c r="E905" s="12">
        <f>様式３【詳細版】!F905</f>
        <v>0</v>
      </c>
      <c r="F905" s="12">
        <f>様式３【詳細版】!G905</f>
        <v>0</v>
      </c>
      <c r="G905" s="12">
        <f>様式３【詳細版】!H905</f>
        <v>0</v>
      </c>
      <c r="H905" s="33">
        <f>様式３【詳細版】!L905</f>
        <v>0</v>
      </c>
      <c r="I905" s="12">
        <f>様式３【詳細版】!L905</f>
        <v>0</v>
      </c>
      <c r="J905" s="12">
        <f>様式３【詳細版】!R905</f>
        <v>0</v>
      </c>
      <c r="K905" s="12">
        <f>様式３【詳細版】!S905</f>
        <v>0</v>
      </c>
    </row>
    <row r="906" spans="1:11" ht="18.95" customHeight="1">
      <c r="A906" s="11">
        <f>様式３【詳細版】!A906</f>
        <v>0</v>
      </c>
      <c r="B906" s="12">
        <f>様式３【詳細版】!B906</f>
        <v>0</v>
      </c>
      <c r="C906" s="12">
        <f>様式３【詳細版】!D906</f>
        <v>0</v>
      </c>
      <c r="D906" s="12">
        <f>様式３【詳細版】!E906</f>
        <v>0</v>
      </c>
      <c r="E906" s="12">
        <f>様式３【詳細版】!F906</f>
        <v>0</v>
      </c>
      <c r="F906" s="12">
        <f>様式３【詳細版】!G906</f>
        <v>0</v>
      </c>
      <c r="G906" s="12">
        <f>様式３【詳細版】!H906</f>
        <v>0</v>
      </c>
      <c r="H906" s="33">
        <f>様式３【詳細版】!L906</f>
        <v>0</v>
      </c>
      <c r="I906" s="12">
        <f>様式３【詳細版】!L906</f>
        <v>0</v>
      </c>
      <c r="J906" s="12">
        <f>様式３【詳細版】!R906</f>
        <v>0</v>
      </c>
      <c r="K906" s="12">
        <f>様式３【詳細版】!S906</f>
        <v>0</v>
      </c>
    </row>
    <row r="907" spans="1:11" ht="18.95" customHeight="1">
      <c r="A907" s="11">
        <f>様式３【詳細版】!A907</f>
        <v>0</v>
      </c>
      <c r="B907" s="12">
        <f>様式３【詳細版】!B907</f>
        <v>0</v>
      </c>
      <c r="C907" s="12">
        <f>様式３【詳細版】!D907</f>
        <v>0</v>
      </c>
      <c r="D907" s="12">
        <f>様式３【詳細版】!E907</f>
        <v>0</v>
      </c>
      <c r="E907" s="12">
        <f>様式３【詳細版】!F907</f>
        <v>0</v>
      </c>
      <c r="F907" s="12">
        <f>様式３【詳細版】!G907</f>
        <v>0</v>
      </c>
      <c r="G907" s="12">
        <f>様式３【詳細版】!H907</f>
        <v>0</v>
      </c>
      <c r="H907" s="33">
        <f>様式３【詳細版】!L907</f>
        <v>0</v>
      </c>
      <c r="I907" s="12">
        <f>様式３【詳細版】!L907</f>
        <v>0</v>
      </c>
      <c r="J907" s="12">
        <f>様式３【詳細版】!R907</f>
        <v>0</v>
      </c>
      <c r="K907" s="12">
        <f>様式３【詳細版】!S907</f>
        <v>0</v>
      </c>
    </row>
    <row r="908" spans="1:11" ht="18.95" customHeight="1">
      <c r="A908" s="11">
        <f>様式３【詳細版】!A908</f>
        <v>0</v>
      </c>
      <c r="B908" s="12">
        <f>様式３【詳細版】!B908</f>
        <v>0</v>
      </c>
      <c r="C908" s="12">
        <f>様式３【詳細版】!D908</f>
        <v>0</v>
      </c>
      <c r="D908" s="12">
        <f>様式３【詳細版】!E908</f>
        <v>0</v>
      </c>
      <c r="E908" s="12">
        <f>様式３【詳細版】!F908</f>
        <v>0</v>
      </c>
      <c r="F908" s="12">
        <f>様式３【詳細版】!G908</f>
        <v>0</v>
      </c>
      <c r="G908" s="12">
        <f>様式３【詳細版】!H908</f>
        <v>0</v>
      </c>
      <c r="H908" s="33">
        <f>様式３【詳細版】!L908</f>
        <v>0</v>
      </c>
      <c r="I908" s="12">
        <f>様式３【詳細版】!L908</f>
        <v>0</v>
      </c>
      <c r="J908" s="12">
        <f>様式３【詳細版】!R908</f>
        <v>0</v>
      </c>
      <c r="K908" s="12">
        <f>様式３【詳細版】!S908</f>
        <v>0</v>
      </c>
    </row>
    <row r="909" spans="1:11" ht="18.95" customHeight="1">
      <c r="A909" s="11">
        <f>様式３【詳細版】!A909</f>
        <v>0</v>
      </c>
      <c r="B909" s="12">
        <f>様式３【詳細版】!B909</f>
        <v>0</v>
      </c>
      <c r="C909" s="12">
        <f>様式３【詳細版】!D909</f>
        <v>0</v>
      </c>
      <c r="D909" s="12">
        <f>様式３【詳細版】!E909</f>
        <v>0</v>
      </c>
      <c r="E909" s="12">
        <f>様式３【詳細版】!F909</f>
        <v>0</v>
      </c>
      <c r="F909" s="12">
        <f>様式３【詳細版】!G909</f>
        <v>0</v>
      </c>
      <c r="G909" s="12">
        <f>様式３【詳細版】!H909</f>
        <v>0</v>
      </c>
      <c r="H909" s="33">
        <f>様式３【詳細版】!L909</f>
        <v>0</v>
      </c>
      <c r="I909" s="12">
        <f>様式３【詳細版】!L909</f>
        <v>0</v>
      </c>
      <c r="J909" s="12">
        <f>様式３【詳細版】!R909</f>
        <v>0</v>
      </c>
      <c r="K909" s="12">
        <f>様式３【詳細版】!S909</f>
        <v>0</v>
      </c>
    </row>
    <row r="910" spans="1:11" ht="18.95" customHeight="1">
      <c r="A910" s="11">
        <f>様式３【詳細版】!A910</f>
        <v>0</v>
      </c>
      <c r="B910" s="12">
        <f>様式３【詳細版】!B910</f>
        <v>0</v>
      </c>
      <c r="C910" s="12">
        <f>様式３【詳細版】!D910</f>
        <v>0</v>
      </c>
      <c r="D910" s="12">
        <f>様式３【詳細版】!E910</f>
        <v>0</v>
      </c>
      <c r="E910" s="12">
        <f>様式３【詳細版】!F910</f>
        <v>0</v>
      </c>
      <c r="F910" s="12">
        <f>様式３【詳細版】!G910</f>
        <v>0</v>
      </c>
      <c r="G910" s="12">
        <f>様式３【詳細版】!H910</f>
        <v>0</v>
      </c>
      <c r="H910" s="33">
        <f>様式３【詳細版】!L910</f>
        <v>0</v>
      </c>
      <c r="I910" s="12">
        <f>様式３【詳細版】!L910</f>
        <v>0</v>
      </c>
      <c r="J910" s="12">
        <f>様式３【詳細版】!R910</f>
        <v>0</v>
      </c>
      <c r="K910" s="12">
        <f>様式３【詳細版】!S910</f>
        <v>0</v>
      </c>
    </row>
    <row r="911" spans="1:11" ht="18.95" customHeight="1">
      <c r="A911" s="11">
        <f>様式３【詳細版】!A911</f>
        <v>0</v>
      </c>
      <c r="B911" s="12">
        <f>様式３【詳細版】!B911</f>
        <v>0</v>
      </c>
      <c r="C911" s="12">
        <f>様式３【詳細版】!D911</f>
        <v>0</v>
      </c>
      <c r="D911" s="12">
        <f>様式３【詳細版】!E911</f>
        <v>0</v>
      </c>
      <c r="E911" s="12">
        <f>様式３【詳細版】!F911</f>
        <v>0</v>
      </c>
      <c r="F911" s="12">
        <f>様式３【詳細版】!G911</f>
        <v>0</v>
      </c>
      <c r="G911" s="12">
        <f>様式３【詳細版】!H911</f>
        <v>0</v>
      </c>
      <c r="H911" s="33">
        <f>様式３【詳細版】!L911</f>
        <v>0</v>
      </c>
      <c r="I911" s="12">
        <f>様式３【詳細版】!L911</f>
        <v>0</v>
      </c>
      <c r="J911" s="12">
        <f>様式３【詳細版】!R911</f>
        <v>0</v>
      </c>
      <c r="K911" s="12">
        <f>様式３【詳細版】!S911</f>
        <v>0</v>
      </c>
    </row>
    <row r="912" spans="1:11" ht="18.95" customHeight="1">
      <c r="A912" s="11">
        <f>様式３【詳細版】!A912</f>
        <v>0</v>
      </c>
      <c r="B912" s="12">
        <f>様式３【詳細版】!B912</f>
        <v>0</v>
      </c>
      <c r="C912" s="12">
        <f>様式３【詳細版】!D912</f>
        <v>0</v>
      </c>
      <c r="D912" s="12">
        <f>様式３【詳細版】!E912</f>
        <v>0</v>
      </c>
      <c r="E912" s="12">
        <f>様式３【詳細版】!F912</f>
        <v>0</v>
      </c>
      <c r="F912" s="12">
        <f>様式３【詳細版】!G912</f>
        <v>0</v>
      </c>
      <c r="G912" s="12">
        <f>様式３【詳細版】!H912</f>
        <v>0</v>
      </c>
      <c r="H912" s="33">
        <f>様式３【詳細版】!L912</f>
        <v>0</v>
      </c>
      <c r="I912" s="12">
        <f>様式３【詳細版】!L912</f>
        <v>0</v>
      </c>
      <c r="J912" s="12">
        <f>様式３【詳細版】!R912</f>
        <v>0</v>
      </c>
      <c r="K912" s="12">
        <f>様式３【詳細版】!S912</f>
        <v>0</v>
      </c>
    </row>
    <row r="913" spans="1:11" ht="18.95" customHeight="1">
      <c r="A913" s="11">
        <f>様式３【詳細版】!A913</f>
        <v>0</v>
      </c>
      <c r="B913" s="12">
        <f>様式３【詳細版】!B913</f>
        <v>0</v>
      </c>
      <c r="C913" s="12">
        <f>様式３【詳細版】!D913</f>
        <v>0</v>
      </c>
      <c r="D913" s="12">
        <f>様式３【詳細版】!E913</f>
        <v>0</v>
      </c>
      <c r="E913" s="12">
        <f>様式３【詳細版】!F913</f>
        <v>0</v>
      </c>
      <c r="F913" s="12">
        <f>様式３【詳細版】!G913</f>
        <v>0</v>
      </c>
      <c r="G913" s="12">
        <f>様式３【詳細版】!H913</f>
        <v>0</v>
      </c>
      <c r="H913" s="33">
        <f>様式３【詳細版】!L913</f>
        <v>0</v>
      </c>
      <c r="I913" s="12">
        <f>様式３【詳細版】!L913</f>
        <v>0</v>
      </c>
      <c r="J913" s="12">
        <f>様式３【詳細版】!R913</f>
        <v>0</v>
      </c>
      <c r="K913" s="12">
        <f>様式３【詳細版】!S913</f>
        <v>0</v>
      </c>
    </row>
    <row r="914" spans="1:11" ht="18.95" customHeight="1">
      <c r="A914" s="11">
        <f>様式３【詳細版】!A914</f>
        <v>0</v>
      </c>
      <c r="B914" s="12">
        <f>様式３【詳細版】!B914</f>
        <v>0</v>
      </c>
      <c r="C914" s="12">
        <f>様式３【詳細版】!D914</f>
        <v>0</v>
      </c>
      <c r="D914" s="12">
        <f>様式３【詳細版】!E914</f>
        <v>0</v>
      </c>
      <c r="E914" s="12">
        <f>様式３【詳細版】!F914</f>
        <v>0</v>
      </c>
      <c r="F914" s="12">
        <f>様式３【詳細版】!G914</f>
        <v>0</v>
      </c>
      <c r="G914" s="12">
        <f>様式３【詳細版】!H914</f>
        <v>0</v>
      </c>
      <c r="H914" s="33">
        <f>様式３【詳細版】!L914</f>
        <v>0</v>
      </c>
      <c r="I914" s="12">
        <f>様式３【詳細版】!L914</f>
        <v>0</v>
      </c>
      <c r="J914" s="12">
        <f>様式３【詳細版】!R914</f>
        <v>0</v>
      </c>
      <c r="K914" s="12">
        <f>様式３【詳細版】!S914</f>
        <v>0</v>
      </c>
    </row>
    <row r="915" spans="1:11" ht="18.95" customHeight="1">
      <c r="A915" s="11">
        <f>様式３【詳細版】!A915</f>
        <v>0</v>
      </c>
      <c r="B915" s="12">
        <f>様式３【詳細版】!B915</f>
        <v>0</v>
      </c>
      <c r="C915" s="12">
        <f>様式３【詳細版】!D915</f>
        <v>0</v>
      </c>
      <c r="D915" s="12">
        <f>様式３【詳細版】!E915</f>
        <v>0</v>
      </c>
      <c r="E915" s="12">
        <f>様式３【詳細版】!F915</f>
        <v>0</v>
      </c>
      <c r="F915" s="12">
        <f>様式３【詳細版】!G915</f>
        <v>0</v>
      </c>
      <c r="G915" s="12">
        <f>様式３【詳細版】!H915</f>
        <v>0</v>
      </c>
      <c r="H915" s="33">
        <f>様式３【詳細版】!L915</f>
        <v>0</v>
      </c>
      <c r="I915" s="12">
        <f>様式３【詳細版】!L915</f>
        <v>0</v>
      </c>
      <c r="J915" s="12">
        <f>様式３【詳細版】!R915</f>
        <v>0</v>
      </c>
      <c r="K915" s="12">
        <f>様式３【詳細版】!S915</f>
        <v>0</v>
      </c>
    </row>
    <row r="916" spans="1:11" ht="18.95" customHeight="1">
      <c r="A916" s="11">
        <f>様式３【詳細版】!A916</f>
        <v>0</v>
      </c>
      <c r="B916" s="12">
        <f>様式３【詳細版】!B916</f>
        <v>0</v>
      </c>
      <c r="C916" s="12">
        <f>様式３【詳細版】!D916</f>
        <v>0</v>
      </c>
      <c r="D916" s="12">
        <f>様式３【詳細版】!E916</f>
        <v>0</v>
      </c>
      <c r="E916" s="12">
        <f>様式３【詳細版】!F916</f>
        <v>0</v>
      </c>
      <c r="F916" s="12">
        <f>様式３【詳細版】!G916</f>
        <v>0</v>
      </c>
      <c r="G916" s="12">
        <f>様式３【詳細版】!H916</f>
        <v>0</v>
      </c>
      <c r="H916" s="33">
        <f>様式３【詳細版】!L916</f>
        <v>0</v>
      </c>
      <c r="I916" s="12">
        <f>様式３【詳細版】!L916</f>
        <v>0</v>
      </c>
      <c r="J916" s="12">
        <f>様式３【詳細版】!R916</f>
        <v>0</v>
      </c>
      <c r="K916" s="12">
        <f>様式３【詳細版】!S916</f>
        <v>0</v>
      </c>
    </row>
    <row r="917" spans="1:11" ht="18.95" customHeight="1">
      <c r="A917" s="11">
        <f>様式３【詳細版】!A917</f>
        <v>0</v>
      </c>
      <c r="B917" s="12">
        <f>様式３【詳細版】!B917</f>
        <v>0</v>
      </c>
      <c r="C917" s="12">
        <f>様式３【詳細版】!D917</f>
        <v>0</v>
      </c>
      <c r="D917" s="12">
        <f>様式３【詳細版】!E917</f>
        <v>0</v>
      </c>
      <c r="E917" s="12">
        <f>様式３【詳細版】!F917</f>
        <v>0</v>
      </c>
      <c r="F917" s="12">
        <f>様式３【詳細版】!G917</f>
        <v>0</v>
      </c>
      <c r="G917" s="12">
        <f>様式３【詳細版】!H917</f>
        <v>0</v>
      </c>
      <c r="H917" s="33">
        <f>様式３【詳細版】!L917</f>
        <v>0</v>
      </c>
      <c r="I917" s="12">
        <f>様式３【詳細版】!L917</f>
        <v>0</v>
      </c>
      <c r="J917" s="12">
        <f>様式３【詳細版】!R917</f>
        <v>0</v>
      </c>
      <c r="K917" s="12">
        <f>様式３【詳細版】!S917</f>
        <v>0</v>
      </c>
    </row>
    <row r="918" spans="1:11" ht="18.95" customHeight="1">
      <c r="A918" s="11">
        <f>様式３【詳細版】!A918</f>
        <v>0</v>
      </c>
      <c r="B918" s="12">
        <f>様式３【詳細版】!B918</f>
        <v>0</v>
      </c>
      <c r="C918" s="12">
        <f>様式３【詳細版】!D918</f>
        <v>0</v>
      </c>
      <c r="D918" s="12">
        <f>様式３【詳細版】!E918</f>
        <v>0</v>
      </c>
      <c r="E918" s="12">
        <f>様式３【詳細版】!F918</f>
        <v>0</v>
      </c>
      <c r="F918" s="12">
        <f>様式３【詳細版】!G918</f>
        <v>0</v>
      </c>
      <c r="G918" s="12">
        <f>様式３【詳細版】!H918</f>
        <v>0</v>
      </c>
      <c r="H918" s="33">
        <f>様式３【詳細版】!L918</f>
        <v>0</v>
      </c>
      <c r="I918" s="12">
        <f>様式３【詳細版】!L918</f>
        <v>0</v>
      </c>
      <c r="J918" s="12">
        <f>様式３【詳細版】!R918</f>
        <v>0</v>
      </c>
      <c r="K918" s="12">
        <f>様式３【詳細版】!S918</f>
        <v>0</v>
      </c>
    </row>
    <row r="919" spans="1:11" ht="18.95" customHeight="1">
      <c r="A919" s="11">
        <f>様式３【詳細版】!A919</f>
        <v>0</v>
      </c>
      <c r="B919" s="12">
        <f>様式３【詳細版】!B919</f>
        <v>0</v>
      </c>
      <c r="C919" s="12">
        <f>様式３【詳細版】!D919</f>
        <v>0</v>
      </c>
      <c r="D919" s="12">
        <f>様式３【詳細版】!E919</f>
        <v>0</v>
      </c>
      <c r="E919" s="12">
        <f>様式３【詳細版】!F919</f>
        <v>0</v>
      </c>
      <c r="F919" s="12">
        <f>様式３【詳細版】!G919</f>
        <v>0</v>
      </c>
      <c r="G919" s="12">
        <f>様式３【詳細版】!H919</f>
        <v>0</v>
      </c>
      <c r="H919" s="33">
        <f>様式３【詳細版】!L919</f>
        <v>0</v>
      </c>
      <c r="I919" s="12">
        <f>様式３【詳細版】!L919</f>
        <v>0</v>
      </c>
      <c r="J919" s="12">
        <f>様式３【詳細版】!R919</f>
        <v>0</v>
      </c>
      <c r="K919" s="12">
        <f>様式３【詳細版】!S919</f>
        <v>0</v>
      </c>
    </row>
    <row r="920" spans="1:11" ht="18.95" customHeight="1">
      <c r="A920" s="11">
        <f>様式３【詳細版】!A920</f>
        <v>0</v>
      </c>
      <c r="B920" s="12">
        <f>様式３【詳細版】!B920</f>
        <v>0</v>
      </c>
      <c r="C920" s="12">
        <f>様式３【詳細版】!D920</f>
        <v>0</v>
      </c>
      <c r="D920" s="12">
        <f>様式３【詳細版】!E920</f>
        <v>0</v>
      </c>
      <c r="E920" s="12">
        <f>様式３【詳細版】!F920</f>
        <v>0</v>
      </c>
      <c r="F920" s="12">
        <f>様式３【詳細版】!G920</f>
        <v>0</v>
      </c>
      <c r="G920" s="12">
        <f>様式３【詳細版】!H920</f>
        <v>0</v>
      </c>
      <c r="H920" s="33">
        <f>様式３【詳細版】!L920</f>
        <v>0</v>
      </c>
      <c r="I920" s="12">
        <f>様式３【詳細版】!L920</f>
        <v>0</v>
      </c>
      <c r="J920" s="12">
        <f>様式３【詳細版】!R920</f>
        <v>0</v>
      </c>
      <c r="K920" s="12">
        <f>様式３【詳細版】!S920</f>
        <v>0</v>
      </c>
    </row>
    <row r="921" spans="1:11" ht="18.95" customHeight="1">
      <c r="A921" s="11">
        <f>様式３【詳細版】!A921</f>
        <v>0</v>
      </c>
      <c r="B921" s="12">
        <f>様式３【詳細版】!B921</f>
        <v>0</v>
      </c>
      <c r="C921" s="12">
        <f>様式３【詳細版】!D921</f>
        <v>0</v>
      </c>
      <c r="D921" s="12">
        <f>様式３【詳細版】!E921</f>
        <v>0</v>
      </c>
      <c r="E921" s="12">
        <f>様式３【詳細版】!F921</f>
        <v>0</v>
      </c>
      <c r="F921" s="12">
        <f>様式３【詳細版】!G921</f>
        <v>0</v>
      </c>
      <c r="G921" s="12">
        <f>様式３【詳細版】!H921</f>
        <v>0</v>
      </c>
      <c r="H921" s="33">
        <f>様式３【詳細版】!L921</f>
        <v>0</v>
      </c>
      <c r="I921" s="12">
        <f>様式３【詳細版】!L921</f>
        <v>0</v>
      </c>
      <c r="J921" s="12">
        <f>様式３【詳細版】!R921</f>
        <v>0</v>
      </c>
      <c r="K921" s="12">
        <f>様式３【詳細版】!S921</f>
        <v>0</v>
      </c>
    </row>
    <row r="922" spans="1:11" ht="18.95" customHeight="1">
      <c r="A922" s="11">
        <f>様式３【詳細版】!A922</f>
        <v>0</v>
      </c>
      <c r="B922" s="12">
        <f>様式３【詳細版】!B922</f>
        <v>0</v>
      </c>
      <c r="C922" s="12">
        <f>様式３【詳細版】!D922</f>
        <v>0</v>
      </c>
      <c r="D922" s="12">
        <f>様式３【詳細版】!E922</f>
        <v>0</v>
      </c>
      <c r="E922" s="12">
        <f>様式３【詳細版】!F922</f>
        <v>0</v>
      </c>
      <c r="F922" s="12">
        <f>様式３【詳細版】!G922</f>
        <v>0</v>
      </c>
      <c r="G922" s="12">
        <f>様式３【詳細版】!H922</f>
        <v>0</v>
      </c>
      <c r="H922" s="33">
        <f>様式３【詳細版】!L922</f>
        <v>0</v>
      </c>
      <c r="I922" s="12">
        <f>様式３【詳細版】!L922</f>
        <v>0</v>
      </c>
      <c r="J922" s="12">
        <f>様式３【詳細版】!R922</f>
        <v>0</v>
      </c>
      <c r="K922" s="12">
        <f>様式３【詳細版】!S922</f>
        <v>0</v>
      </c>
    </row>
    <row r="923" spans="1:11" ht="18.95" customHeight="1">
      <c r="A923" s="11">
        <f>様式３【詳細版】!A923</f>
        <v>0</v>
      </c>
      <c r="B923" s="12">
        <f>様式３【詳細版】!B923</f>
        <v>0</v>
      </c>
      <c r="C923" s="12">
        <f>様式３【詳細版】!D923</f>
        <v>0</v>
      </c>
      <c r="D923" s="12">
        <f>様式３【詳細版】!E923</f>
        <v>0</v>
      </c>
      <c r="E923" s="12">
        <f>様式３【詳細版】!F923</f>
        <v>0</v>
      </c>
      <c r="F923" s="12">
        <f>様式３【詳細版】!G923</f>
        <v>0</v>
      </c>
      <c r="G923" s="12">
        <f>様式３【詳細版】!H923</f>
        <v>0</v>
      </c>
      <c r="H923" s="33">
        <f>様式３【詳細版】!L923</f>
        <v>0</v>
      </c>
      <c r="I923" s="12">
        <f>様式３【詳細版】!L923</f>
        <v>0</v>
      </c>
      <c r="J923" s="12">
        <f>様式３【詳細版】!R923</f>
        <v>0</v>
      </c>
      <c r="K923" s="12">
        <f>様式３【詳細版】!S923</f>
        <v>0</v>
      </c>
    </row>
    <row r="924" spans="1:11" ht="18.95" customHeight="1">
      <c r="A924" s="11">
        <f>様式３【詳細版】!A924</f>
        <v>0</v>
      </c>
      <c r="B924" s="12">
        <f>様式３【詳細版】!B924</f>
        <v>0</v>
      </c>
      <c r="C924" s="12">
        <f>様式３【詳細版】!D924</f>
        <v>0</v>
      </c>
      <c r="D924" s="12">
        <f>様式３【詳細版】!E924</f>
        <v>0</v>
      </c>
      <c r="E924" s="12">
        <f>様式３【詳細版】!F924</f>
        <v>0</v>
      </c>
      <c r="F924" s="12">
        <f>様式３【詳細版】!G924</f>
        <v>0</v>
      </c>
      <c r="G924" s="12">
        <f>様式３【詳細版】!H924</f>
        <v>0</v>
      </c>
      <c r="H924" s="33">
        <f>様式３【詳細版】!L924</f>
        <v>0</v>
      </c>
      <c r="I924" s="12">
        <f>様式３【詳細版】!L924</f>
        <v>0</v>
      </c>
      <c r="J924" s="12">
        <f>様式３【詳細版】!R924</f>
        <v>0</v>
      </c>
      <c r="K924" s="12">
        <f>様式３【詳細版】!S924</f>
        <v>0</v>
      </c>
    </row>
    <row r="925" spans="1:11" ht="18.95" customHeight="1">
      <c r="A925" s="11">
        <f>様式３【詳細版】!A925</f>
        <v>0</v>
      </c>
      <c r="B925" s="12">
        <f>様式３【詳細版】!B925</f>
        <v>0</v>
      </c>
      <c r="C925" s="12">
        <f>様式３【詳細版】!D925</f>
        <v>0</v>
      </c>
      <c r="D925" s="12">
        <f>様式３【詳細版】!E925</f>
        <v>0</v>
      </c>
      <c r="E925" s="12">
        <f>様式３【詳細版】!F925</f>
        <v>0</v>
      </c>
      <c r="F925" s="12">
        <f>様式３【詳細版】!G925</f>
        <v>0</v>
      </c>
      <c r="G925" s="12">
        <f>様式３【詳細版】!H925</f>
        <v>0</v>
      </c>
      <c r="H925" s="33">
        <f>様式３【詳細版】!L925</f>
        <v>0</v>
      </c>
      <c r="I925" s="12">
        <f>様式３【詳細版】!L925</f>
        <v>0</v>
      </c>
      <c r="J925" s="12">
        <f>様式３【詳細版】!R925</f>
        <v>0</v>
      </c>
      <c r="K925" s="12">
        <f>様式３【詳細版】!S925</f>
        <v>0</v>
      </c>
    </row>
    <row r="926" spans="1:11" ht="18.95" customHeight="1">
      <c r="A926" s="11">
        <f>様式３【詳細版】!A926</f>
        <v>0</v>
      </c>
      <c r="B926" s="12">
        <f>様式３【詳細版】!B926</f>
        <v>0</v>
      </c>
      <c r="C926" s="12">
        <f>様式３【詳細版】!D926</f>
        <v>0</v>
      </c>
      <c r="D926" s="12">
        <f>様式３【詳細版】!E926</f>
        <v>0</v>
      </c>
      <c r="E926" s="12">
        <f>様式３【詳細版】!F926</f>
        <v>0</v>
      </c>
      <c r="F926" s="12">
        <f>様式３【詳細版】!G926</f>
        <v>0</v>
      </c>
      <c r="G926" s="12">
        <f>様式３【詳細版】!H926</f>
        <v>0</v>
      </c>
      <c r="H926" s="33">
        <f>様式３【詳細版】!L926</f>
        <v>0</v>
      </c>
      <c r="I926" s="12">
        <f>様式３【詳細版】!L926</f>
        <v>0</v>
      </c>
      <c r="J926" s="12">
        <f>様式３【詳細版】!R926</f>
        <v>0</v>
      </c>
      <c r="K926" s="12">
        <f>様式３【詳細版】!S926</f>
        <v>0</v>
      </c>
    </row>
    <row r="927" spans="1:11" ht="18.95" customHeight="1">
      <c r="A927" s="11">
        <f>様式３【詳細版】!A927</f>
        <v>0</v>
      </c>
      <c r="B927" s="12">
        <f>様式３【詳細版】!B927</f>
        <v>0</v>
      </c>
      <c r="C927" s="12">
        <f>様式３【詳細版】!D927</f>
        <v>0</v>
      </c>
      <c r="D927" s="12">
        <f>様式３【詳細版】!E927</f>
        <v>0</v>
      </c>
      <c r="E927" s="12">
        <f>様式３【詳細版】!F927</f>
        <v>0</v>
      </c>
      <c r="F927" s="12">
        <f>様式３【詳細版】!G927</f>
        <v>0</v>
      </c>
      <c r="G927" s="12">
        <f>様式３【詳細版】!H927</f>
        <v>0</v>
      </c>
      <c r="H927" s="33">
        <f>様式３【詳細版】!L927</f>
        <v>0</v>
      </c>
      <c r="I927" s="12">
        <f>様式３【詳細版】!L927</f>
        <v>0</v>
      </c>
      <c r="J927" s="12">
        <f>様式３【詳細版】!R927</f>
        <v>0</v>
      </c>
      <c r="K927" s="12">
        <f>様式３【詳細版】!S927</f>
        <v>0</v>
      </c>
    </row>
    <row r="928" spans="1:11" ht="18.95" customHeight="1">
      <c r="A928" s="11">
        <f>様式３【詳細版】!A928</f>
        <v>0</v>
      </c>
      <c r="B928" s="12">
        <f>様式３【詳細版】!B928</f>
        <v>0</v>
      </c>
      <c r="C928" s="12">
        <f>様式３【詳細版】!D928</f>
        <v>0</v>
      </c>
      <c r="D928" s="12">
        <f>様式３【詳細版】!E928</f>
        <v>0</v>
      </c>
      <c r="E928" s="12">
        <f>様式３【詳細版】!F928</f>
        <v>0</v>
      </c>
      <c r="F928" s="12">
        <f>様式３【詳細版】!G928</f>
        <v>0</v>
      </c>
      <c r="G928" s="12">
        <f>様式３【詳細版】!H928</f>
        <v>0</v>
      </c>
      <c r="H928" s="33">
        <f>様式３【詳細版】!L928</f>
        <v>0</v>
      </c>
      <c r="I928" s="12">
        <f>様式３【詳細版】!L928</f>
        <v>0</v>
      </c>
      <c r="J928" s="12">
        <f>様式３【詳細版】!R928</f>
        <v>0</v>
      </c>
      <c r="K928" s="12">
        <f>様式３【詳細版】!S928</f>
        <v>0</v>
      </c>
    </row>
    <row r="929" spans="1:11" ht="18.95" customHeight="1">
      <c r="A929" s="11">
        <f>様式３【詳細版】!A929</f>
        <v>0</v>
      </c>
      <c r="B929" s="12">
        <f>様式３【詳細版】!B929</f>
        <v>0</v>
      </c>
      <c r="C929" s="12">
        <f>様式３【詳細版】!D929</f>
        <v>0</v>
      </c>
      <c r="D929" s="12">
        <f>様式３【詳細版】!E929</f>
        <v>0</v>
      </c>
      <c r="E929" s="12">
        <f>様式３【詳細版】!F929</f>
        <v>0</v>
      </c>
      <c r="F929" s="12">
        <f>様式３【詳細版】!G929</f>
        <v>0</v>
      </c>
      <c r="G929" s="12">
        <f>様式３【詳細版】!H929</f>
        <v>0</v>
      </c>
      <c r="H929" s="33">
        <f>様式３【詳細版】!L929</f>
        <v>0</v>
      </c>
      <c r="I929" s="12">
        <f>様式３【詳細版】!L929</f>
        <v>0</v>
      </c>
      <c r="J929" s="12">
        <f>様式３【詳細版】!R929</f>
        <v>0</v>
      </c>
      <c r="K929" s="12">
        <f>様式３【詳細版】!S929</f>
        <v>0</v>
      </c>
    </row>
    <row r="930" spans="1:11" ht="18.95" customHeight="1">
      <c r="A930" s="11">
        <f>様式３【詳細版】!A930</f>
        <v>0</v>
      </c>
      <c r="B930" s="12">
        <f>様式３【詳細版】!B930</f>
        <v>0</v>
      </c>
      <c r="C930" s="12">
        <f>様式３【詳細版】!D930</f>
        <v>0</v>
      </c>
      <c r="D930" s="12">
        <f>様式３【詳細版】!E930</f>
        <v>0</v>
      </c>
      <c r="E930" s="12">
        <f>様式３【詳細版】!F930</f>
        <v>0</v>
      </c>
      <c r="F930" s="12">
        <f>様式３【詳細版】!G930</f>
        <v>0</v>
      </c>
      <c r="G930" s="12">
        <f>様式３【詳細版】!H930</f>
        <v>0</v>
      </c>
      <c r="H930" s="33">
        <f>様式３【詳細版】!L930</f>
        <v>0</v>
      </c>
      <c r="I930" s="12">
        <f>様式３【詳細版】!L930</f>
        <v>0</v>
      </c>
      <c r="J930" s="12">
        <f>様式３【詳細版】!R930</f>
        <v>0</v>
      </c>
      <c r="K930" s="12">
        <f>様式３【詳細版】!S930</f>
        <v>0</v>
      </c>
    </row>
    <row r="931" spans="1:11" ht="18.95" customHeight="1">
      <c r="A931" s="11">
        <f>様式３【詳細版】!A931</f>
        <v>0</v>
      </c>
      <c r="B931" s="12">
        <f>様式３【詳細版】!B931</f>
        <v>0</v>
      </c>
      <c r="C931" s="12">
        <f>様式３【詳細版】!D931</f>
        <v>0</v>
      </c>
      <c r="D931" s="12">
        <f>様式３【詳細版】!E931</f>
        <v>0</v>
      </c>
      <c r="E931" s="12">
        <f>様式３【詳細版】!F931</f>
        <v>0</v>
      </c>
      <c r="F931" s="12">
        <f>様式３【詳細版】!G931</f>
        <v>0</v>
      </c>
      <c r="G931" s="12">
        <f>様式３【詳細版】!H931</f>
        <v>0</v>
      </c>
      <c r="H931" s="33">
        <f>様式３【詳細版】!L931</f>
        <v>0</v>
      </c>
      <c r="I931" s="12">
        <f>様式３【詳細版】!L931</f>
        <v>0</v>
      </c>
      <c r="J931" s="12">
        <f>様式３【詳細版】!R931</f>
        <v>0</v>
      </c>
      <c r="K931" s="12">
        <f>様式３【詳細版】!S931</f>
        <v>0</v>
      </c>
    </row>
    <row r="932" spans="1:11" ht="18.95" customHeight="1">
      <c r="A932" s="11">
        <f>様式３【詳細版】!A932</f>
        <v>0</v>
      </c>
      <c r="B932" s="12">
        <f>様式３【詳細版】!B932</f>
        <v>0</v>
      </c>
      <c r="C932" s="12">
        <f>様式３【詳細版】!D932</f>
        <v>0</v>
      </c>
      <c r="D932" s="12">
        <f>様式３【詳細版】!E932</f>
        <v>0</v>
      </c>
      <c r="E932" s="12">
        <f>様式３【詳細版】!F932</f>
        <v>0</v>
      </c>
      <c r="F932" s="12">
        <f>様式３【詳細版】!G932</f>
        <v>0</v>
      </c>
      <c r="G932" s="12">
        <f>様式３【詳細版】!H932</f>
        <v>0</v>
      </c>
      <c r="H932" s="33">
        <f>様式３【詳細版】!L932</f>
        <v>0</v>
      </c>
      <c r="I932" s="12">
        <f>様式３【詳細版】!L932</f>
        <v>0</v>
      </c>
      <c r="J932" s="12">
        <f>様式３【詳細版】!R932</f>
        <v>0</v>
      </c>
      <c r="K932" s="12">
        <f>様式３【詳細版】!S932</f>
        <v>0</v>
      </c>
    </row>
    <row r="933" spans="1:11" ht="18.95" customHeight="1">
      <c r="A933" s="11">
        <f>様式３【詳細版】!A933</f>
        <v>0</v>
      </c>
      <c r="B933" s="12">
        <f>様式３【詳細版】!B933</f>
        <v>0</v>
      </c>
      <c r="C933" s="12">
        <f>様式３【詳細版】!D933</f>
        <v>0</v>
      </c>
      <c r="D933" s="12">
        <f>様式３【詳細版】!E933</f>
        <v>0</v>
      </c>
      <c r="E933" s="12">
        <f>様式３【詳細版】!F933</f>
        <v>0</v>
      </c>
      <c r="F933" s="12">
        <f>様式３【詳細版】!G933</f>
        <v>0</v>
      </c>
      <c r="G933" s="12">
        <f>様式３【詳細版】!H933</f>
        <v>0</v>
      </c>
      <c r="H933" s="33">
        <f>様式３【詳細版】!L933</f>
        <v>0</v>
      </c>
      <c r="I933" s="12">
        <f>様式３【詳細版】!L933</f>
        <v>0</v>
      </c>
      <c r="J933" s="12">
        <f>様式３【詳細版】!R933</f>
        <v>0</v>
      </c>
      <c r="K933" s="12">
        <f>様式３【詳細版】!S933</f>
        <v>0</v>
      </c>
    </row>
    <row r="934" spans="1:11" ht="18.95" customHeight="1">
      <c r="A934" s="11">
        <f>様式３【詳細版】!A934</f>
        <v>0</v>
      </c>
      <c r="B934" s="12">
        <f>様式３【詳細版】!B934</f>
        <v>0</v>
      </c>
      <c r="C934" s="12">
        <f>様式３【詳細版】!D934</f>
        <v>0</v>
      </c>
      <c r="D934" s="12">
        <f>様式３【詳細版】!E934</f>
        <v>0</v>
      </c>
      <c r="E934" s="12">
        <f>様式３【詳細版】!F934</f>
        <v>0</v>
      </c>
      <c r="F934" s="12">
        <f>様式３【詳細版】!G934</f>
        <v>0</v>
      </c>
      <c r="G934" s="12">
        <f>様式３【詳細版】!H934</f>
        <v>0</v>
      </c>
      <c r="H934" s="33">
        <f>様式３【詳細版】!L934</f>
        <v>0</v>
      </c>
      <c r="I934" s="12">
        <f>様式３【詳細版】!L934</f>
        <v>0</v>
      </c>
      <c r="J934" s="12">
        <f>様式３【詳細版】!R934</f>
        <v>0</v>
      </c>
      <c r="K934" s="12">
        <f>様式３【詳細版】!S934</f>
        <v>0</v>
      </c>
    </row>
    <row r="935" spans="1:11" ht="18.95" customHeight="1">
      <c r="A935" s="11">
        <f>様式３【詳細版】!A935</f>
        <v>0</v>
      </c>
      <c r="B935" s="12">
        <f>様式３【詳細版】!B935</f>
        <v>0</v>
      </c>
      <c r="C935" s="12">
        <f>様式３【詳細版】!D935</f>
        <v>0</v>
      </c>
      <c r="D935" s="12">
        <f>様式３【詳細版】!E935</f>
        <v>0</v>
      </c>
      <c r="E935" s="12">
        <f>様式３【詳細版】!F935</f>
        <v>0</v>
      </c>
      <c r="F935" s="12">
        <f>様式３【詳細版】!G935</f>
        <v>0</v>
      </c>
      <c r="G935" s="12">
        <f>様式３【詳細版】!H935</f>
        <v>0</v>
      </c>
      <c r="H935" s="33">
        <f>様式３【詳細版】!L935</f>
        <v>0</v>
      </c>
      <c r="I935" s="12">
        <f>様式３【詳細版】!L935</f>
        <v>0</v>
      </c>
      <c r="J935" s="12">
        <f>様式３【詳細版】!R935</f>
        <v>0</v>
      </c>
      <c r="K935" s="12">
        <f>様式３【詳細版】!S935</f>
        <v>0</v>
      </c>
    </row>
    <row r="936" spans="1:11" ht="18.95" customHeight="1">
      <c r="A936" s="11">
        <f>様式３【詳細版】!A936</f>
        <v>0</v>
      </c>
      <c r="B936" s="12">
        <f>様式３【詳細版】!B936</f>
        <v>0</v>
      </c>
      <c r="C936" s="12">
        <f>様式３【詳細版】!D936</f>
        <v>0</v>
      </c>
      <c r="D936" s="12">
        <f>様式３【詳細版】!E936</f>
        <v>0</v>
      </c>
      <c r="E936" s="12">
        <f>様式３【詳細版】!F936</f>
        <v>0</v>
      </c>
      <c r="F936" s="12">
        <f>様式３【詳細版】!G936</f>
        <v>0</v>
      </c>
      <c r="G936" s="12">
        <f>様式３【詳細版】!H936</f>
        <v>0</v>
      </c>
      <c r="H936" s="33">
        <f>様式３【詳細版】!L936</f>
        <v>0</v>
      </c>
      <c r="I936" s="12">
        <f>様式３【詳細版】!L936</f>
        <v>0</v>
      </c>
      <c r="J936" s="12">
        <f>様式３【詳細版】!R936</f>
        <v>0</v>
      </c>
      <c r="K936" s="12">
        <f>様式３【詳細版】!S936</f>
        <v>0</v>
      </c>
    </row>
    <row r="937" spans="1:11" ht="18.95" customHeight="1">
      <c r="A937" s="11">
        <f>様式３【詳細版】!A937</f>
        <v>0</v>
      </c>
      <c r="B937" s="12">
        <f>様式３【詳細版】!B937</f>
        <v>0</v>
      </c>
      <c r="C937" s="12">
        <f>様式３【詳細版】!D937</f>
        <v>0</v>
      </c>
      <c r="D937" s="12">
        <f>様式３【詳細版】!E937</f>
        <v>0</v>
      </c>
      <c r="E937" s="12">
        <f>様式３【詳細版】!F937</f>
        <v>0</v>
      </c>
      <c r="F937" s="12">
        <f>様式３【詳細版】!G937</f>
        <v>0</v>
      </c>
      <c r="G937" s="12">
        <f>様式３【詳細版】!H937</f>
        <v>0</v>
      </c>
      <c r="H937" s="33">
        <f>様式３【詳細版】!L937</f>
        <v>0</v>
      </c>
      <c r="I937" s="12">
        <f>様式３【詳細版】!L937</f>
        <v>0</v>
      </c>
      <c r="J937" s="12">
        <f>様式３【詳細版】!R937</f>
        <v>0</v>
      </c>
      <c r="K937" s="12">
        <f>様式３【詳細版】!S937</f>
        <v>0</v>
      </c>
    </row>
    <row r="938" spans="1:11" ht="18.95" customHeight="1">
      <c r="A938" s="11">
        <f>様式３【詳細版】!A938</f>
        <v>0</v>
      </c>
      <c r="B938" s="12">
        <f>様式３【詳細版】!B938</f>
        <v>0</v>
      </c>
      <c r="C938" s="12">
        <f>様式３【詳細版】!D938</f>
        <v>0</v>
      </c>
      <c r="D938" s="12">
        <f>様式３【詳細版】!E938</f>
        <v>0</v>
      </c>
      <c r="E938" s="12">
        <f>様式３【詳細版】!F938</f>
        <v>0</v>
      </c>
      <c r="F938" s="12">
        <f>様式３【詳細版】!G938</f>
        <v>0</v>
      </c>
      <c r="G938" s="12">
        <f>様式３【詳細版】!H938</f>
        <v>0</v>
      </c>
      <c r="H938" s="33">
        <f>様式３【詳細版】!L938</f>
        <v>0</v>
      </c>
      <c r="I938" s="12">
        <f>様式３【詳細版】!L938</f>
        <v>0</v>
      </c>
      <c r="J938" s="12">
        <f>様式３【詳細版】!R938</f>
        <v>0</v>
      </c>
      <c r="K938" s="12">
        <f>様式３【詳細版】!S938</f>
        <v>0</v>
      </c>
    </row>
    <row r="939" spans="1:11" ht="18.95" customHeight="1">
      <c r="A939" s="11">
        <f>様式３【詳細版】!A939</f>
        <v>0</v>
      </c>
      <c r="B939" s="12">
        <f>様式３【詳細版】!B939</f>
        <v>0</v>
      </c>
      <c r="C939" s="12">
        <f>様式３【詳細版】!D939</f>
        <v>0</v>
      </c>
      <c r="D939" s="12">
        <f>様式３【詳細版】!E939</f>
        <v>0</v>
      </c>
      <c r="E939" s="12">
        <f>様式３【詳細版】!F939</f>
        <v>0</v>
      </c>
      <c r="F939" s="12">
        <f>様式３【詳細版】!G939</f>
        <v>0</v>
      </c>
      <c r="G939" s="12">
        <f>様式３【詳細版】!H939</f>
        <v>0</v>
      </c>
      <c r="H939" s="33">
        <f>様式３【詳細版】!L939</f>
        <v>0</v>
      </c>
      <c r="I939" s="12">
        <f>様式３【詳細版】!L939</f>
        <v>0</v>
      </c>
      <c r="J939" s="12">
        <f>様式３【詳細版】!R939</f>
        <v>0</v>
      </c>
      <c r="K939" s="12">
        <f>様式３【詳細版】!S939</f>
        <v>0</v>
      </c>
    </row>
    <row r="940" spans="1:11" ht="18.95" customHeight="1">
      <c r="A940" s="11">
        <f>様式３【詳細版】!A940</f>
        <v>0</v>
      </c>
      <c r="B940" s="12">
        <f>様式３【詳細版】!B940</f>
        <v>0</v>
      </c>
      <c r="C940" s="12">
        <f>様式３【詳細版】!D940</f>
        <v>0</v>
      </c>
      <c r="D940" s="12">
        <f>様式３【詳細版】!E940</f>
        <v>0</v>
      </c>
      <c r="E940" s="12">
        <f>様式３【詳細版】!F940</f>
        <v>0</v>
      </c>
      <c r="F940" s="12">
        <f>様式３【詳細版】!G940</f>
        <v>0</v>
      </c>
      <c r="G940" s="12">
        <f>様式３【詳細版】!H940</f>
        <v>0</v>
      </c>
      <c r="H940" s="33">
        <f>様式３【詳細版】!L940</f>
        <v>0</v>
      </c>
      <c r="I940" s="12">
        <f>様式３【詳細版】!L940</f>
        <v>0</v>
      </c>
      <c r="J940" s="12">
        <f>様式３【詳細版】!R940</f>
        <v>0</v>
      </c>
      <c r="K940" s="12">
        <f>様式３【詳細版】!S940</f>
        <v>0</v>
      </c>
    </row>
    <row r="941" spans="1:11" ht="18.95" customHeight="1">
      <c r="A941" s="11">
        <f>様式３【詳細版】!A941</f>
        <v>0</v>
      </c>
      <c r="B941" s="12">
        <f>様式３【詳細版】!B941</f>
        <v>0</v>
      </c>
      <c r="C941" s="12">
        <f>様式３【詳細版】!D941</f>
        <v>0</v>
      </c>
      <c r="D941" s="12">
        <f>様式３【詳細版】!E941</f>
        <v>0</v>
      </c>
      <c r="E941" s="12">
        <f>様式３【詳細版】!F941</f>
        <v>0</v>
      </c>
      <c r="F941" s="12">
        <f>様式３【詳細版】!G941</f>
        <v>0</v>
      </c>
      <c r="G941" s="12">
        <f>様式３【詳細版】!H941</f>
        <v>0</v>
      </c>
      <c r="H941" s="33">
        <f>様式３【詳細版】!L941</f>
        <v>0</v>
      </c>
      <c r="I941" s="12">
        <f>様式３【詳細版】!L941</f>
        <v>0</v>
      </c>
      <c r="J941" s="12">
        <f>様式３【詳細版】!R941</f>
        <v>0</v>
      </c>
      <c r="K941" s="12">
        <f>様式３【詳細版】!S941</f>
        <v>0</v>
      </c>
    </row>
    <row r="942" spans="1:11" ht="18.95" customHeight="1">
      <c r="A942" s="11">
        <f>様式３【詳細版】!A942</f>
        <v>0</v>
      </c>
      <c r="B942" s="12">
        <f>様式３【詳細版】!B942</f>
        <v>0</v>
      </c>
      <c r="C942" s="12">
        <f>様式３【詳細版】!D942</f>
        <v>0</v>
      </c>
      <c r="D942" s="12">
        <f>様式３【詳細版】!E942</f>
        <v>0</v>
      </c>
      <c r="E942" s="12">
        <f>様式３【詳細版】!F942</f>
        <v>0</v>
      </c>
      <c r="F942" s="12">
        <f>様式３【詳細版】!G942</f>
        <v>0</v>
      </c>
      <c r="G942" s="12">
        <f>様式３【詳細版】!H942</f>
        <v>0</v>
      </c>
      <c r="H942" s="33">
        <f>様式３【詳細版】!L942</f>
        <v>0</v>
      </c>
      <c r="I942" s="12">
        <f>様式３【詳細版】!L942</f>
        <v>0</v>
      </c>
      <c r="J942" s="12">
        <f>様式３【詳細版】!R942</f>
        <v>0</v>
      </c>
      <c r="K942" s="12">
        <f>様式３【詳細版】!S942</f>
        <v>0</v>
      </c>
    </row>
    <row r="943" spans="1:11" ht="18.95" customHeight="1">
      <c r="A943" s="11">
        <f>様式３【詳細版】!A943</f>
        <v>0</v>
      </c>
      <c r="B943" s="12">
        <f>様式３【詳細版】!B943</f>
        <v>0</v>
      </c>
      <c r="C943" s="12">
        <f>様式３【詳細版】!D943</f>
        <v>0</v>
      </c>
      <c r="D943" s="12">
        <f>様式３【詳細版】!E943</f>
        <v>0</v>
      </c>
      <c r="E943" s="12">
        <f>様式３【詳細版】!F943</f>
        <v>0</v>
      </c>
      <c r="F943" s="12">
        <f>様式３【詳細版】!G943</f>
        <v>0</v>
      </c>
      <c r="G943" s="12">
        <f>様式３【詳細版】!H943</f>
        <v>0</v>
      </c>
      <c r="H943" s="33">
        <f>様式３【詳細版】!L943</f>
        <v>0</v>
      </c>
      <c r="I943" s="12">
        <f>様式３【詳細版】!L943</f>
        <v>0</v>
      </c>
      <c r="J943" s="12">
        <f>様式３【詳細版】!R943</f>
        <v>0</v>
      </c>
      <c r="K943" s="12">
        <f>様式３【詳細版】!S943</f>
        <v>0</v>
      </c>
    </row>
    <row r="944" spans="1:11" ht="18.95" customHeight="1">
      <c r="A944" s="11">
        <f>様式３【詳細版】!A944</f>
        <v>0</v>
      </c>
      <c r="B944" s="12">
        <f>様式３【詳細版】!B944</f>
        <v>0</v>
      </c>
      <c r="C944" s="12">
        <f>様式３【詳細版】!D944</f>
        <v>0</v>
      </c>
      <c r="D944" s="12">
        <f>様式３【詳細版】!E944</f>
        <v>0</v>
      </c>
      <c r="E944" s="12">
        <f>様式３【詳細版】!F944</f>
        <v>0</v>
      </c>
      <c r="F944" s="12">
        <f>様式３【詳細版】!G944</f>
        <v>0</v>
      </c>
      <c r="G944" s="12">
        <f>様式３【詳細版】!H944</f>
        <v>0</v>
      </c>
      <c r="H944" s="33">
        <f>様式３【詳細版】!L944</f>
        <v>0</v>
      </c>
      <c r="I944" s="12">
        <f>様式３【詳細版】!L944</f>
        <v>0</v>
      </c>
      <c r="J944" s="12">
        <f>様式３【詳細版】!R944</f>
        <v>0</v>
      </c>
      <c r="K944" s="12">
        <f>様式３【詳細版】!S944</f>
        <v>0</v>
      </c>
    </row>
    <row r="945" spans="1:11" ht="18.95" customHeight="1">
      <c r="A945" s="11">
        <f>様式３【詳細版】!A945</f>
        <v>0</v>
      </c>
      <c r="B945" s="12">
        <f>様式３【詳細版】!B945</f>
        <v>0</v>
      </c>
      <c r="C945" s="12">
        <f>様式３【詳細版】!D945</f>
        <v>0</v>
      </c>
      <c r="D945" s="12">
        <f>様式３【詳細版】!E945</f>
        <v>0</v>
      </c>
      <c r="E945" s="12">
        <f>様式３【詳細版】!F945</f>
        <v>0</v>
      </c>
      <c r="F945" s="12">
        <f>様式３【詳細版】!G945</f>
        <v>0</v>
      </c>
      <c r="G945" s="12">
        <f>様式３【詳細版】!H945</f>
        <v>0</v>
      </c>
      <c r="H945" s="33">
        <f>様式３【詳細版】!L945</f>
        <v>0</v>
      </c>
      <c r="I945" s="12">
        <f>様式３【詳細版】!L945</f>
        <v>0</v>
      </c>
      <c r="J945" s="12">
        <f>様式３【詳細版】!R945</f>
        <v>0</v>
      </c>
      <c r="K945" s="12">
        <f>様式３【詳細版】!S945</f>
        <v>0</v>
      </c>
    </row>
    <row r="946" spans="1:11" ht="18.95" customHeight="1">
      <c r="A946" s="11">
        <f>様式３【詳細版】!A946</f>
        <v>0</v>
      </c>
      <c r="B946" s="12">
        <f>様式３【詳細版】!B946</f>
        <v>0</v>
      </c>
      <c r="C946" s="12">
        <f>様式３【詳細版】!D946</f>
        <v>0</v>
      </c>
      <c r="D946" s="12">
        <f>様式３【詳細版】!E946</f>
        <v>0</v>
      </c>
      <c r="E946" s="12">
        <f>様式３【詳細版】!F946</f>
        <v>0</v>
      </c>
      <c r="F946" s="12">
        <f>様式３【詳細版】!G946</f>
        <v>0</v>
      </c>
      <c r="G946" s="12">
        <f>様式３【詳細版】!H946</f>
        <v>0</v>
      </c>
      <c r="H946" s="33">
        <f>様式３【詳細版】!L946</f>
        <v>0</v>
      </c>
      <c r="I946" s="12">
        <f>様式３【詳細版】!L946</f>
        <v>0</v>
      </c>
      <c r="J946" s="12">
        <f>様式３【詳細版】!R946</f>
        <v>0</v>
      </c>
      <c r="K946" s="12">
        <f>様式３【詳細版】!S946</f>
        <v>0</v>
      </c>
    </row>
    <row r="947" spans="1:11" ht="18.95" customHeight="1">
      <c r="A947" s="11">
        <f>様式３【詳細版】!A947</f>
        <v>0</v>
      </c>
      <c r="B947" s="12">
        <f>様式３【詳細版】!B947</f>
        <v>0</v>
      </c>
      <c r="C947" s="12">
        <f>様式３【詳細版】!D947</f>
        <v>0</v>
      </c>
      <c r="D947" s="12">
        <f>様式３【詳細版】!E947</f>
        <v>0</v>
      </c>
      <c r="E947" s="12">
        <f>様式３【詳細版】!F947</f>
        <v>0</v>
      </c>
      <c r="F947" s="12">
        <f>様式３【詳細版】!G947</f>
        <v>0</v>
      </c>
      <c r="G947" s="12">
        <f>様式３【詳細版】!H947</f>
        <v>0</v>
      </c>
      <c r="H947" s="33">
        <f>様式３【詳細版】!L947</f>
        <v>0</v>
      </c>
      <c r="I947" s="12">
        <f>様式３【詳細版】!L947</f>
        <v>0</v>
      </c>
      <c r="J947" s="12">
        <f>様式３【詳細版】!R947</f>
        <v>0</v>
      </c>
      <c r="K947" s="12">
        <f>様式３【詳細版】!S947</f>
        <v>0</v>
      </c>
    </row>
    <row r="948" spans="1:11" ht="18.95" customHeight="1">
      <c r="A948" s="11">
        <f>様式３【詳細版】!A948</f>
        <v>0</v>
      </c>
      <c r="B948" s="12">
        <f>様式３【詳細版】!B948</f>
        <v>0</v>
      </c>
      <c r="C948" s="12">
        <f>様式３【詳細版】!D948</f>
        <v>0</v>
      </c>
      <c r="D948" s="12">
        <f>様式３【詳細版】!E948</f>
        <v>0</v>
      </c>
      <c r="E948" s="12">
        <f>様式３【詳細版】!F948</f>
        <v>0</v>
      </c>
      <c r="F948" s="12">
        <f>様式３【詳細版】!G948</f>
        <v>0</v>
      </c>
      <c r="G948" s="12">
        <f>様式３【詳細版】!H948</f>
        <v>0</v>
      </c>
      <c r="H948" s="33">
        <f>様式３【詳細版】!L948</f>
        <v>0</v>
      </c>
      <c r="I948" s="12">
        <f>様式３【詳細版】!L948</f>
        <v>0</v>
      </c>
      <c r="J948" s="12">
        <f>様式３【詳細版】!R948</f>
        <v>0</v>
      </c>
      <c r="K948" s="12">
        <f>様式３【詳細版】!S948</f>
        <v>0</v>
      </c>
    </row>
    <row r="949" spans="1:11" ht="18.95" customHeight="1">
      <c r="A949" s="11">
        <f>様式３【詳細版】!A949</f>
        <v>0</v>
      </c>
      <c r="B949" s="12">
        <f>様式３【詳細版】!B949</f>
        <v>0</v>
      </c>
      <c r="C949" s="12">
        <f>様式３【詳細版】!D949</f>
        <v>0</v>
      </c>
      <c r="D949" s="12">
        <f>様式３【詳細版】!E949</f>
        <v>0</v>
      </c>
      <c r="E949" s="12">
        <f>様式３【詳細版】!F949</f>
        <v>0</v>
      </c>
      <c r="F949" s="12">
        <f>様式３【詳細版】!G949</f>
        <v>0</v>
      </c>
      <c r="G949" s="12">
        <f>様式３【詳細版】!H949</f>
        <v>0</v>
      </c>
      <c r="H949" s="33">
        <f>様式３【詳細版】!L949</f>
        <v>0</v>
      </c>
      <c r="I949" s="12">
        <f>様式３【詳細版】!L949</f>
        <v>0</v>
      </c>
      <c r="J949" s="12">
        <f>様式３【詳細版】!R949</f>
        <v>0</v>
      </c>
      <c r="K949" s="12">
        <f>様式３【詳細版】!S949</f>
        <v>0</v>
      </c>
    </row>
    <row r="950" spans="1:11" ht="18.95" customHeight="1">
      <c r="A950" s="11">
        <f>様式３【詳細版】!A950</f>
        <v>0</v>
      </c>
      <c r="B950" s="12">
        <f>様式３【詳細版】!B950</f>
        <v>0</v>
      </c>
      <c r="C950" s="12">
        <f>様式３【詳細版】!D950</f>
        <v>0</v>
      </c>
      <c r="D950" s="12">
        <f>様式３【詳細版】!E950</f>
        <v>0</v>
      </c>
      <c r="E950" s="12">
        <f>様式３【詳細版】!F950</f>
        <v>0</v>
      </c>
      <c r="F950" s="12">
        <f>様式３【詳細版】!G950</f>
        <v>0</v>
      </c>
      <c r="G950" s="12">
        <f>様式３【詳細版】!H950</f>
        <v>0</v>
      </c>
      <c r="H950" s="33">
        <f>様式３【詳細版】!L950</f>
        <v>0</v>
      </c>
      <c r="I950" s="12">
        <f>様式３【詳細版】!L950</f>
        <v>0</v>
      </c>
      <c r="J950" s="12">
        <f>様式３【詳細版】!R950</f>
        <v>0</v>
      </c>
      <c r="K950" s="12">
        <f>様式３【詳細版】!S950</f>
        <v>0</v>
      </c>
    </row>
    <row r="951" spans="1:11" ht="18.95" customHeight="1">
      <c r="A951" s="11">
        <f>様式３【詳細版】!A951</f>
        <v>0</v>
      </c>
      <c r="B951" s="12">
        <f>様式３【詳細版】!B951</f>
        <v>0</v>
      </c>
      <c r="C951" s="12">
        <f>様式３【詳細版】!D951</f>
        <v>0</v>
      </c>
      <c r="D951" s="12">
        <f>様式３【詳細版】!E951</f>
        <v>0</v>
      </c>
      <c r="E951" s="12">
        <f>様式３【詳細版】!F951</f>
        <v>0</v>
      </c>
      <c r="F951" s="12">
        <f>様式３【詳細版】!G951</f>
        <v>0</v>
      </c>
      <c r="G951" s="12">
        <f>様式３【詳細版】!H951</f>
        <v>0</v>
      </c>
      <c r="H951" s="33">
        <f>様式３【詳細版】!L951</f>
        <v>0</v>
      </c>
      <c r="I951" s="12">
        <f>様式３【詳細版】!L951</f>
        <v>0</v>
      </c>
      <c r="J951" s="12">
        <f>様式３【詳細版】!R951</f>
        <v>0</v>
      </c>
      <c r="K951" s="12">
        <f>様式３【詳細版】!S951</f>
        <v>0</v>
      </c>
    </row>
    <row r="952" spans="1:11" ht="18.95" customHeight="1">
      <c r="A952" s="11">
        <f>様式３【詳細版】!A952</f>
        <v>0</v>
      </c>
      <c r="B952" s="12">
        <f>様式３【詳細版】!B952</f>
        <v>0</v>
      </c>
      <c r="C952" s="12">
        <f>様式３【詳細版】!D952</f>
        <v>0</v>
      </c>
      <c r="D952" s="12">
        <f>様式３【詳細版】!E952</f>
        <v>0</v>
      </c>
      <c r="E952" s="12">
        <f>様式３【詳細版】!F952</f>
        <v>0</v>
      </c>
      <c r="F952" s="12">
        <f>様式３【詳細版】!G952</f>
        <v>0</v>
      </c>
      <c r="G952" s="12">
        <f>様式３【詳細版】!H952</f>
        <v>0</v>
      </c>
      <c r="H952" s="33">
        <f>様式３【詳細版】!L952</f>
        <v>0</v>
      </c>
      <c r="I952" s="12">
        <f>様式３【詳細版】!L952</f>
        <v>0</v>
      </c>
      <c r="J952" s="12">
        <f>様式３【詳細版】!R952</f>
        <v>0</v>
      </c>
      <c r="K952" s="12">
        <f>様式３【詳細版】!S952</f>
        <v>0</v>
      </c>
    </row>
    <row r="953" spans="1:11" ht="18.95" customHeight="1">
      <c r="A953" s="11">
        <f>様式３【詳細版】!A953</f>
        <v>0</v>
      </c>
      <c r="B953" s="12">
        <f>様式３【詳細版】!B953</f>
        <v>0</v>
      </c>
      <c r="C953" s="12">
        <f>様式３【詳細版】!D953</f>
        <v>0</v>
      </c>
      <c r="D953" s="12">
        <f>様式３【詳細版】!E953</f>
        <v>0</v>
      </c>
      <c r="E953" s="12">
        <f>様式３【詳細版】!F953</f>
        <v>0</v>
      </c>
      <c r="F953" s="12">
        <f>様式３【詳細版】!G953</f>
        <v>0</v>
      </c>
      <c r="G953" s="12">
        <f>様式３【詳細版】!H953</f>
        <v>0</v>
      </c>
      <c r="H953" s="33">
        <f>様式３【詳細版】!L953</f>
        <v>0</v>
      </c>
      <c r="I953" s="12">
        <f>様式３【詳細版】!L953</f>
        <v>0</v>
      </c>
      <c r="J953" s="12">
        <f>様式３【詳細版】!R953</f>
        <v>0</v>
      </c>
      <c r="K953" s="12">
        <f>様式３【詳細版】!S953</f>
        <v>0</v>
      </c>
    </row>
    <row r="954" spans="1:11" ht="18.95" customHeight="1">
      <c r="A954" s="11">
        <f>様式３【詳細版】!A954</f>
        <v>0</v>
      </c>
      <c r="B954" s="12">
        <f>様式３【詳細版】!B954</f>
        <v>0</v>
      </c>
      <c r="C954" s="12">
        <f>様式３【詳細版】!D954</f>
        <v>0</v>
      </c>
      <c r="D954" s="12">
        <f>様式３【詳細版】!E954</f>
        <v>0</v>
      </c>
      <c r="E954" s="12">
        <f>様式３【詳細版】!F954</f>
        <v>0</v>
      </c>
      <c r="F954" s="12">
        <f>様式３【詳細版】!G954</f>
        <v>0</v>
      </c>
      <c r="G954" s="12">
        <f>様式３【詳細版】!H954</f>
        <v>0</v>
      </c>
      <c r="H954" s="33">
        <f>様式３【詳細版】!L954</f>
        <v>0</v>
      </c>
      <c r="I954" s="12">
        <f>様式３【詳細版】!L954</f>
        <v>0</v>
      </c>
      <c r="J954" s="12">
        <f>様式３【詳細版】!R954</f>
        <v>0</v>
      </c>
      <c r="K954" s="12">
        <f>様式３【詳細版】!S954</f>
        <v>0</v>
      </c>
    </row>
    <row r="955" spans="1:11" ht="18.95" customHeight="1">
      <c r="A955" s="11">
        <f>様式３【詳細版】!A955</f>
        <v>0</v>
      </c>
      <c r="B955" s="12">
        <f>様式３【詳細版】!B955</f>
        <v>0</v>
      </c>
      <c r="C955" s="12">
        <f>様式３【詳細版】!D955</f>
        <v>0</v>
      </c>
      <c r="D955" s="12">
        <f>様式３【詳細版】!E955</f>
        <v>0</v>
      </c>
      <c r="E955" s="12">
        <f>様式３【詳細版】!F955</f>
        <v>0</v>
      </c>
      <c r="F955" s="12">
        <f>様式３【詳細版】!G955</f>
        <v>0</v>
      </c>
      <c r="G955" s="12">
        <f>様式３【詳細版】!H955</f>
        <v>0</v>
      </c>
      <c r="H955" s="33">
        <f>様式３【詳細版】!L955</f>
        <v>0</v>
      </c>
      <c r="I955" s="12">
        <f>様式３【詳細版】!L955</f>
        <v>0</v>
      </c>
      <c r="J955" s="12">
        <f>様式３【詳細版】!R955</f>
        <v>0</v>
      </c>
      <c r="K955" s="12">
        <f>様式３【詳細版】!S955</f>
        <v>0</v>
      </c>
    </row>
    <row r="956" spans="1:11" ht="18.95" customHeight="1">
      <c r="A956" s="11">
        <f>様式３【詳細版】!A956</f>
        <v>0</v>
      </c>
      <c r="B956" s="12">
        <f>様式３【詳細版】!B956</f>
        <v>0</v>
      </c>
      <c r="C956" s="12">
        <f>様式３【詳細版】!D956</f>
        <v>0</v>
      </c>
      <c r="D956" s="12">
        <f>様式３【詳細版】!E956</f>
        <v>0</v>
      </c>
      <c r="E956" s="12">
        <f>様式３【詳細版】!F956</f>
        <v>0</v>
      </c>
      <c r="F956" s="12">
        <f>様式３【詳細版】!G956</f>
        <v>0</v>
      </c>
      <c r="G956" s="12">
        <f>様式３【詳細版】!H956</f>
        <v>0</v>
      </c>
      <c r="H956" s="33">
        <f>様式３【詳細版】!L956</f>
        <v>0</v>
      </c>
      <c r="I956" s="12">
        <f>様式３【詳細版】!L956</f>
        <v>0</v>
      </c>
      <c r="J956" s="12">
        <f>様式３【詳細版】!R956</f>
        <v>0</v>
      </c>
      <c r="K956" s="12">
        <f>様式３【詳細版】!S956</f>
        <v>0</v>
      </c>
    </row>
    <row r="957" spans="1:11" ht="18.95" customHeight="1">
      <c r="A957" s="11">
        <f>様式３【詳細版】!A957</f>
        <v>0</v>
      </c>
      <c r="B957" s="12">
        <f>様式３【詳細版】!B957</f>
        <v>0</v>
      </c>
      <c r="C957" s="12">
        <f>様式３【詳細版】!D957</f>
        <v>0</v>
      </c>
      <c r="D957" s="12">
        <f>様式３【詳細版】!E957</f>
        <v>0</v>
      </c>
      <c r="E957" s="12">
        <f>様式３【詳細版】!F957</f>
        <v>0</v>
      </c>
      <c r="F957" s="12">
        <f>様式３【詳細版】!G957</f>
        <v>0</v>
      </c>
      <c r="G957" s="12">
        <f>様式３【詳細版】!H957</f>
        <v>0</v>
      </c>
      <c r="H957" s="33">
        <f>様式３【詳細版】!L957</f>
        <v>0</v>
      </c>
      <c r="I957" s="12">
        <f>様式３【詳細版】!L957</f>
        <v>0</v>
      </c>
      <c r="J957" s="12">
        <f>様式３【詳細版】!R957</f>
        <v>0</v>
      </c>
      <c r="K957" s="12">
        <f>様式３【詳細版】!S957</f>
        <v>0</v>
      </c>
    </row>
    <row r="958" spans="1:11" ht="18.95" customHeight="1">
      <c r="A958" s="11">
        <f>様式３【詳細版】!A958</f>
        <v>0</v>
      </c>
      <c r="B958" s="12">
        <f>様式３【詳細版】!B958</f>
        <v>0</v>
      </c>
      <c r="C958" s="12">
        <f>様式３【詳細版】!D958</f>
        <v>0</v>
      </c>
      <c r="D958" s="12">
        <f>様式３【詳細版】!E958</f>
        <v>0</v>
      </c>
      <c r="E958" s="12">
        <f>様式３【詳細版】!F958</f>
        <v>0</v>
      </c>
      <c r="F958" s="12">
        <f>様式３【詳細版】!G958</f>
        <v>0</v>
      </c>
      <c r="G958" s="12">
        <f>様式３【詳細版】!H958</f>
        <v>0</v>
      </c>
      <c r="H958" s="33">
        <f>様式３【詳細版】!L958</f>
        <v>0</v>
      </c>
      <c r="I958" s="12">
        <f>様式３【詳細版】!L958</f>
        <v>0</v>
      </c>
      <c r="J958" s="12">
        <f>様式３【詳細版】!R958</f>
        <v>0</v>
      </c>
      <c r="K958" s="12">
        <f>様式３【詳細版】!S958</f>
        <v>0</v>
      </c>
    </row>
    <row r="959" spans="1:11" ht="18.95" customHeight="1">
      <c r="A959" s="11">
        <f>様式３【詳細版】!A959</f>
        <v>0</v>
      </c>
      <c r="B959" s="12">
        <f>様式３【詳細版】!B959</f>
        <v>0</v>
      </c>
      <c r="C959" s="12">
        <f>様式３【詳細版】!D959</f>
        <v>0</v>
      </c>
      <c r="D959" s="12">
        <f>様式３【詳細版】!E959</f>
        <v>0</v>
      </c>
      <c r="E959" s="12">
        <f>様式３【詳細版】!F959</f>
        <v>0</v>
      </c>
      <c r="F959" s="12">
        <f>様式３【詳細版】!G959</f>
        <v>0</v>
      </c>
      <c r="G959" s="12">
        <f>様式３【詳細版】!H959</f>
        <v>0</v>
      </c>
      <c r="H959" s="33">
        <f>様式３【詳細版】!L959</f>
        <v>0</v>
      </c>
      <c r="I959" s="12">
        <f>様式３【詳細版】!L959</f>
        <v>0</v>
      </c>
      <c r="J959" s="12">
        <f>様式３【詳細版】!R959</f>
        <v>0</v>
      </c>
      <c r="K959" s="12">
        <f>様式３【詳細版】!S959</f>
        <v>0</v>
      </c>
    </row>
    <row r="960" spans="1:11" ht="18.95" customHeight="1">
      <c r="A960" s="11">
        <f>様式３【詳細版】!A960</f>
        <v>0</v>
      </c>
      <c r="B960" s="12">
        <f>様式３【詳細版】!B960</f>
        <v>0</v>
      </c>
      <c r="C960" s="12">
        <f>様式３【詳細版】!D960</f>
        <v>0</v>
      </c>
      <c r="D960" s="12">
        <f>様式３【詳細版】!E960</f>
        <v>0</v>
      </c>
      <c r="E960" s="12">
        <f>様式３【詳細版】!F960</f>
        <v>0</v>
      </c>
      <c r="F960" s="12">
        <f>様式３【詳細版】!G960</f>
        <v>0</v>
      </c>
      <c r="G960" s="12">
        <f>様式３【詳細版】!H960</f>
        <v>0</v>
      </c>
      <c r="H960" s="33">
        <f>様式３【詳細版】!L960</f>
        <v>0</v>
      </c>
      <c r="I960" s="12">
        <f>様式３【詳細版】!L960</f>
        <v>0</v>
      </c>
      <c r="J960" s="12">
        <f>様式３【詳細版】!R960</f>
        <v>0</v>
      </c>
      <c r="K960" s="12">
        <f>様式３【詳細版】!S960</f>
        <v>0</v>
      </c>
    </row>
    <row r="961" spans="1:11" ht="18.95" customHeight="1">
      <c r="A961" s="11">
        <f>様式３【詳細版】!A961</f>
        <v>0</v>
      </c>
      <c r="B961" s="12">
        <f>様式３【詳細版】!B961</f>
        <v>0</v>
      </c>
      <c r="C961" s="12">
        <f>様式３【詳細版】!D961</f>
        <v>0</v>
      </c>
      <c r="D961" s="12">
        <f>様式３【詳細版】!E961</f>
        <v>0</v>
      </c>
      <c r="E961" s="12">
        <f>様式３【詳細版】!F961</f>
        <v>0</v>
      </c>
      <c r="F961" s="12">
        <f>様式３【詳細版】!G961</f>
        <v>0</v>
      </c>
      <c r="G961" s="12">
        <f>様式３【詳細版】!H961</f>
        <v>0</v>
      </c>
      <c r="H961" s="33">
        <f>様式３【詳細版】!L961</f>
        <v>0</v>
      </c>
      <c r="I961" s="12">
        <f>様式３【詳細版】!L961</f>
        <v>0</v>
      </c>
      <c r="J961" s="12">
        <f>様式３【詳細版】!R961</f>
        <v>0</v>
      </c>
      <c r="K961" s="12">
        <f>様式３【詳細版】!S961</f>
        <v>0</v>
      </c>
    </row>
    <row r="962" spans="1:11" ht="18.95" customHeight="1">
      <c r="A962" s="11">
        <f>様式３【詳細版】!A962</f>
        <v>0</v>
      </c>
      <c r="B962" s="12">
        <f>様式３【詳細版】!B962</f>
        <v>0</v>
      </c>
      <c r="C962" s="12">
        <f>様式３【詳細版】!D962</f>
        <v>0</v>
      </c>
      <c r="D962" s="12">
        <f>様式３【詳細版】!E962</f>
        <v>0</v>
      </c>
      <c r="E962" s="12">
        <f>様式３【詳細版】!F962</f>
        <v>0</v>
      </c>
      <c r="F962" s="12">
        <f>様式３【詳細版】!G962</f>
        <v>0</v>
      </c>
      <c r="G962" s="12">
        <f>様式３【詳細版】!H962</f>
        <v>0</v>
      </c>
      <c r="H962" s="33">
        <f>様式３【詳細版】!L962</f>
        <v>0</v>
      </c>
      <c r="I962" s="12">
        <f>様式３【詳細版】!L962</f>
        <v>0</v>
      </c>
      <c r="J962" s="12">
        <f>様式３【詳細版】!R962</f>
        <v>0</v>
      </c>
      <c r="K962" s="12">
        <f>様式３【詳細版】!S962</f>
        <v>0</v>
      </c>
    </row>
    <row r="963" spans="1:11" ht="18.95" customHeight="1">
      <c r="A963" s="11">
        <f>様式３【詳細版】!A963</f>
        <v>0</v>
      </c>
      <c r="B963" s="12">
        <f>様式３【詳細版】!B963</f>
        <v>0</v>
      </c>
      <c r="C963" s="12">
        <f>様式３【詳細版】!D963</f>
        <v>0</v>
      </c>
      <c r="D963" s="12">
        <f>様式３【詳細版】!E963</f>
        <v>0</v>
      </c>
      <c r="E963" s="12">
        <f>様式３【詳細版】!F963</f>
        <v>0</v>
      </c>
      <c r="F963" s="12">
        <f>様式３【詳細版】!G963</f>
        <v>0</v>
      </c>
      <c r="G963" s="12">
        <f>様式３【詳細版】!H963</f>
        <v>0</v>
      </c>
      <c r="H963" s="33">
        <f>様式３【詳細版】!L963</f>
        <v>0</v>
      </c>
      <c r="I963" s="12">
        <f>様式３【詳細版】!L963</f>
        <v>0</v>
      </c>
      <c r="J963" s="12">
        <f>様式３【詳細版】!R963</f>
        <v>0</v>
      </c>
      <c r="K963" s="12">
        <f>様式３【詳細版】!S963</f>
        <v>0</v>
      </c>
    </row>
    <row r="964" spans="1:11" ht="18.95" customHeight="1">
      <c r="A964" s="11">
        <f>様式３【詳細版】!A964</f>
        <v>0</v>
      </c>
      <c r="B964" s="12">
        <f>様式３【詳細版】!B964</f>
        <v>0</v>
      </c>
      <c r="C964" s="12">
        <f>様式３【詳細版】!D964</f>
        <v>0</v>
      </c>
      <c r="D964" s="12">
        <f>様式３【詳細版】!E964</f>
        <v>0</v>
      </c>
      <c r="E964" s="12">
        <f>様式３【詳細版】!F964</f>
        <v>0</v>
      </c>
      <c r="F964" s="12">
        <f>様式３【詳細版】!G964</f>
        <v>0</v>
      </c>
      <c r="G964" s="12">
        <f>様式３【詳細版】!H964</f>
        <v>0</v>
      </c>
      <c r="H964" s="33">
        <f>様式３【詳細版】!L964</f>
        <v>0</v>
      </c>
      <c r="I964" s="12">
        <f>様式３【詳細版】!L964</f>
        <v>0</v>
      </c>
      <c r="J964" s="12">
        <f>様式３【詳細版】!R964</f>
        <v>0</v>
      </c>
      <c r="K964" s="12">
        <f>様式３【詳細版】!S964</f>
        <v>0</v>
      </c>
    </row>
    <row r="965" spans="1:11" ht="18.95" customHeight="1">
      <c r="A965" s="11">
        <f>様式３【詳細版】!A965</f>
        <v>0</v>
      </c>
      <c r="B965" s="12">
        <f>様式３【詳細版】!B965</f>
        <v>0</v>
      </c>
      <c r="C965" s="12">
        <f>様式３【詳細版】!D965</f>
        <v>0</v>
      </c>
      <c r="D965" s="12">
        <f>様式３【詳細版】!E965</f>
        <v>0</v>
      </c>
      <c r="E965" s="12">
        <f>様式３【詳細版】!F965</f>
        <v>0</v>
      </c>
      <c r="F965" s="12">
        <f>様式３【詳細版】!G965</f>
        <v>0</v>
      </c>
      <c r="G965" s="12">
        <f>様式３【詳細版】!H965</f>
        <v>0</v>
      </c>
      <c r="H965" s="33">
        <f>様式３【詳細版】!L965</f>
        <v>0</v>
      </c>
      <c r="I965" s="12">
        <f>様式３【詳細版】!L965</f>
        <v>0</v>
      </c>
      <c r="J965" s="12">
        <f>様式３【詳細版】!R965</f>
        <v>0</v>
      </c>
      <c r="K965" s="12">
        <f>様式３【詳細版】!S965</f>
        <v>0</v>
      </c>
    </row>
    <row r="966" spans="1:11" ht="18.95" customHeight="1">
      <c r="A966" s="11">
        <f>様式３【詳細版】!A966</f>
        <v>0</v>
      </c>
      <c r="B966" s="12">
        <f>様式３【詳細版】!B966</f>
        <v>0</v>
      </c>
      <c r="C966" s="12">
        <f>様式３【詳細版】!D966</f>
        <v>0</v>
      </c>
      <c r="D966" s="12">
        <f>様式３【詳細版】!E966</f>
        <v>0</v>
      </c>
      <c r="E966" s="12">
        <f>様式３【詳細版】!F966</f>
        <v>0</v>
      </c>
      <c r="F966" s="12">
        <f>様式３【詳細版】!G966</f>
        <v>0</v>
      </c>
      <c r="G966" s="12">
        <f>様式３【詳細版】!H966</f>
        <v>0</v>
      </c>
      <c r="H966" s="33">
        <f>様式３【詳細版】!L966</f>
        <v>0</v>
      </c>
      <c r="I966" s="12">
        <f>様式３【詳細版】!L966</f>
        <v>0</v>
      </c>
      <c r="J966" s="12">
        <f>様式３【詳細版】!R966</f>
        <v>0</v>
      </c>
      <c r="K966" s="12">
        <f>様式３【詳細版】!S966</f>
        <v>0</v>
      </c>
    </row>
    <row r="967" spans="1:11" ht="18.95" customHeight="1">
      <c r="A967" s="11">
        <f>様式３【詳細版】!A967</f>
        <v>0</v>
      </c>
      <c r="B967" s="12">
        <f>様式３【詳細版】!B967</f>
        <v>0</v>
      </c>
      <c r="C967" s="12">
        <f>様式３【詳細版】!D967</f>
        <v>0</v>
      </c>
      <c r="D967" s="12">
        <f>様式３【詳細版】!E967</f>
        <v>0</v>
      </c>
      <c r="E967" s="12">
        <f>様式３【詳細版】!F967</f>
        <v>0</v>
      </c>
      <c r="F967" s="12">
        <f>様式３【詳細版】!G967</f>
        <v>0</v>
      </c>
      <c r="G967" s="12">
        <f>様式３【詳細版】!H967</f>
        <v>0</v>
      </c>
      <c r="H967" s="33">
        <f>様式３【詳細版】!L967</f>
        <v>0</v>
      </c>
      <c r="I967" s="12">
        <f>様式３【詳細版】!L967</f>
        <v>0</v>
      </c>
      <c r="J967" s="12">
        <f>様式３【詳細版】!R967</f>
        <v>0</v>
      </c>
      <c r="K967" s="12">
        <f>様式３【詳細版】!S967</f>
        <v>0</v>
      </c>
    </row>
    <row r="968" spans="1:11" ht="18.95" customHeight="1">
      <c r="A968" s="11">
        <f>様式３【詳細版】!A968</f>
        <v>0</v>
      </c>
      <c r="B968" s="12">
        <f>様式３【詳細版】!B968</f>
        <v>0</v>
      </c>
      <c r="C968" s="12">
        <f>様式３【詳細版】!D968</f>
        <v>0</v>
      </c>
      <c r="D968" s="12">
        <f>様式３【詳細版】!E968</f>
        <v>0</v>
      </c>
      <c r="E968" s="12">
        <f>様式３【詳細版】!F968</f>
        <v>0</v>
      </c>
      <c r="F968" s="12">
        <f>様式３【詳細版】!G968</f>
        <v>0</v>
      </c>
      <c r="G968" s="12">
        <f>様式３【詳細版】!H968</f>
        <v>0</v>
      </c>
      <c r="H968" s="33">
        <f>様式３【詳細版】!L968</f>
        <v>0</v>
      </c>
      <c r="I968" s="12">
        <f>様式３【詳細版】!L968</f>
        <v>0</v>
      </c>
      <c r="J968" s="12">
        <f>様式３【詳細版】!R968</f>
        <v>0</v>
      </c>
      <c r="K968" s="12">
        <f>様式３【詳細版】!S968</f>
        <v>0</v>
      </c>
    </row>
    <row r="969" spans="1:11" ht="18.95" customHeight="1">
      <c r="A969" s="11">
        <f>様式３【詳細版】!A969</f>
        <v>0</v>
      </c>
      <c r="B969" s="12">
        <f>様式３【詳細版】!B969</f>
        <v>0</v>
      </c>
      <c r="C969" s="12">
        <f>様式３【詳細版】!D969</f>
        <v>0</v>
      </c>
      <c r="D969" s="12">
        <f>様式３【詳細版】!E969</f>
        <v>0</v>
      </c>
      <c r="E969" s="12">
        <f>様式３【詳細版】!F969</f>
        <v>0</v>
      </c>
      <c r="F969" s="12">
        <f>様式３【詳細版】!G969</f>
        <v>0</v>
      </c>
      <c r="G969" s="12">
        <f>様式３【詳細版】!H969</f>
        <v>0</v>
      </c>
      <c r="H969" s="33">
        <f>様式３【詳細版】!L969</f>
        <v>0</v>
      </c>
      <c r="I969" s="12">
        <f>様式３【詳細版】!L969</f>
        <v>0</v>
      </c>
      <c r="J969" s="12">
        <f>様式３【詳細版】!R969</f>
        <v>0</v>
      </c>
      <c r="K969" s="12">
        <f>様式３【詳細版】!S969</f>
        <v>0</v>
      </c>
    </row>
    <row r="970" spans="1:11" ht="18.95" customHeight="1">
      <c r="A970" s="11">
        <f>様式３【詳細版】!A970</f>
        <v>0</v>
      </c>
      <c r="B970" s="12">
        <f>様式３【詳細版】!B970</f>
        <v>0</v>
      </c>
      <c r="C970" s="12">
        <f>様式３【詳細版】!D970</f>
        <v>0</v>
      </c>
      <c r="D970" s="12">
        <f>様式３【詳細版】!E970</f>
        <v>0</v>
      </c>
      <c r="E970" s="12">
        <f>様式３【詳細版】!F970</f>
        <v>0</v>
      </c>
      <c r="F970" s="12">
        <f>様式３【詳細版】!G970</f>
        <v>0</v>
      </c>
      <c r="G970" s="12">
        <f>様式３【詳細版】!H970</f>
        <v>0</v>
      </c>
      <c r="H970" s="33">
        <f>様式３【詳細版】!L970</f>
        <v>0</v>
      </c>
      <c r="I970" s="12">
        <f>様式３【詳細版】!L970</f>
        <v>0</v>
      </c>
      <c r="J970" s="12">
        <f>様式３【詳細版】!R970</f>
        <v>0</v>
      </c>
      <c r="K970" s="12">
        <f>様式３【詳細版】!S970</f>
        <v>0</v>
      </c>
    </row>
    <row r="971" spans="1:11" ht="18.95" customHeight="1">
      <c r="A971" s="11">
        <f>様式３【詳細版】!A971</f>
        <v>0</v>
      </c>
      <c r="B971" s="12">
        <f>様式３【詳細版】!B971</f>
        <v>0</v>
      </c>
      <c r="C971" s="12">
        <f>様式３【詳細版】!D971</f>
        <v>0</v>
      </c>
      <c r="D971" s="12">
        <f>様式３【詳細版】!E971</f>
        <v>0</v>
      </c>
      <c r="E971" s="12">
        <f>様式３【詳細版】!F971</f>
        <v>0</v>
      </c>
      <c r="F971" s="12">
        <f>様式３【詳細版】!G971</f>
        <v>0</v>
      </c>
      <c r="G971" s="12">
        <f>様式３【詳細版】!H971</f>
        <v>0</v>
      </c>
      <c r="H971" s="33">
        <f>様式３【詳細版】!L971</f>
        <v>0</v>
      </c>
      <c r="I971" s="12">
        <f>様式３【詳細版】!L971</f>
        <v>0</v>
      </c>
      <c r="J971" s="12">
        <f>様式３【詳細版】!R971</f>
        <v>0</v>
      </c>
      <c r="K971" s="12">
        <f>様式３【詳細版】!S971</f>
        <v>0</v>
      </c>
    </row>
    <row r="972" spans="1:11" ht="18.95" customHeight="1">
      <c r="A972" s="11">
        <f>様式３【詳細版】!A972</f>
        <v>0</v>
      </c>
      <c r="B972" s="12">
        <f>様式３【詳細版】!B972</f>
        <v>0</v>
      </c>
      <c r="C972" s="12">
        <f>様式３【詳細版】!D972</f>
        <v>0</v>
      </c>
      <c r="D972" s="12">
        <f>様式３【詳細版】!E972</f>
        <v>0</v>
      </c>
      <c r="E972" s="12">
        <f>様式３【詳細版】!F972</f>
        <v>0</v>
      </c>
      <c r="F972" s="12">
        <f>様式３【詳細版】!G972</f>
        <v>0</v>
      </c>
      <c r="G972" s="12">
        <f>様式３【詳細版】!H972</f>
        <v>0</v>
      </c>
      <c r="H972" s="33">
        <f>様式３【詳細版】!L972</f>
        <v>0</v>
      </c>
      <c r="I972" s="12">
        <f>様式３【詳細版】!L972</f>
        <v>0</v>
      </c>
      <c r="J972" s="12">
        <f>様式３【詳細版】!R972</f>
        <v>0</v>
      </c>
      <c r="K972" s="12">
        <f>様式３【詳細版】!S972</f>
        <v>0</v>
      </c>
    </row>
    <row r="973" spans="1:11" ht="18.95" customHeight="1">
      <c r="A973" s="11">
        <f>様式３【詳細版】!A973</f>
        <v>0</v>
      </c>
      <c r="B973" s="12">
        <f>様式３【詳細版】!B973</f>
        <v>0</v>
      </c>
      <c r="C973" s="12">
        <f>様式３【詳細版】!D973</f>
        <v>0</v>
      </c>
      <c r="D973" s="12">
        <f>様式３【詳細版】!E973</f>
        <v>0</v>
      </c>
      <c r="E973" s="12">
        <f>様式３【詳細版】!F973</f>
        <v>0</v>
      </c>
      <c r="F973" s="12">
        <f>様式３【詳細版】!G973</f>
        <v>0</v>
      </c>
      <c r="G973" s="12">
        <f>様式３【詳細版】!H973</f>
        <v>0</v>
      </c>
      <c r="H973" s="33">
        <f>様式３【詳細版】!L973</f>
        <v>0</v>
      </c>
      <c r="I973" s="12">
        <f>様式３【詳細版】!L973</f>
        <v>0</v>
      </c>
      <c r="J973" s="12">
        <f>様式３【詳細版】!R973</f>
        <v>0</v>
      </c>
      <c r="K973" s="12">
        <f>様式３【詳細版】!S973</f>
        <v>0</v>
      </c>
    </row>
    <row r="974" spans="1:11" ht="18.95" customHeight="1">
      <c r="A974" s="11">
        <f>様式３【詳細版】!A974</f>
        <v>0</v>
      </c>
      <c r="B974" s="12">
        <f>様式３【詳細版】!B974</f>
        <v>0</v>
      </c>
      <c r="C974" s="12">
        <f>様式３【詳細版】!D974</f>
        <v>0</v>
      </c>
      <c r="D974" s="12">
        <f>様式３【詳細版】!E974</f>
        <v>0</v>
      </c>
      <c r="E974" s="12">
        <f>様式３【詳細版】!F974</f>
        <v>0</v>
      </c>
      <c r="F974" s="12">
        <f>様式３【詳細版】!G974</f>
        <v>0</v>
      </c>
      <c r="G974" s="12">
        <f>様式３【詳細版】!H974</f>
        <v>0</v>
      </c>
      <c r="H974" s="33">
        <f>様式３【詳細版】!L974</f>
        <v>0</v>
      </c>
      <c r="I974" s="12">
        <f>様式３【詳細版】!L974</f>
        <v>0</v>
      </c>
      <c r="J974" s="12">
        <f>様式３【詳細版】!R974</f>
        <v>0</v>
      </c>
      <c r="K974" s="12">
        <f>様式３【詳細版】!S974</f>
        <v>0</v>
      </c>
    </row>
    <row r="975" spans="1:11" ht="18.95" customHeight="1">
      <c r="A975" s="11">
        <f>様式３【詳細版】!A975</f>
        <v>0</v>
      </c>
      <c r="B975" s="12">
        <f>様式３【詳細版】!B975</f>
        <v>0</v>
      </c>
      <c r="C975" s="12">
        <f>様式３【詳細版】!D975</f>
        <v>0</v>
      </c>
      <c r="D975" s="12">
        <f>様式３【詳細版】!E975</f>
        <v>0</v>
      </c>
      <c r="E975" s="12">
        <f>様式３【詳細版】!F975</f>
        <v>0</v>
      </c>
      <c r="F975" s="12">
        <f>様式３【詳細版】!G975</f>
        <v>0</v>
      </c>
      <c r="G975" s="12">
        <f>様式３【詳細版】!H975</f>
        <v>0</v>
      </c>
      <c r="H975" s="33">
        <f>様式３【詳細版】!L975</f>
        <v>0</v>
      </c>
      <c r="I975" s="12">
        <f>様式３【詳細版】!L975</f>
        <v>0</v>
      </c>
      <c r="J975" s="12">
        <f>様式３【詳細版】!R975</f>
        <v>0</v>
      </c>
      <c r="K975" s="12">
        <f>様式３【詳細版】!S975</f>
        <v>0</v>
      </c>
    </row>
    <row r="976" spans="1:11" ht="18.95" customHeight="1">
      <c r="A976" s="11">
        <f>様式３【詳細版】!A976</f>
        <v>0</v>
      </c>
      <c r="B976" s="12">
        <f>様式３【詳細版】!B976</f>
        <v>0</v>
      </c>
      <c r="C976" s="12">
        <f>様式３【詳細版】!D976</f>
        <v>0</v>
      </c>
      <c r="D976" s="12">
        <f>様式３【詳細版】!E976</f>
        <v>0</v>
      </c>
      <c r="E976" s="12">
        <f>様式３【詳細版】!F976</f>
        <v>0</v>
      </c>
      <c r="F976" s="12">
        <f>様式３【詳細版】!G976</f>
        <v>0</v>
      </c>
      <c r="G976" s="12">
        <f>様式３【詳細版】!H976</f>
        <v>0</v>
      </c>
      <c r="H976" s="33">
        <f>様式３【詳細版】!L976</f>
        <v>0</v>
      </c>
      <c r="I976" s="12">
        <f>様式３【詳細版】!L976</f>
        <v>0</v>
      </c>
      <c r="J976" s="12">
        <f>様式３【詳細版】!R976</f>
        <v>0</v>
      </c>
      <c r="K976" s="12">
        <f>様式３【詳細版】!S976</f>
        <v>0</v>
      </c>
    </row>
    <row r="977" spans="1:11" ht="18.95" customHeight="1">
      <c r="A977" s="11">
        <f>様式３【詳細版】!A977</f>
        <v>0</v>
      </c>
      <c r="B977" s="12">
        <f>様式３【詳細版】!B977</f>
        <v>0</v>
      </c>
      <c r="C977" s="12">
        <f>様式３【詳細版】!D977</f>
        <v>0</v>
      </c>
      <c r="D977" s="12">
        <f>様式３【詳細版】!E977</f>
        <v>0</v>
      </c>
      <c r="E977" s="12">
        <f>様式３【詳細版】!F977</f>
        <v>0</v>
      </c>
      <c r="F977" s="12">
        <f>様式３【詳細版】!G977</f>
        <v>0</v>
      </c>
      <c r="G977" s="12">
        <f>様式３【詳細版】!H977</f>
        <v>0</v>
      </c>
      <c r="H977" s="33">
        <f>様式３【詳細版】!L977</f>
        <v>0</v>
      </c>
      <c r="I977" s="12">
        <f>様式３【詳細版】!L977</f>
        <v>0</v>
      </c>
      <c r="J977" s="12">
        <f>様式３【詳細版】!R977</f>
        <v>0</v>
      </c>
      <c r="K977" s="12">
        <f>様式３【詳細版】!S977</f>
        <v>0</v>
      </c>
    </row>
    <row r="978" spans="1:11" ht="18.95" customHeight="1">
      <c r="A978" s="11">
        <f>様式３【詳細版】!A978</f>
        <v>0</v>
      </c>
      <c r="B978" s="12">
        <f>様式３【詳細版】!B978</f>
        <v>0</v>
      </c>
      <c r="C978" s="12">
        <f>様式３【詳細版】!D978</f>
        <v>0</v>
      </c>
      <c r="D978" s="12">
        <f>様式３【詳細版】!E978</f>
        <v>0</v>
      </c>
      <c r="E978" s="12">
        <f>様式３【詳細版】!F978</f>
        <v>0</v>
      </c>
      <c r="F978" s="12">
        <f>様式３【詳細版】!G978</f>
        <v>0</v>
      </c>
      <c r="G978" s="12">
        <f>様式３【詳細版】!H978</f>
        <v>0</v>
      </c>
      <c r="H978" s="33">
        <f>様式３【詳細版】!L978</f>
        <v>0</v>
      </c>
      <c r="I978" s="12">
        <f>様式３【詳細版】!L978</f>
        <v>0</v>
      </c>
      <c r="J978" s="12">
        <f>様式３【詳細版】!R978</f>
        <v>0</v>
      </c>
      <c r="K978" s="12">
        <f>様式３【詳細版】!S978</f>
        <v>0</v>
      </c>
    </row>
    <row r="979" spans="1:11" ht="18.95" customHeight="1">
      <c r="A979" s="11">
        <f>様式３【詳細版】!A979</f>
        <v>0</v>
      </c>
      <c r="B979" s="12">
        <f>様式３【詳細版】!B979</f>
        <v>0</v>
      </c>
      <c r="C979" s="12">
        <f>様式３【詳細版】!D979</f>
        <v>0</v>
      </c>
      <c r="D979" s="12">
        <f>様式３【詳細版】!E979</f>
        <v>0</v>
      </c>
      <c r="E979" s="12">
        <f>様式３【詳細版】!F979</f>
        <v>0</v>
      </c>
      <c r="F979" s="12">
        <f>様式３【詳細版】!G979</f>
        <v>0</v>
      </c>
      <c r="G979" s="12">
        <f>様式３【詳細版】!H979</f>
        <v>0</v>
      </c>
      <c r="H979" s="33">
        <f>様式３【詳細版】!L979</f>
        <v>0</v>
      </c>
      <c r="I979" s="12">
        <f>様式３【詳細版】!L979</f>
        <v>0</v>
      </c>
      <c r="J979" s="12">
        <f>様式３【詳細版】!R979</f>
        <v>0</v>
      </c>
      <c r="K979" s="12">
        <f>様式３【詳細版】!S979</f>
        <v>0</v>
      </c>
    </row>
    <row r="980" spans="1:11" ht="18.95" customHeight="1">
      <c r="A980" s="11">
        <f>様式３【詳細版】!A980</f>
        <v>0</v>
      </c>
      <c r="B980" s="12">
        <f>様式３【詳細版】!B980</f>
        <v>0</v>
      </c>
      <c r="C980" s="12">
        <f>様式３【詳細版】!D980</f>
        <v>0</v>
      </c>
      <c r="D980" s="12">
        <f>様式３【詳細版】!E980</f>
        <v>0</v>
      </c>
      <c r="E980" s="12">
        <f>様式３【詳細版】!F980</f>
        <v>0</v>
      </c>
      <c r="F980" s="12">
        <f>様式３【詳細版】!G980</f>
        <v>0</v>
      </c>
      <c r="G980" s="12">
        <f>様式３【詳細版】!H980</f>
        <v>0</v>
      </c>
      <c r="H980" s="33">
        <f>様式３【詳細版】!L980</f>
        <v>0</v>
      </c>
      <c r="I980" s="12">
        <f>様式３【詳細版】!L980</f>
        <v>0</v>
      </c>
      <c r="J980" s="12">
        <f>様式３【詳細版】!R980</f>
        <v>0</v>
      </c>
      <c r="K980" s="12">
        <f>様式３【詳細版】!S980</f>
        <v>0</v>
      </c>
    </row>
    <row r="981" spans="1:11" ht="18.95" customHeight="1">
      <c r="A981" s="11">
        <f>様式３【詳細版】!A981</f>
        <v>0</v>
      </c>
      <c r="B981" s="12">
        <f>様式３【詳細版】!B981</f>
        <v>0</v>
      </c>
      <c r="C981" s="12">
        <f>様式３【詳細版】!D981</f>
        <v>0</v>
      </c>
      <c r="D981" s="12">
        <f>様式３【詳細版】!E981</f>
        <v>0</v>
      </c>
      <c r="E981" s="12">
        <f>様式３【詳細版】!F981</f>
        <v>0</v>
      </c>
      <c r="F981" s="12">
        <f>様式３【詳細版】!G981</f>
        <v>0</v>
      </c>
      <c r="G981" s="12">
        <f>様式３【詳細版】!H981</f>
        <v>0</v>
      </c>
      <c r="H981" s="33">
        <f>様式３【詳細版】!L981</f>
        <v>0</v>
      </c>
      <c r="I981" s="12">
        <f>様式３【詳細版】!L981</f>
        <v>0</v>
      </c>
      <c r="J981" s="12">
        <f>様式３【詳細版】!R981</f>
        <v>0</v>
      </c>
      <c r="K981" s="12">
        <f>様式３【詳細版】!S981</f>
        <v>0</v>
      </c>
    </row>
    <row r="982" spans="1:11" ht="18.95" customHeight="1">
      <c r="A982" s="11">
        <f>様式３【詳細版】!A982</f>
        <v>0</v>
      </c>
      <c r="B982" s="12">
        <f>様式３【詳細版】!B982</f>
        <v>0</v>
      </c>
      <c r="C982" s="12">
        <f>様式３【詳細版】!D982</f>
        <v>0</v>
      </c>
      <c r="D982" s="12">
        <f>様式３【詳細版】!E982</f>
        <v>0</v>
      </c>
      <c r="E982" s="12">
        <f>様式３【詳細版】!F982</f>
        <v>0</v>
      </c>
      <c r="F982" s="12">
        <f>様式３【詳細版】!G982</f>
        <v>0</v>
      </c>
      <c r="G982" s="12">
        <f>様式３【詳細版】!H982</f>
        <v>0</v>
      </c>
      <c r="H982" s="33">
        <f>様式３【詳細版】!L982</f>
        <v>0</v>
      </c>
      <c r="I982" s="12">
        <f>様式３【詳細版】!L982</f>
        <v>0</v>
      </c>
      <c r="J982" s="12">
        <f>様式３【詳細版】!R982</f>
        <v>0</v>
      </c>
      <c r="K982" s="12">
        <f>様式３【詳細版】!S982</f>
        <v>0</v>
      </c>
    </row>
    <row r="983" spans="1:11" ht="18.95" customHeight="1">
      <c r="A983" s="11">
        <f>様式３【詳細版】!A983</f>
        <v>0</v>
      </c>
      <c r="B983" s="12">
        <f>様式３【詳細版】!B983</f>
        <v>0</v>
      </c>
      <c r="C983" s="12">
        <f>様式３【詳細版】!D983</f>
        <v>0</v>
      </c>
      <c r="D983" s="12">
        <f>様式３【詳細版】!E983</f>
        <v>0</v>
      </c>
      <c r="E983" s="12">
        <f>様式３【詳細版】!F983</f>
        <v>0</v>
      </c>
      <c r="F983" s="12">
        <f>様式３【詳細版】!G983</f>
        <v>0</v>
      </c>
      <c r="G983" s="12">
        <f>様式３【詳細版】!H983</f>
        <v>0</v>
      </c>
      <c r="H983" s="33">
        <f>様式３【詳細版】!L983</f>
        <v>0</v>
      </c>
      <c r="I983" s="12">
        <f>様式３【詳細版】!L983</f>
        <v>0</v>
      </c>
      <c r="J983" s="12">
        <f>様式３【詳細版】!R983</f>
        <v>0</v>
      </c>
      <c r="K983" s="12">
        <f>様式３【詳細版】!S983</f>
        <v>0</v>
      </c>
    </row>
    <row r="984" spans="1:11" ht="18.95" customHeight="1">
      <c r="A984" s="11">
        <f>様式３【詳細版】!A984</f>
        <v>0</v>
      </c>
      <c r="B984" s="12">
        <f>様式３【詳細版】!B984</f>
        <v>0</v>
      </c>
      <c r="C984" s="12">
        <f>様式３【詳細版】!D984</f>
        <v>0</v>
      </c>
      <c r="D984" s="12">
        <f>様式３【詳細版】!E984</f>
        <v>0</v>
      </c>
      <c r="E984" s="12">
        <f>様式３【詳細版】!F984</f>
        <v>0</v>
      </c>
      <c r="F984" s="12">
        <f>様式３【詳細版】!G984</f>
        <v>0</v>
      </c>
      <c r="G984" s="12">
        <f>様式３【詳細版】!H984</f>
        <v>0</v>
      </c>
      <c r="H984" s="33">
        <f>様式３【詳細版】!L984</f>
        <v>0</v>
      </c>
      <c r="I984" s="12">
        <f>様式３【詳細版】!L984</f>
        <v>0</v>
      </c>
      <c r="J984" s="12">
        <f>様式３【詳細版】!R984</f>
        <v>0</v>
      </c>
      <c r="K984" s="12">
        <f>様式３【詳細版】!S984</f>
        <v>0</v>
      </c>
    </row>
    <row r="985" spans="1:11" ht="18.95" customHeight="1">
      <c r="A985" s="11">
        <f>様式３【詳細版】!A985</f>
        <v>0</v>
      </c>
      <c r="B985" s="12">
        <f>様式３【詳細版】!B985</f>
        <v>0</v>
      </c>
      <c r="C985" s="12">
        <f>様式３【詳細版】!D985</f>
        <v>0</v>
      </c>
      <c r="D985" s="12">
        <f>様式３【詳細版】!E985</f>
        <v>0</v>
      </c>
      <c r="E985" s="12">
        <f>様式３【詳細版】!F985</f>
        <v>0</v>
      </c>
      <c r="F985" s="12">
        <f>様式３【詳細版】!G985</f>
        <v>0</v>
      </c>
      <c r="G985" s="12">
        <f>様式３【詳細版】!H985</f>
        <v>0</v>
      </c>
      <c r="H985" s="33">
        <f>様式３【詳細版】!L985</f>
        <v>0</v>
      </c>
      <c r="I985" s="12">
        <f>様式３【詳細版】!L985</f>
        <v>0</v>
      </c>
      <c r="J985" s="12">
        <f>様式３【詳細版】!R985</f>
        <v>0</v>
      </c>
      <c r="K985" s="12">
        <f>様式３【詳細版】!S985</f>
        <v>0</v>
      </c>
    </row>
    <row r="986" spans="1:11" ht="18.95" customHeight="1">
      <c r="A986" s="11">
        <f>様式３【詳細版】!A986</f>
        <v>0</v>
      </c>
      <c r="B986" s="12">
        <f>様式３【詳細版】!B986</f>
        <v>0</v>
      </c>
      <c r="C986" s="12">
        <f>様式３【詳細版】!D986</f>
        <v>0</v>
      </c>
      <c r="D986" s="12">
        <f>様式３【詳細版】!E986</f>
        <v>0</v>
      </c>
      <c r="E986" s="12">
        <f>様式３【詳細版】!F986</f>
        <v>0</v>
      </c>
      <c r="F986" s="12">
        <f>様式３【詳細版】!G986</f>
        <v>0</v>
      </c>
      <c r="G986" s="12">
        <f>様式３【詳細版】!H986</f>
        <v>0</v>
      </c>
      <c r="H986" s="33">
        <f>様式３【詳細版】!L986</f>
        <v>0</v>
      </c>
      <c r="I986" s="12">
        <f>様式３【詳細版】!L986</f>
        <v>0</v>
      </c>
      <c r="J986" s="12">
        <f>様式３【詳細版】!R986</f>
        <v>0</v>
      </c>
      <c r="K986" s="12">
        <f>様式３【詳細版】!S986</f>
        <v>0</v>
      </c>
    </row>
    <row r="987" spans="1:11" ht="18.95" customHeight="1">
      <c r="A987" s="11">
        <f>様式３【詳細版】!A987</f>
        <v>0</v>
      </c>
      <c r="B987" s="12">
        <f>様式３【詳細版】!B987</f>
        <v>0</v>
      </c>
      <c r="C987" s="12">
        <f>様式３【詳細版】!D987</f>
        <v>0</v>
      </c>
      <c r="D987" s="12">
        <f>様式３【詳細版】!E987</f>
        <v>0</v>
      </c>
      <c r="E987" s="12">
        <f>様式３【詳細版】!F987</f>
        <v>0</v>
      </c>
      <c r="F987" s="12">
        <f>様式３【詳細版】!G987</f>
        <v>0</v>
      </c>
      <c r="G987" s="12">
        <f>様式３【詳細版】!H987</f>
        <v>0</v>
      </c>
      <c r="H987" s="33">
        <f>様式３【詳細版】!L987</f>
        <v>0</v>
      </c>
      <c r="I987" s="12">
        <f>様式３【詳細版】!L987</f>
        <v>0</v>
      </c>
      <c r="J987" s="12">
        <f>様式３【詳細版】!R987</f>
        <v>0</v>
      </c>
      <c r="K987" s="12">
        <f>様式３【詳細版】!S987</f>
        <v>0</v>
      </c>
    </row>
    <row r="988" spans="1:11" ht="18.95" customHeight="1">
      <c r="A988" s="11">
        <f>様式３【詳細版】!A988</f>
        <v>0</v>
      </c>
      <c r="B988" s="12">
        <f>様式３【詳細版】!B988</f>
        <v>0</v>
      </c>
      <c r="C988" s="12">
        <f>様式３【詳細版】!D988</f>
        <v>0</v>
      </c>
      <c r="D988" s="12">
        <f>様式３【詳細版】!E988</f>
        <v>0</v>
      </c>
      <c r="E988" s="12">
        <f>様式３【詳細版】!F988</f>
        <v>0</v>
      </c>
      <c r="F988" s="12">
        <f>様式３【詳細版】!G988</f>
        <v>0</v>
      </c>
      <c r="G988" s="12">
        <f>様式３【詳細版】!H988</f>
        <v>0</v>
      </c>
      <c r="H988" s="33">
        <f>様式３【詳細版】!L988</f>
        <v>0</v>
      </c>
      <c r="I988" s="12">
        <f>様式３【詳細版】!L988</f>
        <v>0</v>
      </c>
      <c r="J988" s="12">
        <f>様式３【詳細版】!R988</f>
        <v>0</v>
      </c>
      <c r="K988" s="12">
        <f>様式３【詳細版】!S988</f>
        <v>0</v>
      </c>
    </row>
    <row r="989" spans="1:11" ht="18.95" customHeight="1">
      <c r="A989" s="11">
        <f>様式３【詳細版】!A989</f>
        <v>0</v>
      </c>
      <c r="B989" s="12">
        <f>様式３【詳細版】!B989</f>
        <v>0</v>
      </c>
      <c r="C989" s="12">
        <f>様式３【詳細版】!D989</f>
        <v>0</v>
      </c>
      <c r="D989" s="12">
        <f>様式３【詳細版】!E989</f>
        <v>0</v>
      </c>
      <c r="E989" s="12">
        <f>様式３【詳細版】!F989</f>
        <v>0</v>
      </c>
      <c r="F989" s="12">
        <f>様式３【詳細版】!G989</f>
        <v>0</v>
      </c>
      <c r="G989" s="12">
        <f>様式３【詳細版】!H989</f>
        <v>0</v>
      </c>
      <c r="H989" s="33">
        <f>様式３【詳細版】!L989</f>
        <v>0</v>
      </c>
      <c r="I989" s="12">
        <f>様式３【詳細版】!L989</f>
        <v>0</v>
      </c>
      <c r="J989" s="12">
        <f>様式３【詳細版】!R989</f>
        <v>0</v>
      </c>
      <c r="K989" s="12">
        <f>様式３【詳細版】!S989</f>
        <v>0</v>
      </c>
    </row>
    <row r="990" spans="1:11" ht="18.95" customHeight="1">
      <c r="A990" s="11">
        <f>様式３【詳細版】!A990</f>
        <v>0</v>
      </c>
      <c r="B990" s="12">
        <f>様式３【詳細版】!B990</f>
        <v>0</v>
      </c>
      <c r="C990" s="12">
        <f>様式３【詳細版】!D990</f>
        <v>0</v>
      </c>
      <c r="D990" s="12">
        <f>様式３【詳細版】!E990</f>
        <v>0</v>
      </c>
      <c r="E990" s="12">
        <f>様式３【詳細版】!F990</f>
        <v>0</v>
      </c>
      <c r="F990" s="12">
        <f>様式３【詳細版】!G990</f>
        <v>0</v>
      </c>
      <c r="G990" s="12">
        <f>様式３【詳細版】!H990</f>
        <v>0</v>
      </c>
      <c r="H990" s="33">
        <f>様式３【詳細版】!L990</f>
        <v>0</v>
      </c>
      <c r="I990" s="12">
        <f>様式３【詳細版】!L990</f>
        <v>0</v>
      </c>
      <c r="J990" s="12">
        <f>様式３【詳細版】!R990</f>
        <v>0</v>
      </c>
      <c r="K990" s="12">
        <f>様式３【詳細版】!S990</f>
        <v>0</v>
      </c>
    </row>
    <row r="991" spans="1:11" ht="18.95" customHeight="1">
      <c r="A991" s="11">
        <f>様式３【詳細版】!A991</f>
        <v>0</v>
      </c>
      <c r="B991" s="12">
        <f>様式３【詳細版】!B991</f>
        <v>0</v>
      </c>
      <c r="C991" s="12">
        <f>様式３【詳細版】!D991</f>
        <v>0</v>
      </c>
      <c r="D991" s="12">
        <f>様式３【詳細版】!E991</f>
        <v>0</v>
      </c>
      <c r="E991" s="12">
        <f>様式３【詳細版】!F991</f>
        <v>0</v>
      </c>
      <c r="F991" s="12">
        <f>様式３【詳細版】!G991</f>
        <v>0</v>
      </c>
      <c r="G991" s="12">
        <f>様式３【詳細版】!H991</f>
        <v>0</v>
      </c>
      <c r="H991" s="33">
        <f>様式３【詳細版】!L991</f>
        <v>0</v>
      </c>
      <c r="I991" s="12">
        <f>様式３【詳細版】!L991</f>
        <v>0</v>
      </c>
      <c r="J991" s="12">
        <f>様式３【詳細版】!R991</f>
        <v>0</v>
      </c>
      <c r="K991" s="12">
        <f>様式３【詳細版】!S991</f>
        <v>0</v>
      </c>
    </row>
    <row r="992" spans="1:11" ht="18.95" customHeight="1">
      <c r="A992" s="11">
        <f>様式３【詳細版】!A992</f>
        <v>0</v>
      </c>
      <c r="B992" s="12">
        <f>様式３【詳細版】!B992</f>
        <v>0</v>
      </c>
      <c r="C992" s="12">
        <f>様式３【詳細版】!D992</f>
        <v>0</v>
      </c>
      <c r="D992" s="12">
        <f>様式３【詳細版】!E992</f>
        <v>0</v>
      </c>
      <c r="E992" s="12">
        <f>様式３【詳細版】!F992</f>
        <v>0</v>
      </c>
      <c r="F992" s="12">
        <f>様式３【詳細版】!G992</f>
        <v>0</v>
      </c>
      <c r="G992" s="12">
        <f>様式３【詳細版】!H992</f>
        <v>0</v>
      </c>
      <c r="H992" s="33">
        <f>様式３【詳細版】!L992</f>
        <v>0</v>
      </c>
      <c r="I992" s="12">
        <f>様式３【詳細版】!L992</f>
        <v>0</v>
      </c>
      <c r="J992" s="12">
        <f>様式３【詳細版】!R992</f>
        <v>0</v>
      </c>
      <c r="K992" s="12">
        <f>様式３【詳細版】!S992</f>
        <v>0</v>
      </c>
    </row>
    <row r="993" spans="1:11" ht="18.95" customHeight="1">
      <c r="A993" s="11">
        <f>様式３【詳細版】!A993</f>
        <v>0</v>
      </c>
      <c r="B993" s="12">
        <f>様式３【詳細版】!B993</f>
        <v>0</v>
      </c>
      <c r="C993" s="12">
        <f>様式３【詳細版】!D993</f>
        <v>0</v>
      </c>
      <c r="D993" s="12">
        <f>様式３【詳細版】!E993</f>
        <v>0</v>
      </c>
      <c r="E993" s="12">
        <f>様式３【詳細版】!F993</f>
        <v>0</v>
      </c>
      <c r="F993" s="12">
        <f>様式３【詳細版】!G993</f>
        <v>0</v>
      </c>
      <c r="G993" s="12">
        <f>様式３【詳細版】!H993</f>
        <v>0</v>
      </c>
      <c r="H993" s="33">
        <f>様式３【詳細版】!L993</f>
        <v>0</v>
      </c>
      <c r="I993" s="12">
        <f>様式３【詳細版】!L993</f>
        <v>0</v>
      </c>
      <c r="J993" s="12">
        <f>様式３【詳細版】!R993</f>
        <v>0</v>
      </c>
      <c r="K993" s="12">
        <f>様式３【詳細版】!S993</f>
        <v>0</v>
      </c>
    </row>
    <row r="994" spans="1:11" ht="18.95" customHeight="1">
      <c r="A994" s="11">
        <f>様式３【詳細版】!A994</f>
        <v>0</v>
      </c>
      <c r="B994" s="12">
        <f>様式３【詳細版】!B994</f>
        <v>0</v>
      </c>
      <c r="C994" s="12">
        <f>様式３【詳細版】!D994</f>
        <v>0</v>
      </c>
      <c r="D994" s="12">
        <f>様式３【詳細版】!E994</f>
        <v>0</v>
      </c>
      <c r="E994" s="12">
        <f>様式３【詳細版】!F994</f>
        <v>0</v>
      </c>
      <c r="F994" s="12">
        <f>様式３【詳細版】!G994</f>
        <v>0</v>
      </c>
      <c r="G994" s="12">
        <f>様式３【詳細版】!H994</f>
        <v>0</v>
      </c>
      <c r="H994" s="33">
        <f>様式３【詳細版】!L994</f>
        <v>0</v>
      </c>
      <c r="I994" s="12">
        <f>様式３【詳細版】!L994</f>
        <v>0</v>
      </c>
      <c r="J994" s="12">
        <f>様式３【詳細版】!R994</f>
        <v>0</v>
      </c>
      <c r="K994" s="12">
        <f>様式３【詳細版】!S994</f>
        <v>0</v>
      </c>
    </row>
    <row r="995" spans="1:11" ht="18.95" customHeight="1">
      <c r="A995" s="11">
        <f>様式３【詳細版】!A995</f>
        <v>0</v>
      </c>
      <c r="B995" s="12">
        <f>様式３【詳細版】!B995</f>
        <v>0</v>
      </c>
      <c r="C995" s="12">
        <f>様式３【詳細版】!D995</f>
        <v>0</v>
      </c>
      <c r="D995" s="12">
        <f>様式３【詳細版】!E995</f>
        <v>0</v>
      </c>
      <c r="E995" s="12">
        <f>様式３【詳細版】!F995</f>
        <v>0</v>
      </c>
      <c r="F995" s="12">
        <f>様式３【詳細版】!G995</f>
        <v>0</v>
      </c>
      <c r="G995" s="12">
        <f>様式３【詳細版】!H995</f>
        <v>0</v>
      </c>
      <c r="H995" s="33">
        <f>様式３【詳細版】!L995</f>
        <v>0</v>
      </c>
      <c r="I995" s="12">
        <f>様式３【詳細版】!L995</f>
        <v>0</v>
      </c>
      <c r="J995" s="12">
        <f>様式３【詳細版】!R995</f>
        <v>0</v>
      </c>
      <c r="K995" s="12">
        <f>様式３【詳細版】!S995</f>
        <v>0</v>
      </c>
    </row>
    <row r="996" spans="1:11" ht="18.95" customHeight="1">
      <c r="A996" s="11">
        <f>様式３【詳細版】!A996</f>
        <v>0</v>
      </c>
      <c r="B996" s="12">
        <f>様式３【詳細版】!B996</f>
        <v>0</v>
      </c>
      <c r="C996" s="12">
        <f>様式３【詳細版】!D996</f>
        <v>0</v>
      </c>
      <c r="D996" s="12">
        <f>様式３【詳細版】!E996</f>
        <v>0</v>
      </c>
      <c r="E996" s="12">
        <f>様式３【詳細版】!F996</f>
        <v>0</v>
      </c>
      <c r="F996" s="12">
        <f>様式３【詳細版】!G996</f>
        <v>0</v>
      </c>
      <c r="G996" s="12">
        <f>様式３【詳細版】!H996</f>
        <v>0</v>
      </c>
      <c r="H996" s="33">
        <f>様式３【詳細版】!L996</f>
        <v>0</v>
      </c>
      <c r="I996" s="12">
        <f>様式３【詳細版】!L996</f>
        <v>0</v>
      </c>
      <c r="J996" s="12">
        <f>様式３【詳細版】!R996</f>
        <v>0</v>
      </c>
      <c r="K996" s="12">
        <f>様式３【詳細版】!S996</f>
        <v>0</v>
      </c>
    </row>
    <row r="997" spans="1:11" ht="18.95" customHeight="1">
      <c r="A997" s="11">
        <f>様式３【詳細版】!A997</f>
        <v>0</v>
      </c>
      <c r="B997" s="12">
        <f>様式３【詳細版】!B997</f>
        <v>0</v>
      </c>
      <c r="C997" s="12">
        <f>様式３【詳細版】!D997</f>
        <v>0</v>
      </c>
      <c r="D997" s="12">
        <f>様式３【詳細版】!E997</f>
        <v>0</v>
      </c>
      <c r="E997" s="12">
        <f>様式３【詳細版】!F997</f>
        <v>0</v>
      </c>
      <c r="F997" s="12">
        <f>様式３【詳細版】!G997</f>
        <v>0</v>
      </c>
      <c r="G997" s="12">
        <f>様式３【詳細版】!H997</f>
        <v>0</v>
      </c>
      <c r="H997" s="33">
        <f>様式３【詳細版】!L997</f>
        <v>0</v>
      </c>
      <c r="I997" s="12">
        <f>様式３【詳細版】!L997</f>
        <v>0</v>
      </c>
      <c r="J997" s="12">
        <f>様式３【詳細版】!R997</f>
        <v>0</v>
      </c>
      <c r="K997" s="12">
        <f>様式３【詳細版】!S997</f>
        <v>0</v>
      </c>
    </row>
    <row r="998" spans="1:11" ht="18.95" customHeight="1">
      <c r="A998" s="11">
        <f>様式３【詳細版】!A998</f>
        <v>0</v>
      </c>
      <c r="B998" s="12">
        <f>様式３【詳細版】!B998</f>
        <v>0</v>
      </c>
      <c r="C998" s="12">
        <f>様式３【詳細版】!D998</f>
        <v>0</v>
      </c>
      <c r="D998" s="12">
        <f>様式３【詳細版】!E998</f>
        <v>0</v>
      </c>
      <c r="E998" s="12">
        <f>様式３【詳細版】!F998</f>
        <v>0</v>
      </c>
      <c r="F998" s="12">
        <f>様式３【詳細版】!G998</f>
        <v>0</v>
      </c>
      <c r="G998" s="12">
        <f>様式３【詳細版】!H998</f>
        <v>0</v>
      </c>
      <c r="H998" s="33">
        <f>様式３【詳細版】!L998</f>
        <v>0</v>
      </c>
      <c r="I998" s="12">
        <f>様式３【詳細版】!L998</f>
        <v>0</v>
      </c>
      <c r="J998" s="12">
        <f>様式３【詳細版】!R998</f>
        <v>0</v>
      </c>
      <c r="K998" s="12">
        <f>様式３【詳細版】!S998</f>
        <v>0</v>
      </c>
    </row>
    <row r="999" spans="1:11" ht="18.95" customHeight="1">
      <c r="A999" s="11">
        <f>様式３【詳細版】!A999</f>
        <v>0</v>
      </c>
      <c r="B999" s="12">
        <f>様式３【詳細版】!B999</f>
        <v>0</v>
      </c>
      <c r="C999" s="12">
        <f>様式３【詳細版】!D999</f>
        <v>0</v>
      </c>
      <c r="D999" s="12">
        <f>様式３【詳細版】!E999</f>
        <v>0</v>
      </c>
      <c r="E999" s="12">
        <f>様式３【詳細版】!F999</f>
        <v>0</v>
      </c>
      <c r="F999" s="12">
        <f>様式３【詳細版】!G999</f>
        <v>0</v>
      </c>
      <c r="G999" s="12">
        <f>様式３【詳細版】!H999</f>
        <v>0</v>
      </c>
      <c r="H999" s="33">
        <f>様式３【詳細版】!L999</f>
        <v>0</v>
      </c>
      <c r="I999" s="12">
        <f>様式３【詳細版】!L999</f>
        <v>0</v>
      </c>
      <c r="J999" s="12">
        <f>様式３【詳細版】!R999</f>
        <v>0</v>
      </c>
      <c r="K999" s="12">
        <f>様式３【詳細版】!S999</f>
        <v>0</v>
      </c>
    </row>
    <row r="1000" spans="1:11" ht="18.95" customHeight="1">
      <c r="A1000" s="11">
        <f>様式３【詳細版】!A1000</f>
        <v>0</v>
      </c>
      <c r="B1000" s="12">
        <f>様式３【詳細版】!B1000</f>
        <v>0</v>
      </c>
      <c r="C1000" s="12">
        <f>様式３【詳細版】!D1000</f>
        <v>0</v>
      </c>
      <c r="D1000" s="12">
        <f>様式３【詳細版】!E1000</f>
        <v>0</v>
      </c>
      <c r="E1000" s="12">
        <f>様式３【詳細版】!F1000</f>
        <v>0</v>
      </c>
      <c r="F1000" s="12">
        <f>様式３【詳細版】!G1000</f>
        <v>0</v>
      </c>
      <c r="G1000" s="12">
        <f>様式３【詳細版】!H1000</f>
        <v>0</v>
      </c>
      <c r="H1000" s="33">
        <f>様式３【詳細版】!L1000</f>
        <v>0</v>
      </c>
      <c r="I1000" s="12">
        <f>様式３【詳細版】!L1000</f>
        <v>0</v>
      </c>
      <c r="J1000" s="12">
        <f>様式３【詳細版】!R1000</f>
        <v>0</v>
      </c>
      <c r="K1000" s="12">
        <f>様式３【詳細版】!S1000</f>
        <v>0</v>
      </c>
    </row>
    <row r="1001" spans="1:11" ht="18.95" customHeight="1">
      <c r="A1001" s="11">
        <f>様式３【詳細版】!A1001</f>
        <v>0</v>
      </c>
      <c r="B1001" s="12">
        <f>様式３【詳細版】!B1001</f>
        <v>0</v>
      </c>
      <c r="C1001" s="12">
        <f>様式３【詳細版】!D1001</f>
        <v>0</v>
      </c>
      <c r="D1001" s="12">
        <f>様式３【詳細版】!E1001</f>
        <v>0</v>
      </c>
      <c r="E1001" s="12">
        <f>様式３【詳細版】!F1001</f>
        <v>0</v>
      </c>
      <c r="F1001" s="12">
        <f>様式３【詳細版】!G1001</f>
        <v>0</v>
      </c>
      <c r="G1001" s="12">
        <f>様式３【詳細版】!H1001</f>
        <v>0</v>
      </c>
      <c r="H1001" s="33">
        <f>様式３【詳細版】!L1001</f>
        <v>0</v>
      </c>
      <c r="I1001" s="12">
        <f>様式３【詳細版】!L1001</f>
        <v>0</v>
      </c>
      <c r="J1001" s="12">
        <f>様式３【詳細版】!R1001</f>
        <v>0</v>
      </c>
      <c r="K1001" s="12">
        <f>様式３【詳細版】!S1001</f>
        <v>0</v>
      </c>
    </row>
    <row r="1002" spans="1:11" ht="18.95" customHeight="1">
      <c r="A1002" s="11">
        <f>様式３【詳細版】!A1002</f>
        <v>0</v>
      </c>
      <c r="B1002" s="12">
        <f>様式３【詳細版】!B1002</f>
        <v>0</v>
      </c>
      <c r="C1002" s="12">
        <f>様式３【詳細版】!D1002</f>
        <v>0</v>
      </c>
      <c r="D1002" s="12">
        <f>様式３【詳細版】!E1002</f>
        <v>0</v>
      </c>
      <c r="E1002" s="12">
        <f>様式３【詳細版】!F1002</f>
        <v>0</v>
      </c>
      <c r="F1002" s="12">
        <f>様式３【詳細版】!G1002</f>
        <v>0</v>
      </c>
      <c r="G1002" s="12">
        <f>様式３【詳細版】!H1002</f>
        <v>0</v>
      </c>
      <c r="H1002" s="33">
        <f>様式３【詳細版】!L1002</f>
        <v>0</v>
      </c>
      <c r="I1002" s="12">
        <f>様式３【詳細版】!L1002</f>
        <v>0</v>
      </c>
      <c r="J1002" s="12">
        <f>様式３【詳細版】!R1002</f>
        <v>0</v>
      </c>
      <c r="K1002" s="12">
        <f>様式３【詳細版】!S1002</f>
        <v>0</v>
      </c>
    </row>
    <row r="1003" spans="1:11" ht="18.95" customHeight="1">
      <c r="A1003" s="11">
        <f>様式３【詳細版】!A1003</f>
        <v>0</v>
      </c>
      <c r="B1003" s="12">
        <f>様式３【詳細版】!B1003</f>
        <v>0</v>
      </c>
      <c r="C1003" s="12">
        <f>様式３【詳細版】!D1003</f>
        <v>0</v>
      </c>
      <c r="D1003" s="12">
        <f>様式３【詳細版】!E1003</f>
        <v>0</v>
      </c>
      <c r="E1003" s="12">
        <f>様式３【詳細版】!F1003</f>
        <v>0</v>
      </c>
      <c r="F1003" s="12">
        <f>様式３【詳細版】!G1003</f>
        <v>0</v>
      </c>
      <c r="G1003" s="12">
        <f>様式３【詳細版】!H1003</f>
        <v>0</v>
      </c>
      <c r="H1003" s="33">
        <f>様式３【詳細版】!L1003</f>
        <v>0</v>
      </c>
      <c r="I1003" s="12">
        <f>様式３【詳細版】!L1003</f>
        <v>0</v>
      </c>
      <c r="J1003" s="12">
        <f>様式３【詳細版】!R1003</f>
        <v>0</v>
      </c>
      <c r="K1003" s="12">
        <f>様式３【詳細版】!S1003</f>
        <v>0</v>
      </c>
    </row>
    <row r="1004" spans="1:11" ht="18.95" customHeight="1">
      <c r="A1004" s="11">
        <f>様式３【詳細版】!A1004</f>
        <v>0</v>
      </c>
      <c r="B1004" s="12">
        <f>様式３【詳細版】!B1004</f>
        <v>0</v>
      </c>
      <c r="C1004" s="12">
        <f>様式３【詳細版】!D1004</f>
        <v>0</v>
      </c>
      <c r="D1004" s="12">
        <f>様式３【詳細版】!E1004</f>
        <v>0</v>
      </c>
      <c r="E1004" s="12">
        <f>様式３【詳細版】!F1004</f>
        <v>0</v>
      </c>
      <c r="F1004" s="12">
        <f>様式３【詳細版】!G1004</f>
        <v>0</v>
      </c>
      <c r="G1004" s="12">
        <f>様式３【詳細版】!H1004</f>
        <v>0</v>
      </c>
      <c r="H1004" s="33">
        <f>様式３【詳細版】!L1004</f>
        <v>0</v>
      </c>
      <c r="I1004" s="12">
        <f>様式３【詳細版】!L1004</f>
        <v>0</v>
      </c>
      <c r="J1004" s="12">
        <f>様式３【詳細版】!R1004</f>
        <v>0</v>
      </c>
      <c r="K1004" s="12">
        <f>様式３【詳細版】!S1004</f>
        <v>0</v>
      </c>
    </row>
    <row r="1005" spans="1:11" ht="18.95" customHeight="1">
      <c r="A1005" s="11">
        <f>様式３【詳細版】!A1005</f>
        <v>0</v>
      </c>
      <c r="B1005" s="12">
        <f>様式３【詳細版】!B1005</f>
        <v>0</v>
      </c>
      <c r="C1005" s="12">
        <f>様式３【詳細版】!D1005</f>
        <v>0</v>
      </c>
      <c r="D1005" s="12">
        <f>様式３【詳細版】!E1005</f>
        <v>0</v>
      </c>
      <c r="E1005" s="12">
        <f>様式３【詳細版】!F1005</f>
        <v>0</v>
      </c>
      <c r="F1005" s="12">
        <f>様式３【詳細版】!G1005</f>
        <v>0</v>
      </c>
      <c r="G1005" s="12">
        <f>様式３【詳細版】!H1005</f>
        <v>0</v>
      </c>
      <c r="H1005" s="33">
        <f>様式３【詳細版】!L1005</f>
        <v>0</v>
      </c>
      <c r="I1005" s="12">
        <f>様式３【詳細版】!L1005</f>
        <v>0</v>
      </c>
      <c r="J1005" s="12">
        <f>様式３【詳細版】!R1005</f>
        <v>0</v>
      </c>
      <c r="K1005" s="12">
        <f>様式３【詳細版】!S1005</f>
        <v>0</v>
      </c>
    </row>
    <row r="1006" spans="1:11" ht="18.95" customHeight="1">
      <c r="A1006" s="11">
        <f>様式３【詳細版】!A1006</f>
        <v>0</v>
      </c>
      <c r="B1006" s="12">
        <f>様式３【詳細版】!B1006</f>
        <v>0</v>
      </c>
      <c r="C1006" s="12">
        <f>様式３【詳細版】!D1006</f>
        <v>0</v>
      </c>
      <c r="D1006" s="12">
        <f>様式３【詳細版】!E1006</f>
        <v>0</v>
      </c>
      <c r="E1006" s="12">
        <f>様式３【詳細版】!F1006</f>
        <v>0</v>
      </c>
      <c r="F1006" s="12">
        <f>様式３【詳細版】!G1006</f>
        <v>0</v>
      </c>
      <c r="G1006" s="12">
        <f>様式３【詳細版】!H1006</f>
        <v>0</v>
      </c>
      <c r="H1006" s="33">
        <f>様式３【詳細版】!L1006</f>
        <v>0</v>
      </c>
      <c r="I1006" s="12">
        <f>様式３【詳細版】!L1006</f>
        <v>0</v>
      </c>
      <c r="J1006" s="12">
        <f>様式３【詳細版】!R1006</f>
        <v>0</v>
      </c>
      <c r="K1006" s="12">
        <f>様式３【詳細版】!S1006</f>
        <v>0</v>
      </c>
    </row>
    <row r="1007" spans="1:11" ht="18.95" customHeight="1">
      <c r="A1007" s="11">
        <f>様式３【詳細版】!A1007</f>
        <v>0</v>
      </c>
      <c r="B1007" s="12">
        <f>様式３【詳細版】!B1007</f>
        <v>0</v>
      </c>
      <c r="C1007" s="12">
        <f>様式３【詳細版】!D1007</f>
        <v>0</v>
      </c>
      <c r="D1007" s="12">
        <f>様式３【詳細版】!E1007</f>
        <v>0</v>
      </c>
      <c r="E1007" s="12">
        <f>様式３【詳細版】!F1007</f>
        <v>0</v>
      </c>
      <c r="F1007" s="12">
        <f>様式３【詳細版】!G1007</f>
        <v>0</v>
      </c>
      <c r="G1007" s="12">
        <f>様式３【詳細版】!H1007</f>
        <v>0</v>
      </c>
      <c r="H1007" s="33">
        <f>様式３【詳細版】!L1007</f>
        <v>0</v>
      </c>
      <c r="I1007" s="12">
        <f>様式３【詳細版】!L1007</f>
        <v>0</v>
      </c>
      <c r="J1007" s="12">
        <f>様式３【詳細版】!R1007</f>
        <v>0</v>
      </c>
      <c r="K1007" s="12">
        <f>様式３【詳細版】!S1007</f>
        <v>0</v>
      </c>
    </row>
    <row r="1008" spans="1:11" ht="18.95" customHeight="1">
      <c r="A1008" s="11">
        <f>様式３【詳細版】!A1008</f>
        <v>0</v>
      </c>
      <c r="B1008" s="12">
        <f>様式３【詳細版】!B1008</f>
        <v>0</v>
      </c>
      <c r="C1008" s="12">
        <f>様式３【詳細版】!D1008</f>
        <v>0</v>
      </c>
      <c r="D1008" s="12">
        <f>様式３【詳細版】!E1008</f>
        <v>0</v>
      </c>
      <c r="E1008" s="12">
        <f>様式３【詳細版】!F1008</f>
        <v>0</v>
      </c>
      <c r="F1008" s="12">
        <f>様式３【詳細版】!G1008</f>
        <v>0</v>
      </c>
      <c r="G1008" s="12">
        <f>様式３【詳細版】!H1008</f>
        <v>0</v>
      </c>
      <c r="H1008" s="33">
        <f>様式３【詳細版】!L1008</f>
        <v>0</v>
      </c>
      <c r="I1008" s="12">
        <f>様式３【詳細版】!L1008</f>
        <v>0</v>
      </c>
      <c r="J1008" s="12">
        <f>様式３【詳細版】!R1008</f>
        <v>0</v>
      </c>
      <c r="K1008" s="12">
        <f>様式３【詳細版】!S1008</f>
        <v>0</v>
      </c>
    </row>
    <row r="1009" spans="1:11" ht="18.95" customHeight="1">
      <c r="A1009" s="11">
        <f>様式３【詳細版】!A1009</f>
        <v>0</v>
      </c>
      <c r="B1009" s="12">
        <f>様式３【詳細版】!B1009</f>
        <v>0</v>
      </c>
      <c r="C1009" s="12">
        <f>様式３【詳細版】!D1009</f>
        <v>0</v>
      </c>
      <c r="D1009" s="12">
        <f>様式３【詳細版】!E1009</f>
        <v>0</v>
      </c>
      <c r="E1009" s="12">
        <f>様式３【詳細版】!F1009</f>
        <v>0</v>
      </c>
      <c r="F1009" s="12">
        <f>様式３【詳細版】!G1009</f>
        <v>0</v>
      </c>
      <c r="G1009" s="12">
        <f>様式３【詳細版】!H1009</f>
        <v>0</v>
      </c>
      <c r="H1009" s="33">
        <f>様式３【詳細版】!L1009</f>
        <v>0</v>
      </c>
      <c r="I1009" s="12">
        <f>様式３【詳細版】!L1009</f>
        <v>0</v>
      </c>
      <c r="J1009" s="12">
        <f>様式３【詳細版】!R1009</f>
        <v>0</v>
      </c>
      <c r="K1009" s="12">
        <f>様式３【詳細版】!S1009</f>
        <v>0</v>
      </c>
    </row>
    <row r="1010" spans="1:11" ht="18.95" customHeight="1">
      <c r="A1010" s="11">
        <f>様式３【詳細版】!A1010</f>
        <v>0</v>
      </c>
      <c r="B1010" s="12">
        <f>様式３【詳細版】!B1010</f>
        <v>0</v>
      </c>
      <c r="C1010" s="12">
        <f>様式３【詳細版】!D1010</f>
        <v>0</v>
      </c>
      <c r="D1010" s="12">
        <f>様式３【詳細版】!E1010</f>
        <v>0</v>
      </c>
      <c r="E1010" s="12">
        <f>様式３【詳細版】!F1010</f>
        <v>0</v>
      </c>
      <c r="F1010" s="12">
        <f>様式３【詳細版】!G1010</f>
        <v>0</v>
      </c>
      <c r="G1010" s="12">
        <f>様式３【詳細版】!H1010</f>
        <v>0</v>
      </c>
      <c r="H1010" s="33">
        <f>様式３【詳細版】!L1010</f>
        <v>0</v>
      </c>
      <c r="I1010" s="12">
        <f>様式３【詳細版】!L1010</f>
        <v>0</v>
      </c>
      <c r="J1010" s="12">
        <f>様式３【詳細版】!R1010</f>
        <v>0</v>
      </c>
      <c r="K1010" s="12">
        <f>様式３【詳細版】!S1010</f>
        <v>0</v>
      </c>
    </row>
    <row r="1011" spans="1:11" ht="18.95" customHeight="1">
      <c r="A1011" s="11">
        <f>様式３【詳細版】!A1011</f>
        <v>0</v>
      </c>
      <c r="B1011" s="12">
        <f>様式３【詳細版】!B1011</f>
        <v>0</v>
      </c>
      <c r="C1011" s="12">
        <f>様式３【詳細版】!D1011</f>
        <v>0</v>
      </c>
      <c r="D1011" s="12">
        <f>様式３【詳細版】!E1011</f>
        <v>0</v>
      </c>
      <c r="E1011" s="12">
        <f>様式３【詳細版】!F1011</f>
        <v>0</v>
      </c>
      <c r="F1011" s="12">
        <f>様式３【詳細版】!G1011</f>
        <v>0</v>
      </c>
      <c r="G1011" s="12">
        <f>様式３【詳細版】!H1011</f>
        <v>0</v>
      </c>
      <c r="H1011" s="33">
        <f>様式３【詳細版】!L1011</f>
        <v>0</v>
      </c>
      <c r="I1011" s="12">
        <f>様式３【詳細版】!L1011</f>
        <v>0</v>
      </c>
      <c r="J1011" s="12">
        <f>様式３【詳細版】!R1011</f>
        <v>0</v>
      </c>
      <c r="K1011" s="12">
        <f>様式３【詳細版】!S1011</f>
        <v>0</v>
      </c>
    </row>
    <row r="1012" spans="1:11" ht="18.95" customHeight="1">
      <c r="A1012" s="11">
        <f>様式３【詳細版】!A1012</f>
        <v>0</v>
      </c>
      <c r="B1012" s="12">
        <f>様式３【詳細版】!B1012</f>
        <v>0</v>
      </c>
      <c r="C1012" s="12">
        <f>様式３【詳細版】!D1012</f>
        <v>0</v>
      </c>
      <c r="D1012" s="12">
        <f>様式３【詳細版】!E1012</f>
        <v>0</v>
      </c>
      <c r="E1012" s="12">
        <f>様式３【詳細版】!F1012</f>
        <v>0</v>
      </c>
      <c r="F1012" s="12">
        <f>様式３【詳細版】!G1012</f>
        <v>0</v>
      </c>
      <c r="G1012" s="12">
        <f>様式３【詳細版】!H1012</f>
        <v>0</v>
      </c>
      <c r="H1012" s="33">
        <f>様式３【詳細版】!L1012</f>
        <v>0</v>
      </c>
      <c r="I1012" s="12">
        <f>様式３【詳細版】!L1012</f>
        <v>0</v>
      </c>
      <c r="J1012" s="12">
        <f>様式３【詳細版】!R1012</f>
        <v>0</v>
      </c>
      <c r="K1012" s="12">
        <f>様式３【詳細版】!S1012</f>
        <v>0</v>
      </c>
    </row>
    <row r="1013" spans="1:11" ht="18.95" customHeight="1">
      <c r="A1013" s="11">
        <f>様式３【詳細版】!A1013</f>
        <v>0</v>
      </c>
      <c r="B1013" s="12">
        <f>様式３【詳細版】!B1013</f>
        <v>0</v>
      </c>
      <c r="C1013" s="12">
        <f>様式３【詳細版】!D1013</f>
        <v>0</v>
      </c>
      <c r="D1013" s="12">
        <f>様式３【詳細版】!E1013</f>
        <v>0</v>
      </c>
      <c r="E1013" s="12">
        <f>様式３【詳細版】!F1013</f>
        <v>0</v>
      </c>
      <c r="F1013" s="12">
        <f>様式３【詳細版】!G1013</f>
        <v>0</v>
      </c>
      <c r="G1013" s="12">
        <f>様式３【詳細版】!H1013</f>
        <v>0</v>
      </c>
      <c r="H1013" s="33">
        <f>様式３【詳細版】!L1013</f>
        <v>0</v>
      </c>
      <c r="I1013" s="12">
        <f>様式３【詳細版】!L1013</f>
        <v>0</v>
      </c>
      <c r="J1013" s="12">
        <f>様式３【詳細版】!R1013</f>
        <v>0</v>
      </c>
      <c r="K1013" s="12">
        <f>様式３【詳細版】!S1013</f>
        <v>0</v>
      </c>
    </row>
    <row r="1014" spans="1:11" ht="18.95" customHeight="1">
      <c r="A1014" s="11">
        <f>様式３【詳細版】!A1014</f>
        <v>0</v>
      </c>
      <c r="B1014" s="12">
        <f>様式３【詳細版】!B1014</f>
        <v>0</v>
      </c>
      <c r="C1014" s="12">
        <f>様式３【詳細版】!D1014</f>
        <v>0</v>
      </c>
      <c r="D1014" s="12">
        <f>様式３【詳細版】!E1014</f>
        <v>0</v>
      </c>
      <c r="E1014" s="12">
        <f>様式３【詳細版】!F1014</f>
        <v>0</v>
      </c>
      <c r="F1014" s="12">
        <f>様式３【詳細版】!G1014</f>
        <v>0</v>
      </c>
      <c r="G1014" s="12">
        <f>様式３【詳細版】!H1014</f>
        <v>0</v>
      </c>
      <c r="H1014" s="33">
        <f>様式３【詳細版】!L1014</f>
        <v>0</v>
      </c>
      <c r="I1014" s="12">
        <f>様式３【詳細版】!L1014</f>
        <v>0</v>
      </c>
      <c r="J1014" s="12">
        <f>様式３【詳細版】!R1014</f>
        <v>0</v>
      </c>
      <c r="K1014" s="12">
        <f>様式３【詳細版】!S1014</f>
        <v>0</v>
      </c>
    </row>
    <row r="1015" spans="1:11" ht="18.95" customHeight="1">
      <c r="A1015" s="11">
        <f>様式３【詳細版】!A1015</f>
        <v>0</v>
      </c>
      <c r="B1015" s="12">
        <f>様式３【詳細版】!B1015</f>
        <v>0</v>
      </c>
      <c r="C1015" s="12">
        <f>様式３【詳細版】!D1015</f>
        <v>0</v>
      </c>
      <c r="D1015" s="12">
        <f>様式３【詳細版】!E1015</f>
        <v>0</v>
      </c>
      <c r="E1015" s="12">
        <f>様式３【詳細版】!F1015</f>
        <v>0</v>
      </c>
      <c r="F1015" s="12">
        <f>様式３【詳細版】!G1015</f>
        <v>0</v>
      </c>
      <c r="G1015" s="12">
        <f>様式３【詳細版】!H1015</f>
        <v>0</v>
      </c>
      <c r="H1015" s="33">
        <f>様式３【詳細版】!L1015</f>
        <v>0</v>
      </c>
      <c r="I1015" s="12">
        <f>様式３【詳細版】!L1015</f>
        <v>0</v>
      </c>
      <c r="J1015" s="12">
        <f>様式３【詳細版】!R1015</f>
        <v>0</v>
      </c>
      <c r="K1015" s="12">
        <f>様式３【詳細版】!S1015</f>
        <v>0</v>
      </c>
    </row>
    <row r="1016" spans="1:11" ht="18.95" customHeight="1">
      <c r="A1016" s="11">
        <f>様式３【詳細版】!A1016</f>
        <v>0</v>
      </c>
      <c r="B1016" s="12">
        <f>様式３【詳細版】!B1016</f>
        <v>0</v>
      </c>
      <c r="C1016" s="12">
        <f>様式３【詳細版】!D1016</f>
        <v>0</v>
      </c>
      <c r="D1016" s="12">
        <f>様式３【詳細版】!E1016</f>
        <v>0</v>
      </c>
      <c r="E1016" s="12">
        <f>様式３【詳細版】!F1016</f>
        <v>0</v>
      </c>
      <c r="F1016" s="12">
        <f>様式３【詳細版】!G1016</f>
        <v>0</v>
      </c>
      <c r="G1016" s="12">
        <f>様式３【詳細版】!H1016</f>
        <v>0</v>
      </c>
      <c r="H1016" s="33">
        <f>様式３【詳細版】!L1016</f>
        <v>0</v>
      </c>
      <c r="I1016" s="12">
        <f>様式３【詳細版】!L1016</f>
        <v>0</v>
      </c>
      <c r="J1016" s="12">
        <f>様式３【詳細版】!R1016</f>
        <v>0</v>
      </c>
      <c r="K1016" s="12">
        <f>様式３【詳細版】!S1016</f>
        <v>0</v>
      </c>
    </row>
    <row r="1017" spans="1:11" ht="18.95" customHeight="1">
      <c r="A1017" s="11">
        <f>様式３【詳細版】!A1017</f>
        <v>0</v>
      </c>
      <c r="B1017" s="12">
        <f>様式３【詳細版】!B1017</f>
        <v>0</v>
      </c>
      <c r="C1017" s="12">
        <f>様式３【詳細版】!D1017</f>
        <v>0</v>
      </c>
      <c r="D1017" s="12">
        <f>様式３【詳細版】!E1017</f>
        <v>0</v>
      </c>
      <c r="E1017" s="12">
        <f>様式３【詳細版】!F1017</f>
        <v>0</v>
      </c>
      <c r="F1017" s="12">
        <f>様式３【詳細版】!G1017</f>
        <v>0</v>
      </c>
      <c r="G1017" s="12">
        <f>様式３【詳細版】!H1017</f>
        <v>0</v>
      </c>
      <c r="H1017" s="33">
        <f>様式３【詳細版】!L1017</f>
        <v>0</v>
      </c>
      <c r="I1017" s="12">
        <f>様式３【詳細版】!L1017</f>
        <v>0</v>
      </c>
      <c r="J1017" s="12">
        <f>様式３【詳細版】!R1017</f>
        <v>0</v>
      </c>
      <c r="K1017" s="12">
        <f>様式３【詳細版】!S1017</f>
        <v>0</v>
      </c>
    </row>
    <row r="1018" spans="1:11" ht="18.95" customHeight="1">
      <c r="A1018" s="11">
        <f>様式３【詳細版】!A1018</f>
        <v>0</v>
      </c>
      <c r="B1018" s="12">
        <f>様式３【詳細版】!B1018</f>
        <v>0</v>
      </c>
      <c r="C1018" s="12">
        <f>様式３【詳細版】!D1018</f>
        <v>0</v>
      </c>
      <c r="D1018" s="12">
        <f>様式３【詳細版】!E1018</f>
        <v>0</v>
      </c>
      <c r="E1018" s="12">
        <f>様式３【詳細版】!F1018</f>
        <v>0</v>
      </c>
      <c r="F1018" s="12">
        <f>様式３【詳細版】!G1018</f>
        <v>0</v>
      </c>
      <c r="G1018" s="12">
        <f>様式３【詳細版】!H1018</f>
        <v>0</v>
      </c>
      <c r="H1018" s="33">
        <f>様式３【詳細版】!L1018</f>
        <v>0</v>
      </c>
      <c r="I1018" s="12">
        <f>様式３【詳細版】!L1018</f>
        <v>0</v>
      </c>
      <c r="J1018" s="12">
        <f>様式３【詳細版】!R1018</f>
        <v>0</v>
      </c>
      <c r="K1018" s="12">
        <f>様式３【詳細版】!S1018</f>
        <v>0</v>
      </c>
    </row>
    <row r="1019" spans="1:11" ht="18.95" customHeight="1">
      <c r="A1019" s="11">
        <f>様式３【詳細版】!A1019</f>
        <v>0</v>
      </c>
      <c r="B1019" s="12">
        <f>様式３【詳細版】!B1019</f>
        <v>0</v>
      </c>
      <c r="C1019" s="12">
        <f>様式３【詳細版】!D1019</f>
        <v>0</v>
      </c>
      <c r="D1019" s="12">
        <f>様式３【詳細版】!E1019</f>
        <v>0</v>
      </c>
      <c r="E1019" s="12">
        <f>様式３【詳細版】!F1019</f>
        <v>0</v>
      </c>
      <c r="F1019" s="12">
        <f>様式３【詳細版】!G1019</f>
        <v>0</v>
      </c>
      <c r="G1019" s="12">
        <f>様式３【詳細版】!H1019</f>
        <v>0</v>
      </c>
      <c r="H1019" s="33">
        <f>様式３【詳細版】!L1019</f>
        <v>0</v>
      </c>
      <c r="I1019" s="12">
        <f>様式３【詳細版】!L1019</f>
        <v>0</v>
      </c>
      <c r="J1019" s="12">
        <f>様式３【詳細版】!R1019</f>
        <v>0</v>
      </c>
      <c r="K1019" s="12">
        <f>様式３【詳細版】!S1019</f>
        <v>0</v>
      </c>
    </row>
    <row r="1020" spans="1:11" ht="18.95" customHeight="1">
      <c r="A1020" s="11">
        <f>様式３【詳細版】!A1020</f>
        <v>0</v>
      </c>
      <c r="B1020" s="12">
        <f>様式３【詳細版】!B1020</f>
        <v>0</v>
      </c>
      <c r="C1020" s="12">
        <f>様式３【詳細版】!D1020</f>
        <v>0</v>
      </c>
      <c r="D1020" s="12">
        <f>様式３【詳細版】!E1020</f>
        <v>0</v>
      </c>
      <c r="E1020" s="12">
        <f>様式３【詳細版】!F1020</f>
        <v>0</v>
      </c>
      <c r="F1020" s="12">
        <f>様式３【詳細版】!G1020</f>
        <v>0</v>
      </c>
      <c r="G1020" s="12">
        <f>様式３【詳細版】!H1020</f>
        <v>0</v>
      </c>
      <c r="H1020" s="33">
        <f>様式３【詳細版】!L1020</f>
        <v>0</v>
      </c>
      <c r="I1020" s="12">
        <f>様式３【詳細版】!L1020</f>
        <v>0</v>
      </c>
      <c r="J1020" s="12">
        <f>様式３【詳細版】!R1020</f>
        <v>0</v>
      </c>
      <c r="K1020" s="12">
        <f>様式３【詳細版】!S1020</f>
        <v>0</v>
      </c>
    </row>
    <row r="1021" spans="1:11" ht="18.95" customHeight="1">
      <c r="A1021" s="11">
        <f>様式３【詳細版】!A1021</f>
        <v>0</v>
      </c>
      <c r="B1021" s="12">
        <f>様式３【詳細版】!B1021</f>
        <v>0</v>
      </c>
      <c r="C1021" s="12">
        <f>様式３【詳細版】!D1021</f>
        <v>0</v>
      </c>
      <c r="D1021" s="12">
        <f>様式３【詳細版】!E1021</f>
        <v>0</v>
      </c>
      <c r="E1021" s="12">
        <f>様式３【詳細版】!F1021</f>
        <v>0</v>
      </c>
      <c r="F1021" s="12">
        <f>様式３【詳細版】!G1021</f>
        <v>0</v>
      </c>
      <c r="G1021" s="12">
        <f>様式３【詳細版】!H1021</f>
        <v>0</v>
      </c>
      <c r="H1021" s="33">
        <f>様式３【詳細版】!L1021</f>
        <v>0</v>
      </c>
      <c r="I1021" s="12">
        <f>様式３【詳細版】!L1021</f>
        <v>0</v>
      </c>
      <c r="J1021" s="12">
        <f>様式３【詳細版】!R1021</f>
        <v>0</v>
      </c>
      <c r="K1021" s="12">
        <f>様式３【詳細版】!S1021</f>
        <v>0</v>
      </c>
    </row>
    <row r="1022" spans="1:11" ht="18.95" customHeight="1">
      <c r="A1022" s="11">
        <f>様式３【詳細版】!A1022</f>
        <v>0</v>
      </c>
      <c r="B1022" s="12">
        <f>様式３【詳細版】!B1022</f>
        <v>0</v>
      </c>
      <c r="C1022" s="12">
        <f>様式３【詳細版】!D1022</f>
        <v>0</v>
      </c>
      <c r="D1022" s="12">
        <f>様式３【詳細版】!E1022</f>
        <v>0</v>
      </c>
      <c r="E1022" s="12">
        <f>様式３【詳細版】!F1022</f>
        <v>0</v>
      </c>
      <c r="F1022" s="12">
        <f>様式３【詳細版】!G1022</f>
        <v>0</v>
      </c>
      <c r="G1022" s="12">
        <f>様式３【詳細版】!H1022</f>
        <v>0</v>
      </c>
      <c r="H1022" s="33">
        <f>様式３【詳細版】!L1022</f>
        <v>0</v>
      </c>
      <c r="I1022" s="12">
        <f>様式３【詳細版】!L1022</f>
        <v>0</v>
      </c>
      <c r="J1022" s="12">
        <f>様式３【詳細版】!R1022</f>
        <v>0</v>
      </c>
      <c r="K1022" s="12">
        <f>様式３【詳細版】!S1022</f>
        <v>0</v>
      </c>
    </row>
    <row r="1023" spans="1:11" ht="18.95" customHeight="1">
      <c r="A1023" s="11">
        <f>様式３【詳細版】!A1023</f>
        <v>0</v>
      </c>
      <c r="B1023" s="12">
        <f>様式３【詳細版】!B1023</f>
        <v>0</v>
      </c>
      <c r="C1023" s="12">
        <f>様式３【詳細版】!D1023</f>
        <v>0</v>
      </c>
      <c r="D1023" s="12">
        <f>様式３【詳細版】!E1023</f>
        <v>0</v>
      </c>
      <c r="E1023" s="12">
        <f>様式３【詳細版】!F1023</f>
        <v>0</v>
      </c>
      <c r="F1023" s="12">
        <f>様式３【詳細版】!G1023</f>
        <v>0</v>
      </c>
      <c r="G1023" s="12">
        <f>様式３【詳細版】!H1023</f>
        <v>0</v>
      </c>
      <c r="H1023" s="33">
        <f>様式３【詳細版】!L1023</f>
        <v>0</v>
      </c>
      <c r="I1023" s="12">
        <f>様式３【詳細版】!L1023</f>
        <v>0</v>
      </c>
      <c r="J1023" s="12">
        <f>様式３【詳細版】!R1023</f>
        <v>0</v>
      </c>
      <c r="K1023" s="12">
        <f>様式３【詳細版】!S1023</f>
        <v>0</v>
      </c>
    </row>
    <row r="1024" spans="1:11" ht="18.95" customHeight="1">
      <c r="A1024" s="11">
        <f>様式３【詳細版】!A1024</f>
        <v>0</v>
      </c>
      <c r="B1024" s="12">
        <f>様式３【詳細版】!B1024</f>
        <v>0</v>
      </c>
      <c r="C1024" s="12">
        <f>様式３【詳細版】!D1024</f>
        <v>0</v>
      </c>
      <c r="D1024" s="12">
        <f>様式３【詳細版】!E1024</f>
        <v>0</v>
      </c>
      <c r="E1024" s="12">
        <f>様式３【詳細版】!F1024</f>
        <v>0</v>
      </c>
      <c r="F1024" s="12">
        <f>様式３【詳細版】!G1024</f>
        <v>0</v>
      </c>
      <c r="G1024" s="12">
        <f>様式３【詳細版】!H1024</f>
        <v>0</v>
      </c>
      <c r="H1024" s="33">
        <f>様式３【詳細版】!L1024</f>
        <v>0</v>
      </c>
      <c r="I1024" s="12">
        <f>様式３【詳細版】!L1024</f>
        <v>0</v>
      </c>
      <c r="J1024" s="12">
        <f>様式３【詳細版】!R1024</f>
        <v>0</v>
      </c>
      <c r="K1024" s="12">
        <f>様式３【詳細版】!S1024</f>
        <v>0</v>
      </c>
    </row>
    <row r="1025" spans="1:11" ht="18.95" customHeight="1">
      <c r="A1025" s="11">
        <f>様式３【詳細版】!A1025</f>
        <v>0</v>
      </c>
      <c r="B1025" s="12">
        <f>様式３【詳細版】!B1025</f>
        <v>0</v>
      </c>
      <c r="C1025" s="12">
        <f>様式３【詳細版】!D1025</f>
        <v>0</v>
      </c>
      <c r="D1025" s="12">
        <f>様式３【詳細版】!E1025</f>
        <v>0</v>
      </c>
      <c r="E1025" s="12">
        <f>様式３【詳細版】!F1025</f>
        <v>0</v>
      </c>
      <c r="F1025" s="12">
        <f>様式３【詳細版】!G1025</f>
        <v>0</v>
      </c>
      <c r="G1025" s="12">
        <f>様式３【詳細版】!H1025</f>
        <v>0</v>
      </c>
      <c r="H1025" s="33">
        <f>様式３【詳細版】!L1025</f>
        <v>0</v>
      </c>
      <c r="I1025" s="12">
        <f>様式３【詳細版】!L1025</f>
        <v>0</v>
      </c>
      <c r="J1025" s="12">
        <f>様式３【詳細版】!R1025</f>
        <v>0</v>
      </c>
      <c r="K1025" s="12">
        <f>様式３【詳細版】!S1025</f>
        <v>0</v>
      </c>
    </row>
    <row r="1026" spans="1:11" ht="18.95" customHeight="1">
      <c r="A1026" s="11">
        <f>様式３【詳細版】!A1026</f>
        <v>0</v>
      </c>
      <c r="B1026" s="12">
        <f>様式３【詳細版】!B1026</f>
        <v>0</v>
      </c>
      <c r="C1026" s="12">
        <f>様式３【詳細版】!D1026</f>
        <v>0</v>
      </c>
      <c r="D1026" s="12">
        <f>様式３【詳細版】!E1026</f>
        <v>0</v>
      </c>
      <c r="E1026" s="12">
        <f>様式３【詳細版】!F1026</f>
        <v>0</v>
      </c>
      <c r="F1026" s="12">
        <f>様式３【詳細版】!G1026</f>
        <v>0</v>
      </c>
      <c r="G1026" s="12">
        <f>様式３【詳細版】!H1026</f>
        <v>0</v>
      </c>
      <c r="H1026" s="33">
        <f>様式３【詳細版】!L1026</f>
        <v>0</v>
      </c>
      <c r="I1026" s="12">
        <f>様式３【詳細版】!L1026</f>
        <v>0</v>
      </c>
      <c r="J1026" s="12">
        <f>様式３【詳細版】!R1026</f>
        <v>0</v>
      </c>
      <c r="K1026" s="12">
        <f>様式３【詳細版】!S1026</f>
        <v>0</v>
      </c>
    </row>
    <row r="1027" spans="1:11" ht="18.95" customHeight="1">
      <c r="A1027" s="11">
        <f>様式３【詳細版】!A1027</f>
        <v>0</v>
      </c>
      <c r="B1027" s="12">
        <f>様式３【詳細版】!B1027</f>
        <v>0</v>
      </c>
      <c r="C1027" s="12">
        <f>様式３【詳細版】!D1027</f>
        <v>0</v>
      </c>
      <c r="D1027" s="12">
        <f>様式３【詳細版】!E1027</f>
        <v>0</v>
      </c>
      <c r="E1027" s="12">
        <f>様式３【詳細版】!F1027</f>
        <v>0</v>
      </c>
      <c r="F1027" s="12">
        <f>様式３【詳細版】!G1027</f>
        <v>0</v>
      </c>
      <c r="G1027" s="12">
        <f>様式３【詳細版】!H1027</f>
        <v>0</v>
      </c>
      <c r="H1027" s="33">
        <f>様式３【詳細版】!L1027</f>
        <v>0</v>
      </c>
      <c r="I1027" s="12">
        <f>様式３【詳細版】!L1027</f>
        <v>0</v>
      </c>
      <c r="J1027" s="12">
        <f>様式３【詳細版】!R1027</f>
        <v>0</v>
      </c>
      <c r="K1027" s="12">
        <f>様式３【詳細版】!S1027</f>
        <v>0</v>
      </c>
    </row>
    <row r="1028" spans="1:11" ht="18.95" customHeight="1">
      <c r="A1028" s="11">
        <f>様式３【詳細版】!A1028</f>
        <v>0</v>
      </c>
      <c r="B1028" s="12">
        <f>様式３【詳細版】!B1028</f>
        <v>0</v>
      </c>
      <c r="C1028" s="12">
        <f>様式３【詳細版】!D1028</f>
        <v>0</v>
      </c>
      <c r="D1028" s="12">
        <f>様式３【詳細版】!E1028</f>
        <v>0</v>
      </c>
      <c r="E1028" s="12">
        <f>様式３【詳細版】!F1028</f>
        <v>0</v>
      </c>
      <c r="F1028" s="12">
        <f>様式３【詳細版】!G1028</f>
        <v>0</v>
      </c>
      <c r="G1028" s="12">
        <f>様式３【詳細版】!H1028</f>
        <v>0</v>
      </c>
      <c r="H1028" s="33">
        <f>様式３【詳細版】!L1028</f>
        <v>0</v>
      </c>
      <c r="I1028" s="12">
        <f>様式３【詳細版】!L1028</f>
        <v>0</v>
      </c>
      <c r="J1028" s="12">
        <f>様式３【詳細版】!R1028</f>
        <v>0</v>
      </c>
      <c r="K1028" s="12">
        <f>様式３【詳細版】!S1028</f>
        <v>0</v>
      </c>
    </row>
    <row r="1029" spans="1:11" ht="18.95" customHeight="1">
      <c r="A1029" s="11">
        <f>様式３【詳細版】!A1029</f>
        <v>0</v>
      </c>
      <c r="B1029" s="12">
        <f>様式３【詳細版】!B1029</f>
        <v>0</v>
      </c>
      <c r="C1029" s="12">
        <f>様式３【詳細版】!D1029</f>
        <v>0</v>
      </c>
      <c r="D1029" s="12">
        <f>様式３【詳細版】!E1029</f>
        <v>0</v>
      </c>
      <c r="E1029" s="12">
        <f>様式３【詳細版】!F1029</f>
        <v>0</v>
      </c>
      <c r="F1029" s="12">
        <f>様式３【詳細版】!G1029</f>
        <v>0</v>
      </c>
      <c r="G1029" s="12">
        <f>様式３【詳細版】!H1029</f>
        <v>0</v>
      </c>
      <c r="H1029" s="33">
        <f>様式３【詳細版】!L1029</f>
        <v>0</v>
      </c>
      <c r="I1029" s="12">
        <f>様式３【詳細版】!L1029</f>
        <v>0</v>
      </c>
      <c r="J1029" s="12">
        <f>様式３【詳細版】!R1029</f>
        <v>0</v>
      </c>
      <c r="K1029" s="12">
        <f>様式３【詳細版】!S1029</f>
        <v>0</v>
      </c>
    </row>
    <row r="1030" spans="1:11" ht="18.95" customHeight="1">
      <c r="A1030" s="11">
        <f>様式３【詳細版】!A1030</f>
        <v>0</v>
      </c>
      <c r="B1030" s="12">
        <f>様式３【詳細版】!B1030</f>
        <v>0</v>
      </c>
      <c r="C1030" s="12">
        <f>様式３【詳細版】!D1030</f>
        <v>0</v>
      </c>
      <c r="D1030" s="12">
        <f>様式３【詳細版】!E1030</f>
        <v>0</v>
      </c>
      <c r="E1030" s="12">
        <f>様式３【詳細版】!F1030</f>
        <v>0</v>
      </c>
      <c r="F1030" s="12">
        <f>様式３【詳細版】!G1030</f>
        <v>0</v>
      </c>
      <c r="G1030" s="12">
        <f>様式３【詳細版】!H1030</f>
        <v>0</v>
      </c>
      <c r="H1030" s="33">
        <f>様式３【詳細版】!L1030</f>
        <v>0</v>
      </c>
      <c r="I1030" s="12">
        <f>様式３【詳細版】!L1030</f>
        <v>0</v>
      </c>
      <c r="J1030" s="12">
        <f>様式３【詳細版】!R1030</f>
        <v>0</v>
      </c>
      <c r="K1030" s="12">
        <f>様式３【詳細版】!S1030</f>
        <v>0</v>
      </c>
    </row>
    <row r="1031" spans="1:11" ht="18.95" customHeight="1">
      <c r="A1031" s="11">
        <f>様式３【詳細版】!A1031</f>
        <v>0</v>
      </c>
      <c r="B1031" s="12">
        <f>様式３【詳細版】!B1031</f>
        <v>0</v>
      </c>
      <c r="C1031" s="12">
        <f>様式３【詳細版】!D1031</f>
        <v>0</v>
      </c>
      <c r="D1031" s="12">
        <f>様式３【詳細版】!E1031</f>
        <v>0</v>
      </c>
      <c r="E1031" s="12">
        <f>様式３【詳細版】!F1031</f>
        <v>0</v>
      </c>
      <c r="F1031" s="12">
        <f>様式３【詳細版】!G1031</f>
        <v>0</v>
      </c>
      <c r="G1031" s="12">
        <f>様式３【詳細版】!H1031</f>
        <v>0</v>
      </c>
      <c r="H1031" s="33">
        <f>様式３【詳細版】!L1031</f>
        <v>0</v>
      </c>
      <c r="I1031" s="12">
        <f>様式３【詳細版】!L1031</f>
        <v>0</v>
      </c>
      <c r="J1031" s="12">
        <f>様式３【詳細版】!R1031</f>
        <v>0</v>
      </c>
      <c r="K1031" s="12">
        <f>様式３【詳細版】!S1031</f>
        <v>0</v>
      </c>
    </row>
    <row r="1032" spans="1:11" ht="18.95" customHeight="1">
      <c r="A1032" s="11">
        <f>様式３【詳細版】!A1032</f>
        <v>0</v>
      </c>
      <c r="B1032" s="12">
        <f>様式３【詳細版】!B1032</f>
        <v>0</v>
      </c>
      <c r="C1032" s="12">
        <f>様式３【詳細版】!D1032</f>
        <v>0</v>
      </c>
      <c r="D1032" s="12">
        <f>様式３【詳細版】!E1032</f>
        <v>0</v>
      </c>
      <c r="E1032" s="12">
        <f>様式３【詳細版】!F1032</f>
        <v>0</v>
      </c>
      <c r="F1032" s="12">
        <f>様式３【詳細版】!G1032</f>
        <v>0</v>
      </c>
      <c r="G1032" s="12">
        <f>様式３【詳細版】!H1032</f>
        <v>0</v>
      </c>
      <c r="H1032" s="33">
        <f>様式３【詳細版】!L1032</f>
        <v>0</v>
      </c>
      <c r="I1032" s="12">
        <f>様式３【詳細版】!L1032</f>
        <v>0</v>
      </c>
      <c r="J1032" s="12">
        <f>様式３【詳細版】!R1032</f>
        <v>0</v>
      </c>
      <c r="K1032" s="12">
        <f>様式３【詳細版】!S1032</f>
        <v>0</v>
      </c>
    </row>
    <row r="1033" spans="1:11" ht="18.95" customHeight="1">
      <c r="A1033" s="11">
        <f>様式３【詳細版】!A1033</f>
        <v>0</v>
      </c>
      <c r="B1033" s="12">
        <f>様式３【詳細版】!B1033</f>
        <v>0</v>
      </c>
      <c r="C1033" s="12">
        <f>様式３【詳細版】!D1033</f>
        <v>0</v>
      </c>
      <c r="D1033" s="12">
        <f>様式３【詳細版】!E1033</f>
        <v>0</v>
      </c>
      <c r="E1033" s="12">
        <f>様式３【詳細版】!F1033</f>
        <v>0</v>
      </c>
      <c r="F1033" s="12">
        <f>様式３【詳細版】!G1033</f>
        <v>0</v>
      </c>
      <c r="G1033" s="12">
        <f>様式３【詳細版】!H1033</f>
        <v>0</v>
      </c>
      <c r="H1033" s="33">
        <f>様式３【詳細版】!L1033</f>
        <v>0</v>
      </c>
      <c r="I1033" s="12">
        <f>様式３【詳細版】!L1033</f>
        <v>0</v>
      </c>
      <c r="J1033" s="12">
        <f>様式３【詳細版】!R1033</f>
        <v>0</v>
      </c>
      <c r="K1033" s="12">
        <f>様式３【詳細版】!S1033</f>
        <v>0</v>
      </c>
    </row>
    <row r="1034" spans="1:11" ht="18.95" customHeight="1">
      <c r="A1034" s="11">
        <f>様式３【詳細版】!A1034</f>
        <v>0</v>
      </c>
      <c r="B1034" s="12">
        <f>様式３【詳細版】!B1034</f>
        <v>0</v>
      </c>
      <c r="C1034" s="12">
        <f>様式３【詳細版】!D1034</f>
        <v>0</v>
      </c>
      <c r="D1034" s="12">
        <f>様式３【詳細版】!E1034</f>
        <v>0</v>
      </c>
      <c r="E1034" s="12">
        <f>様式３【詳細版】!F1034</f>
        <v>0</v>
      </c>
      <c r="F1034" s="12">
        <f>様式３【詳細版】!G1034</f>
        <v>0</v>
      </c>
      <c r="G1034" s="12">
        <f>様式３【詳細版】!H1034</f>
        <v>0</v>
      </c>
      <c r="H1034" s="33">
        <f>様式３【詳細版】!L1034</f>
        <v>0</v>
      </c>
      <c r="I1034" s="12">
        <f>様式３【詳細版】!L1034</f>
        <v>0</v>
      </c>
      <c r="J1034" s="12">
        <f>様式３【詳細版】!R1034</f>
        <v>0</v>
      </c>
      <c r="K1034" s="12">
        <f>様式３【詳細版】!S1034</f>
        <v>0</v>
      </c>
    </row>
    <row r="1035" spans="1:11" ht="18.95" customHeight="1">
      <c r="A1035" s="11">
        <f>様式３【詳細版】!A1035</f>
        <v>0</v>
      </c>
      <c r="B1035" s="12">
        <f>様式３【詳細版】!B1035</f>
        <v>0</v>
      </c>
      <c r="C1035" s="12">
        <f>様式３【詳細版】!D1035</f>
        <v>0</v>
      </c>
      <c r="D1035" s="12">
        <f>様式３【詳細版】!E1035</f>
        <v>0</v>
      </c>
      <c r="E1035" s="12">
        <f>様式３【詳細版】!F1035</f>
        <v>0</v>
      </c>
      <c r="F1035" s="12">
        <f>様式３【詳細版】!G1035</f>
        <v>0</v>
      </c>
      <c r="G1035" s="12">
        <f>様式３【詳細版】!H1035</f>
        <v>0</v>
      </c>
      <c r="H1035" s="33">
        <f>様式３【詳細版】!L1035</f>
        <v>0</v>
      </c>
      <c r="I1035" s="12">
        <f>様式３【詳細版】!L1035</f>
        <v>0</v>
      </c>
      <c r="J1035" s="12">
        <f>様式３【詳細版】!R1035</f>
        <v>0</v>
      </c>
      <c r="K1035" s="12">
        <f>様式３【詳細版】!S1035</f>
        <v>0</v>
      </c>
    </row>
    <row r="1036" spans="1:11" ht="18.95" customHeight="1">
      <c r="A1036" s="11">
        <f>様式３【詳細版】!A1036</f>
        <v>0</v>
      </c>
      <c r="B1036" s="12">
        <f>様式３【詳細版】!B1036</f>
        <v>0</v>
      </c>
      <c r="C1036" s="12">
        <f>様式３【詳細版】!D1036</f>
        <v>0</v>
      </c>
      <c r="D1036" s="12">
        <f>様式３【詳細版】!E1036</f>
        <v>0</v>
      </c>
      <c r="E1036" s="12">
        <f>様式３【詳細版】!F1036</f>
        <v>0</v>
      </c>
      <c r="F1036" s="12">
        <f>様式３【詳細版】!G1036</f>
        <v>0</v>
      </c>
      <c r="G1036" s="12">
        <f>様式３【詳細版】!H1036</f>
        <v>0</v>
      </c>
      <c r="H1036" s="33">
        <f>様式３【詳細版】!L1036</f>
        <v>0</v>
      </c>
      <c r="I1036" s="12">
        <f>様式３【詳細版】!L1036</f>
        <v>0</v>
      </c>
      <c r="J1036" s="12">
        <f>様式３【詳細版】!R1036</f>
        <v>0</v>
      </c>
      <c r="K1036" s="12">
        <f>様式３【詳細版】!S1036</f>
        <v>0</v>
      </c>
    </row>
    <row r="1037" spans="1:11" ht="18.95" customHeight="1">
      <c r="A1037" s="11">
        <f>様式３【詳細版】!A1037</f>
        <v>0</v>
      </c>
      <c r="B1037" s="12">
        <f>様式３【詳細版】!B1037</f>
        <v>0</v>
      </c>
      <c r="C1037" s="12">
        <f>様式３【詳細版】!D1037</f>
        <v>0</v>
      </c>
      <c r="D1037" s="12">
        <f>様式３【詳細版】!E1037</f>
        <v>0</v>
      </c>
      <c r="E1037" s="12">
        <f>様式３【詳細版】!F1037</f>
        <v>0</v>
      </c>
      <c r="F1037" s="12">
        <f>様式３【詳細版】!G1037</f>
        <v>0</v>
      </c>
      <c r="G1037" s="12">
        <f>様式３【詳細版】!H1037</f>
        <v>0</v>
      </c>
      <c r="H1037" s="33">
        <f>様式３【詳細版】!L1037</f>
        <v>0</v>
      </c>
      <c r="I1037" s="12">
        <f>様式３【詳細版】!L1037</f>
        <v>0</v>
      </c>
      <c r="J1037" s="12">
        <f>様式３【詳細版】!R1037</f>
        <v>0</v>
      </c>
      <c r="K1037" s="12">
        <f>様式３【詳細版】!S1037</f>
        <v>0</v>
      </c>
    </row>
    <row r="1038" spans="1:11" ht="18.95" customHeight="1">
      <c r="A1038" s="11">
        <f>様式３【詳細版】!A1038</f>
        <v>0</v>
      </c>
      <c r="B1038" s="12">
        <f>様式３【詳細版】!B1038</f>
        <v>0</v>
      </c>
      <c r="C1038" s="12">
        <f>様式３【詳細版】!D1038</f>
        <v>0</v>
      </c>
      <c r="D1038" s="12">
        <f>様式３【詳細版】!E1038</f>
        <v>0</v>
      </c>
      <c r="E1038" s="12">
        <f>様式３【詳細版】!F1038</f>
        <v>0</v>
      </c>
      <c r="F1038" s="12">
        <f>様式３【詳細版】!G1038</f>
        <v>0</v>
      </c>
      <c r="G1038" s="12">
        <f>様式３【詳細版】!H1038</f>
        <v>0</v>
      </c>
      <c r="H1038" s="33">
        <f>様式３【詳細版】!L1038</f>
        <v>0</v>
      </c>
      <c r="I1038" s="12">
        <f>様式３【詳細版】!L1038</f>
        <v>0</v>
      </c>
      <c r="J1038" s="12">
        <f>様式３【詳細版】!R1038</f>
        <v>0</v>
      </c>
      <c r="K1038" s="12">
        <f>様式３【詳細版】!S1038</f>
        <v>0</v>
      </c>
    </row>
    <row r="1039" spans="1:11" ht="18.95" customHeight="1">
      <c r="A1039" s="11">
        <f>様式３【詳細版】!A1039</f>
        <v>0</v>
      </c>
      <c r="B1039" s="12">
        <f>様式３【詳細版】!B1039</f>
        <v>0</v>
      </c>
      <c r="C1039" s="12">
        <f>様式３【詳細版】!D1039</f>
        <v>0</v>
      </c>
      <c r="D1039" s="12">
        <f>様式３【詳細版】!E1039</f>
        <v>0</v>
      </c>
      <c r="E1039" s="12">
        <f>様式３【詳細版】!F1039</f>
        <v>0</v>
      </c>
      <c r="F1039" s="12">
        <f>様式３【詳細版】!G1039</f>
        <v>0</v>
      </c>
      <c r="G1039" s="12">
        <f>様式３【詳細版】!H1039</f>
        <v>0</v>
      </c>
      <c r="H1039" s="33">
        <f>様式３【詳細版】!L1039</f>
        <v>0</v>
      </c>
      <c r="I1039" s="12">
        <f>様式３【詳細版】!L1039</f>
        <v>0</v>
      </c>
      <c r="J1039" s="12">
        <f>様式３【詳細版】!R1039</f>
        <v>0</v>
      </c>
      <c r="K1039" s="12">
        <f>様式３【詳細版】!S1039</f>
        <v>0</v>
      </c>
    </row>
    <row r="1040" spans="1:11" ht="18.95" customHeight="1">
      <c r="A1040" s="11">
        <f>様式３【詳細版】!A1040</f>
        <v>0</v>
      </c>
      <c r="B1040" s="12">
        <f>様式３【詳細版】!B1040</f>
        <v>0</v>
      </c>
      <c r="C1040" s="12">
        <f>様式３【詳細版】!D1040</f>
        <v>0</v>
      </c>
      <c r="D1040" s="12">
        <f>様式３【詳細版】!E1040</f>
        <v>0</v>
      </c>
      <c r="E1040" s="12">
        <f>様式３【詳細版】!F1040</f>
        <v>0</v>
      </c>
      <c r="F1040" s="12">
        <f>様式３【詳細版】!G1040</f>
        <v>0</v>
      </c>
      <c r="G1040" s="12">
        <f>様式３【詳細版】!H1040</f>
        <v>0</v>
      </c>
      <c r="H1040" s="33">
        <f>様式３【詳細版】!L1040</f>
        <v>0</v>
      </c>
      <c r="I1040" s="12">
        <f>様式３【詳細版】!L1040</f>
        <v>0</v>
      </c>
      <c r="J1040" s="12">
        <f>様式３【詳細版】!R1040</f>
        <v>0</v>
      </c>
      <c r="K1040" s="12">
        <f>様式３【詳細版】!S1040</f>
        <v>0</v>
      </c>
    </row>
    <row r="1041" spans="1:11" ht="18.95" customHeight="1">
      <c r="A1041" s="11">
        <f>様式３【詳細版】!A1041</f>
        <v>0</v>
      </c>
      <c r="B1041" s="12">
        <f>様式３【詳細版】!B1041</f>
        <v>0</v>
      </c>
      <c r="C1041" s="12">
        <f>様式３【詳細版】!D1041</f>
        <v>0</v>
      </c>
      <c r="D1041" s="12">
        <f>様式３【詳細版】!E1041</f>
        <v>0</v>
      </c>
      <c r="E1041" s="12">
        <f>様式３【詳細版】!F1041</f>
        <v>0</v>
      </c>
      <c r="F1041" s="12">
        <f>様式３【詳細版】!G1041</f>
        <v>0</v>
      </c>
      <c r="G1041" s="12">
        <f>様式３【詳細版】!H1041</f>
        <v>0</v>
      </c>
      <c r="H1041" s="33">
        <f>様式３【詳細版】!L1041</f>
        <v>0</v>
      </c>
      <c r="I1041" s="12">
        <f>様式３【詳細版】!L1041</f>
        <v>0</v>
      </c>
      <c r="J1041" s="12">
        <f>様式３【詳細版】!R1041</f>
        <v>0</v>
      </c>
      <c r="K1041" s="12">
        <f>様式３【詳細版】!S1041</f>
        <v>0</v>
      </c>
    </row>
    <row r="1042" spans="1:11" ht="18.95" customHeight="1">
      <c r="A1042" s="11">
        <f>様式３【詳細版】!A1042</f>
        <v>0</v>
      </c>
      <c r="B1042" s="12">
        <f>様式３【詳細版】!B1042</f>
        <v>0</v>
      </c>
      <c r="C1042" s="12">
        <f>様式３【詳細版】!D1042</f>
        <v>0</v>
      </c>
      <c r="D1042" s="12">
        <f>様式３【詳細版】!E1042</f>
        <v>0</v>
      </c>
      <c r="E1042" s="12">
        <f>様式３【詳細版】!F1042</f>
        <v>0</v>
      </c>
      <c r="F1042" s="12">
        <f>様式３【詳細版】!G1042</f>
        <v>0</v>
      </c>
      <c r="G1042" s="12">
        <f>様式３【詳細版】!H1042</f>
        <v>0</v>
      </c>
      <c r="H1042" s="33">
        <f>様式３【詳細版】!L1042</f>
        <v>0</v>
      </c>
      <c r="I1042" s="12">
        <f>様式３【詳細版】!L1042</f>
        <v>0</v>
      </c>
      <c r="J1042" s="12">
        <f>様式３【詳細版】!R1042</f>
        <v>0</v>
      </c>
      <c r="K1042" s="12">
        <f>様式３【詳細版】!S1042</f>
        <v>0</v>
      </c>
    </row>
    <row r="1043" spans="1:11" ht="18.95" customHeight="1">
      <c r="A1043" s="11">
        <f>様式３【詳細版】!A1043</f>
        <v>0</v>
      </c>
      <c r="B1043" s="12">
        <f>様式３【詳細版】!B1043</f>
        <v>0</v>
      </c>
      <c r="C1043" s="12">
        <f>様式３【詳細版】!D1043</f>
        <v>0</v>
      </c>
      <c r="D1043" s="12">
        <f>様式３【詳細版】!E1043</f>
        <v>0</v>
      </c>
      <c r="E1043" s="12">
        <f>様式３【詳細版】!F1043</f>
        <v>0</v>
      </c>
      <c r="F1043" s="12">
        <f>様式３【詳細版】!G1043</f>
        <v>0</v>
      </c>
      <c r="G1043" s="12">
        <f>様式３【詳細版】!H1043</f>
        <v>0</v>
      </c>
      <c r="H1043" s="33">
        <f>様式３【詳細版】!L1043</f>
        <v>0</v>
      </c>
      <c r="I1043" s="12">
        <f>様式３【詳細版】!L1043</f>
        <v>0</v>
      </c>
      <c r="J1043" s="12">
        <f>様式３【詳細版】!R1043</f>
        <v>0</v>
      </c>
      <c r="K1043" s="12">
        <f>様式３【詳細版】!S1043</f>
        <v>0</v>
      </c>
    </row>
    <row r="1044" spans="1:11" ht="18.95" customHeight="1">
      <c r="A1044" s="11">
        <f>様式３【詳細版】!A1044</f>
        <v>0</v>
      </c>
      <c r="B1044" s="12">
        <f>様式３【詳細版】!B1044</f>
        <v>0</v>
      </c>
      <c r="C1044" s="12">
        <f>様式３【詳細版】!D1044</f>
        <v>0</v>
      </c>
      <c r="D1044" s="12">
        <f>様式３【詳細版】!E1044</f>
        <v>0</v>
      </c>
      <c r="E1044" s="12">
        <f>様式３【詳細版】!F1044</f>
        <v>0</v>
      </c>
      <c r="F1044" s="12">
        <f>様式３【詳細版】!G1044</f>
        <v>0</v>
      </c>
      <c r="G1044" s="12">
        <f>様式３【詳細版】!H1044</f>
        <v>0</v>
      </c>
      <c r="H1044" s="33">
        <f>様式３【詳細版】!L1044</f>
        <v>0</v>
      </c>
      <c r="I1044" s="12">
        <f>様式３【詳細版】!L1044</f>
        <v>0</v>
      </c>
      <c r="J1044" s="12">
        <f>様式３【詳細版】!R1044</f>
        <v>0</v>
      </c>
      <c r="K1044" s="12">
        <f>様式３【詳細版】!S1044</f>
        <v>0</v>
      </c>
    </row>
    <row r="1045" spans="1:11" ht="18.95" customHeight="1">
      <c r="A1045" s="11">
        <f>様式３【詳細版】!A1045</f>
        <v>0</v>
      </c>
      <c r="B1045" s="12">
        <f>様式３【詳細版】!B1045</f>
        <v>0</v>
      </c>
      <c r="C1045" s="12">
        <f>様式３【詳細版】!D1045</f>
        <v>0</v>
      </c>
      <c r="D1045" s="12">
        <f>様式３【詳細版】!E1045</f>
        <v>0</v>
      </c>
      <c r="E1045" s="12">
        <f>様式３【詳細版】!F1045</f>
        <v>0</v>
      </c>
      <c r="F1045" s="12">
        <f>様式３【詳細版】!G1045</f>
        <v>0</v>
      </c>
      <c r="G1045" s="12">
        <f>様式３【詳細版】!H1045</f>
        <v>0</v>
      </c>
      <c r="H1045" s="33">
        <f>様式３【詳細版】!L1045</f>
        <v>0</v>
      </c>
      <c r="I1045" s="12">
        <f>様式３【詳細版】!L1045</f>
        <v>0</v>
      </c>
      <c r="J1045" s="12">
        <f>様式３【詳細版】!R1045</f>
        <v>0</v>
      </c>
      <c r="K1045" s="12">
        <f>様式３【詳細版】!S1045</f>
        <v>0</v>
      </c>
    </row>
    <row r="1046" spans="1:11" ht="18.95" customHeight="1">
      <c r="A1046" s="11">
        <f>様式３【詳細版】!A1046</f>
        <v>0</v>
      </c>
      <c r="B1046" s="12">
        <f>様式３【詳細版】!B1046</f>
        <v>0</v>
      </c>
      <c r="C1046" s="12">
        <f>様式３【詳細版】!D1046</f>
        <v>0</v>
      </c>
      <c r="D1046" s="12">
        <f>様式３【詳細版】!E1046</f>
        <v>0</v>
      </c>
      <c r="E1046" s="12">
        <f>様式３【詳細版】!F1046</f>
        <v>0</v>
      </c>
      <c r="F1046" s="12">
        <f>様式３【詳細版】!G1046</f>
        <v>0</v>
      </c>
      <c r="G1046" s="12">
        <f>様式３【詳細版】!H1046</f>
        <v>0</v>
      </c>
      <c r="H1046" s="33">
        <f>様式３【詳細版】!L1046</f>
        <v>0</v>
      </c>
      <c r="I1046" s="12">
        <f>様式３【詳細版】!L1046</f>
        <v>0</v>
      </c>
      <c r="J1046" s="12">
        <f>様式３【詳細版】!R1046</f>
        <v>0</v>
      </c>
      <c r="K1046" s="12">
        <f>様式３【詳細版】!S1046</f>
        <v>0</v>
      </c>
    </row>
    <row r="1047" spans="1:11" ht="18.95" customHeight="1">
      <c r="A1047" s="11">
        <f>様式３【詳細版】!A1047</f>
        <v>0</v>
      </c>
      <c r="B1047" s="12">
        <f>様式３【詳細版】!B1047</f>
        <v>0</v>
      </c>
      <c r="C1047" s="12">
        <f>様式３【詳細版】!D1047</f>
        <v>0</v>
      </c>
      <c r="D1047" s="12">
        <f>様式３【詳細版】!E1047</f>
        <v>0</v>
      </c>
      <c r="E1047" s="12">
        <f>様式３【詳細版】!F1047</f>
        <v>0</v>
      </c>
      <c r="F1047" s="12">
        <f>様式３【詳細版】!G1047</f>
        <v>0</v>
      </c>
      <c r="G1047" s="12">
        <f>様式３【詳細版】!H1047</f>
        <v>0</v>
      </c>
      <c r="H1047" s="33">
        <f>様式３【詳細版】!L1047</f>
        <v>0</v>
      </c>
      <c r="I1047" s="12">
        <f>様式３【詳細版】!L1047</f>
        <v>0</v>
      </c>
      <c r="J1047" s="12">
        <f>様式３【詳細版】!R1047</f>
        <v>0</v>
      </c>
      <c r="K1047" s="12">
        <f>様式３【詳細版】!S1047</f>
        <v>0</v>
      </c>
    </row>
    <row r="1048" spans="1:11" ht="18.95" customHeight="1">
      <c r="A1048" s="11">
        <f>様式３【詳細版】!A1048</f>
        <v>0</v>
      </c>
      <c r="B1048" s="12">
        <f>様式３【詳細版】!B1048</f>
        <v>0</v>
      </c>
      <c r="C1048" s="12">
        <f>様式３【詳細版】!D1048</f>
        <v>0</v>
      </c>
      <c r="D1048" s="12">
        <f>様式３【詳細版】!E1048</f>
        <v>0</v>
      </c>
      <c r="E1048" s="12">
        <f>様式３【詳細版】!F1048</f>
        <v>0</v>
      </c>
      <c r="F1048" s="12">
        <f>様式３【詳細版】!G1048</f>
        <v>0</v>
      </c>
      <c r="G1048" s="12">
        <f>様式３【詳細版】!H1048</f>
        <v>0</v>
      </c>
      <c r="H1048" s="33">
        <f>様式３【詳細版】!L1048</f>
        <v>0</v>
      </c>
      <c r="I1048" s="12">
        <f>様式３【詳細版】!L1048</f>
        <v>0</v>
      </c>
      <c r="J1048" s="12">
        <f>様式３【詳細版】!R1048</f>
        <v>0</v>
      </c>
      <c r="K1048" s="12">
        <f>様式３【詳細版】!S1048</f>
        <v>0</v>
      </c>
    </row>
    <row r="1049" spans="1:11" ht="18.95" customHeight="1">
      <c r="A1049" s="11">
        <f>様式３【詳細版】!A1049</f>
        <v>0</v>
      </c>
      <c r="B1049" s="12">
        <f>様式３【詳細版】!B1049</f>
        <v>0</v>
      </c>
      <c r="C1049" s="12">
        <f>様式３【詳細版】!D1049</f>
        <v>0</v>
      </c>
      <c r="D1049" s="12">
        <f>様式３【詳細版】!E1049</f>
        <v>0</v>
      </c>
      <c r="E1049" s="12">
        <f>様式３【詳細版】!F1049</f>
        <v>0</v>
      </c>
      <c r="F1049" s="12">
        <f>様式３【詳細版】!G1049</f>
        <v>0</v>
      </c>
      <c r="G1049" s="12">
        <f>様式３【詳細版】!H1049</f>
        <v>0</v>
      </c>
      <c r="H1049" s="33">
        <f>様式３【詳細版】!L1049</f>
        <v>0</v>
      </c>
      <c r="I1049" s="12">
        <f>様式３【詳細版】!L1049</f>
        <v>0</v>
      </c>
      <c r="J1049" s="12">
        <f>様式３【詳細版】!R1049</f>
        <v>0</v>
      </c>
      <c r="K1049" s="12">
        <f>様式３【詳細版】!S1049</f>
        <v>0</v>
      </c>
    </row>
    <row r="1050" spans="1:11" ht="18.95" customHeight="1">
      <c r="A1050" s="11">
        <f>様式３【詳細版】!A1050</f>
        <v>0</v>
      </c>
      <c r="B1050" s="12">
        <f>様式３【詳細版】!B1050</f>
        <v>0</v>
      </c>
      <c r="C1050" s="12">
        <f>様式３【詳細版】!D1050</f>
        <v>0</v>
      </c>
      <c r="D1050" s="12">
        <f>様式３【詳細版】!E1050</f>
        <v>0</v>
      </c>
      <c r="E1050" s="12">
        <f>様式３【詳細版】!F1050</f>
        <v>0</v>
      </c>
      <c r="F1050" s="12">
        <f>様式３【詳細版】!G1050</f>
        <v>0</v>
      </c>
      <c r="G1050" s="12">
        <f>様式３【詳細版】!H1050</f>
        <v>0</v>
      </c>
      <c r="H1050" s="33">
        <f>様式３【詳細版】!L1050</f>
        <v>0</v>
      </c>
      <c r="I1050" s="12">
        <f>様式３【詳細版】!L1050</f>
        <v>0</v>
      </c>
      <c r="J1050" s="12">
        <f>様式３【詳細版】!R1050</f>
        <v>0</v>
      </c>
      <c r="K1050" s="12">
        <f>様式３【詳細版】!S1050</f>
        <v>0</v>
      </c>
    </row>
    <row r="1051" spans="1:11" ht="18.95" customHeight="1">
      <c r="A1051" s="11">
        <f>様式３【詳細版】!A1051</f>
        <v>0</v>
      </c>
      <c r="B1051" s="12">
        <f>様式３【詳細版】!B1051</f>
        <v>0</v>
      </c>
      <c r="C1051" s="12">
        <f>様式３【詳細版】!D1051</f>
        <v>0</v>
      </c>
      <c r="D1051" s="12">
        <f>様式３【詳細版】!E1051</f>
        <v>0</v>
      </c>
      <c r="E1051" s="12">
        <f>様式３【詳細版】!F1051</f>
        <v>0</v>
      </c>
      <c r="F1051" s="12">
        <f>様式３【詳細版】!G1051</f>
        <v>0</v>
      </c>
      <c r="G1051" s="12">
        <f>様式３【詳細版】!H1051</f>
        <v>0</v>
      </c>
      <c r="H1051" s="33">
        <f>様式３【詳細版】!L1051</f>
        <v>0</v>
      </c>
      <c r="I1051" s="12">
        <f>様式３【詳細版】!L1051</f>
        <v>0</v>
      </c>
      <c r="J1051" s="12">
        <f>様式３【詳細版】!R1051</f>
        <v>0</v>
      </c>
      <c r="K1051" s="12">
        <f>様式３【詳細版】!S1051</f>
        <v>0</v>
      </c>
    </row>
    <row r="1052" spans="1:11" ht="18.95" customHeight="1">
      <c r="A1052" s="11">
        <f>様式３【詳細版】!A1052</f>
        <v>0</v>
      </c>
      <c r="B1052" s="12">
        <f>様式３【詳細版】!B1052</f>
        <v>0</v>
      </c>
      <c r="C1052" s="12">
        <f>様式３【詳細版】!D1052</f>
        <v>0</v>
      </c>
      <c r="D1052" s="12">
        <f>様式３【詳細版】!E1052</f>
        <v>0</v>
      </c>
      <c r="E1052" s="12">
        <f>様式３【詳細版】!F1052</f>
        <v>0</v>
      </c>
      <c r="F1052" s="12">
        <f>様式３【詳細版】!G1052</f>
        <v>0</v>
      </c>
      <c r="G1052" s="12">
        <f>様式３【詳細版】!H1052</f>
        <v>0</v>
      </c>
      <c r="H1052" s="33">
        <f>様式３【詳細版】!L1052</f>
        <v>0</v>
      </c>
      <c r="I1052" s="12">
        <f>様式３【詳細版】!L1052</f>
        <v>0</v>
      </c>
      <c r="J1052" s="12">
        <f>様式３【詳細版】!R1052</f>
        <v>0</v>
      </c>
      <c r="K1052" s="12">
        <f>様式３【詳細版】!S1052</f>
        <v>0</v>
      </c>
    </row>
    <row r="1053" spans="1:11" ht="18.95" customHeight="1">
      <c r="A1053" s="11">
        <f>様式３【詳細版】!A1053</f>
        <v>0</v>
      </c>
      <c r="B1053" s="12">
        <f>様式３【詳細版】!B1053</f>
        <v>0</v>
      </c>
      <c r="C1053" s="12">
        <f>様式３【詳細版】!D1053</f>
        <v>0</v>
      </c>
      <c r="D1053" s="12">
        <f>様式３【詳細版】!E1053</f>
        <v>0</v>
      </c>
      <c r="E1053" s="12">
        <f>様式３【詳細版】!F1053</f>
        <v>0</v>
      </c>
      <c r="F1053" s="12">
        <f>様式３【詳細版】!G1053</f>
        <v>0</v>
      </c>
      <c r="G1053" s="12">
        <f>様式３【詳細版】!H1053</f>
        <v>0</v>
      </c>
      <c r="H1053" s="33">
        <f>様式３【詳細版】!L1053</f>
        <v>0</v>
      </c>
      <c r="I1053" s="12">
        <f>様式３【詳細版】!L1053</f>
        <v>0</v>
      </c>
      <c r="J1053" s="12">
        <f>様式３【詳細版】!R1053</f>
        <v>0</v>
      </c>
      <c r="K1053" s="12">
        <f>様式３【詳細版】!S1053</f>
        <v>0</v>
      </c>
    </row>
    <row r="1054" spans="1:11" ht="18.95" customHeight="1">
      <c r="A1054" s="11">
        <f>様式３【詳細版】!A1054</f>
        <v>0</v>
      </c>
      <c r="B1054" s="12">
        <f>様式３【詳細版】!B1054</f>
        <v>0</v>
      </c>
      <c r="C1054" s="12">
        <f>様式３【詳細版】!D1054</f>
        <v>0</v>
      </c>
      <c r="D1054" s="12">
        <f>様式３【詳細版】!E1054</f>
        <v>0</v>
      </c>
      <c r="E1054" s="12">
        <f>様式３【詳細版】!F1054</f>
        <v>0</v>
      </c>
      <c r="F1054" s="12">
        <f>様式３【詳細版】!G1054</f>
        <v>0</v>
      </c>
      <c r="G1054" s="12">
        <f>様式３【詳細版】!H1054</f>
        <v>0</v>
      </c>
      <c r="H1054" s="33">
        <f>様式３【詳細版】!L1054</f>
        <v>0</v>
      </c>
      <c r="I1054" s="12">
        <f>様式３【詳細版】!L1054</f>
        <v>0</v>
      </c>
      <c r="J1054" s="12">
        <f>様式３【詳細版】!R1054</f>
        <v>0</v>
      </c>
      <c r="K1054" s="12">
        <f>様式３【詳細版】!S1054</f>
        <v>0</v>
      </c>
    </row>
    <row r="1055" spans="1:11" ht="18.95" customHeight="1">
      <c r="A1055" s="11">
        <f>様式３【詳細版】!A1055</f>
        <v>0</v>
      </c>
      <c r="B1055" s="12">
        <f>様式３【詳細版】!B1055</f>
        <v>0</v>
      </c>
      <c r="C1055" s="12">
        <f>様式３【詳細版】!D1055</f>
        <v>0</v>
      </c>
      <c r="D1055" s="12">
        <f>様式３【詳細版】!E1055</f>
        <v>0</v>
      </c>
      <c r="E1055" s="12">
        <f>様式３【詳細版】!F1055</f>
        <v>0</v>
      </c>
      <c r="F1055" s="12">
        <f>様式３【詳細版】!G1055</f>
        <v>0</v>
      </c>
      <c r="G1055" s="12">
        <f>様式３【詳細版】!H1055</f>
        <v>0</v>
      </c>
      <c r="H1055" s="33">
        <f>様式３【詳細版】!L1055</f>
        <v>0</v>
      </c>
      <c r="I1055" s="12">
        <f>様式３【詳細版】!L1055</f>
        <v>0</v>
      </c>
      <c r="J1055" s="12">
        <f>様式３【詳細版】!R1055</f>
        <v>0</v>
      </c>
      <c r="K1055" s="12">
        <f>様式３【詳細版】!S1055</f>
        <v>0</v>
      </c>
    </row>
    <row r="1056" spans="1:11" ht="18.95" customHeight="1">
      <c r="A1056" s="11">
        <f>様式３【詳細版】!A1056</f>
        <v>0</v>
      </c>
      <c r="B1056" s="12">
        <f>様式３【詳細版】!B1056</f>
        <v>0</v>
      </c>
      <c r="C1056" s="12">
        <f>様式３【詳細版】!D1056</f>
        <v>0</v>
      </c>
      <c r="D1056" s="12">
        <f>様式３【詳細版】!E1056</f>
        <v>0</v>
      </c>
      <c r="E1056" s="12">
        <f>様式３【詳細版】!F1056</f>
        <v>0</v>
      </c>
      <c r="F1056" s="12">
        <f>様式３【詳細版】!G1056</f>
        <v>0</v>
      </c>
      <c r="G1056" s="12">
        <f>様式３【詳細版】!H1056</f>
        <v>0</v>
      </c>
      <c r="H1056" s="33">
        <f>様式３【詳細版】!L1056</f>
        <v>0</v>
      </c>
      <c r="I1056" s="12">
        <f>様式３【詳細版】!L1056</f>
        <v>0</v>
      </c>
      <c r="J1056" s="12">
        <f>様式３【詳細版】!R1056</f>
        <v>0</v>
      </c>
      <c r="K1056" s="12">
        <f>様式３【詳細版】!S1056</f>
        <v>0</v>
      </c>
    </row>
    <row r="1057" spans="1:11" ht="18.95" customHeight="1">
      <c r="A1057" s="11">
        <f>様式３【詳細版】!A1057</f>
        <v>0</v>
      </c>
      <c r="B1057" s="12">
        <f>様式３【詳細版】!B1057</f>
        <v>0</v>
      </c>
      <c r="C1057" s="12">
        <f>様式３【詳細版】!D1057</f>
        <v>0</v>
      </c>
      <c r="D1057" s="12">
        <f>様式３【詳細版】!E1057</f>
        <v>0</v>
      </c>
      <c r="E1057" s="12">
        <f>様式３【詳細版】!F1057</f>
        <v>0</v>
      </c>
      <c r="F1057" s="12">
        <f>様式３【詳細版】!G1057</f>
        <v>0</v>
      </c>
      <c r="G1057" s="12">
        <f>様式３【詳細版】!H1057</f>
        <v>0</v>
      </c>
      <c r="H1057" s="33">
        <f>様式３【詳細版】!L1057</f>
        <v>0</v>
      </c>
      <c r="I1057" s="12">
        <f>様式３【詳細版】!L1057</f>
        <v>0</v>
      </c>
      <c r="J1057" s="12">
        <f>様式３【詳細版】!R1057</f>
        <v>0</v>
      </c>
      <c r="K1057" s="12">
        <f>様式３【詳細版】!S1057</f>
        <v>0</v>
      </c>
    </row>
    <row r="1058" spans="1:11" ht="18.95" customHeight="1">
      <c r="A1058" s="11">
        <f>様式３【詳細版】!A1058</f>
        <v>0</v>
      </c>
      <c r="B1058" s="12">
        <f>様式３【詳細版】!B1058</f>
        <v>0</v>
      </c>
      <c r="C1058" s="12">
        <f>様式３【詳細版】!D1058</f>
        <v>0</v>
      </c>
      <c r="D1058" s="12">
        <f>様式３【詳細版】!E1058</f>
        <v>0</v>
      </c>
      <c r="E1058" s="12">
        <f>様式３【詳細版】!F1058</f>
        <v>0</v>
      </c>
      <c r="F1058" s="12">
        <f>様式３【詳細版】!G1058</f>
        <v>0</v>
      </c>
      <c r="G1058" s="12">
        <f>様式３【詳細版】!H1058</f>
        <v>0</v>
      </c>
      <c r="H1058" s="33">
        <f>様式３【詳細版】!L1058</f>
        <v>0</v>
      </c>
      <c r="I1058" s="12">
        <f>様式３【詳細版】!L1058</f>
        <v>0</v>
      </c>
      <c r="J1058" s="12">
        <f>様式３【詳細版】!R1058</f>
        <v>0</v>
      </c>
      <c r="K1058" s="12">
        <f>様式３【詳細版】!S1058</f>
        <v>0</v>
      </c>
    </row>
    <row r="1059" spans="1:11" ht="18.95" customHeight="1">
      <c r="A1059" s="11">
        <f>様式３【詳細版】!A1059</f>
        <v>0</v>
      </c>
      <c r="B1059" s="12">
        <f>様式３【詳細版】!B1059</f>
        <v>0</v>
      </c>
      <c r="C1059" s="12">
        <f>様式３【詳細版】!D1059</f>
        <v>0</v>
      </c>
      <c r="D1059" s="12">
        <f>様式３【詳細版】!E1059</f>
        <v>0</v>
      </c>
      <c r="E1059" s="12">
        <f>様式３【詳細版】!F1059</f>
        <v>0</v>
      </c>
      <c r="F1059" s="12">
        <f>様式３【詳細版】!G1059</f>
        <v>0</v>
      </c>
      <c r="G1059" s="12">
        <f>様式３【詳細版】!H1059</f>
        <v>0</v>
      </c>
      <c r="H1059" s="33">
        <f>様式３【詳細版】!L1059</f>
        <v>0</v>
      </c>
      <c r="I1059" s="12">
        <f>様式３【詳細版】!L1059</f>
        <v>0</v>
      </c>
      <c r="J1059" s="12">
        <f>様式３【詳細版】!R1059</f>
        <v>0</v>
      </c>
      <c r="K1059" s="12">
        <f>様式３【詳細版】!S1059</f>
        <v>0</v>
      </c>
    </row>
    <row r="1060" spans="1:11" ht="18.95" customHeight="1">
      <c r="A1060" s="11">
        <f>様式３【詳細版】!A1060</f>
        <v>0</v>
      </c>
      <c r="B1060" s="12">
        <f>様式３【詳細版】!B1060</f>
        <v>0</v>
      </c>
      <c r="C1060" s="12">
        <f>様式３【詳細版】!D1060</f>
        <v>0</v>
      </c>
      <c r="D1060" s="12">
        <f>様式３【詳細版】!E1060</f>
        <v>0</v>
      </c>
      <c r="E1060" s="12">
        <f>様式３【詳細版】!F1060</f>
        <v>0</v>
      </c>
      <c r="F1060" s="12">
        <f>様式３【詳細版】!G1060</f>
        <v>0</v>
      </c>
      <c r="G1060" s="12">
        <f>様式３【詳細版】!H1060</f>
        <v>0</v>
      </c>
      <c r="H1060" s="33">
        <f>様式３【詳細版】!L1060</f>
        <v>0</v>
      </c>
      <c r="I1060" s="12">
        <f>様式３【詳細版】!L1060</f>
        <v>0</v>
      </c>
      <c r="J1060" s="12">
        <f>様式３【詳細版】!R1060</f>
        <v>0</v>
      </c>
      <c r="K1060" s="12">
        <f>様式３【詳細版】!S1060</f>
        <v>0</v>
      </c>
    </row>
    <row r="1061" spans="1:11" ht="18.95" customHeight="1">
      <c r="A1061" s="11">
        <f>様式３【詳細版】!A1061</f>
        <v>0</v>
      </c>
      <c r="B1061" s="12">
        <f>様式３【詳細版】!B1061</f>
        <v>0</v>
      </c>
      <c r="C1061" s="12">
        <f>様式３【詳細版】!D1061</f>
        <v>0</v>
      </c>
      <c r="D1061" s="12">
        <f>様式３【詳細版】!E1061</f>
        <v>0</v>
      </c>
      <c r="E1061" s="12">
        <f>様式３【詳細版】!F1061</f>
        <v>0</v>
      </c>
      <c r="F1061" s="12">
        <f>様式３【詳細版】!G1061</f>
        <v>0</v>
      </c>
      <c r="G1061" s="12">
        <f>様式３【詳細版】!H1061</f>
        <v>0</v>
      </c>
      <c r="H1061" s="33">
        <f>様式３【詳細版】!L1061</f>
        <v>0</v>
      </c>
      <c r="I1061" s="12">
        <f>様式３【詳細版】!L1061</f>
        <v>0</v>
      </c>
      <c r="J1061" s="12">
        <f>様式３【詳細版】!R1061</f>
        <v>0</v>
      </c>
      <c r="K1061" s="12">
        <f>様式３【詳細版】!S1061</f>
        <v>0</v>
      </c>
    </row>
    <row r="1062" spans="1:11" ht="18.95" customHeight="1">
      <c r="A1062" s="11">
        <f>様式３【詳細版】!A1062</f>
        <v>0</v>
      </c>
      <c r="B1062" s="12">
        <f>様式３【詳細版】!B1062</f>
        <v>0</v>
      </c>
      <c r="C1062" s="12">
        <f>様式３【詳細版】!D1062</f>
        <v>0</v>
      </c>
      <c r="D1062" s="12">
        <f>様式３【詳細版】!E1062</f>
        <v>0</v>
      </c>
      <c r="E1062" s="12">
        <f>様式３【詳細版】!F1062</f>
        <v>0</v>
      </c>
      <c r="F1062" s="12">
        <f>様式３【詳細版】!G1062</f>
        <v>0</v>
      </c>
      <c r="G1062" s="12">
        <f>様式３【詳細版】!H1062</f>
        <v>0</v>
      </c>
      <c r="H1062" s="33">
        <f>様式３【詳細版】!L1062</f>
        <v>0</v>
      </c>
      <c r="I1062" s="12">
        <f>様式３【詳細版】!L1062</f>
        <v>0</v>
      </c>
      <c r="J1062" s="12">
        <f>様式３【詳細版】!R1062</f>
        <v>0</v>
      </c>
      <c r="K1062" s="12">
        <f>様式３【詳細版】!S1062</f>
        <v>0</v>
      </c>
    </row>
    <row r="1063" spans="1:11" ht="18.95" customHeight="1">
      <c r="A1063" s="11">
        <f>様式３【詳細版】!A1063</f>
        <v>0</v>
      </c>
      <c r="B1063" s="12">
        <f>様式３【詳細版】!B1063</f>
        <v>0</v>
      </c>
      <c r="C1063" s="12">
        <f>様式３【詳細版】!D1063</f>
        <v>0</v>
      </c>
      <c r="D1063" s="12">
        <f>様式３【詳細版】!E1063</f>
        <v>0</v>
      </c>
      <c r="E1063" s="12">
        <f>様式３【詳細版】!F1063</f>
        <v>0</v>
      </c>
      <c r="F1063" s="12">
        <f>様式３【詳細版】!G1063</f>
        <v>0</v>
      </c>
      <c r="G1063" s="12">
        <f>様式３【詳細版】!H1063</f>
        <v>0</v>
      </c>
      <c r="H1063" s="33">
        <f>様式３【詳細版】!L1063</f>
        <v>0</v>
      </c>
      <c r="I1063" s="12">
        <f>様式３【詳細版】!L1063</f>
        <v>0</v>
      </c>
      <c r="J1063" s="12">
        <f>様式３【詳細版】!R1063</f>
        <v>0</v>
      </c>
      <c r="K1063" s="12">
        <f>様式３【詳細版】!S1063</f>
        <v>0</v>
      </c>
    </row>
    <row r="1064" spans="1:11" ht="18.95" customHeight="1">
      <c r="A1064" s="11">
        <f>様式３【詳細版】!A1064</f>
        <v>0</v>
      </c>
      <c r="B1064" s="12">
        <f>様式３【詳細版】!B1064</f>
        <v>0</v>
      </c>
      <c r="C1064" s="12">
        <f>様式３【詳細版】!D1064</f>
        <v>0</v>
      </c>
      <c r="D1064" s="12">
        <f>様式３【詳細版】!E1064</f>
        <v>0</v>
      </c>
      <c r="E1064" s="12">
        <f>様式３【詳細版】!F1064</f>
        <v>0</v>
      </c>
      <c r="F1064" s="12">
        <f>様式３【詳細版】!G1064</f>
        <v>0</v>
      </c>
      <c r="G1064" s="12">
        <f>様式３【詳細版】!H1064</f>
        <v>0</v>
      </c>
      <c r="H1064" s="33">
        <f>様式３【詳細版】!L1064</f>
        <v>0</v>
      </c>
      <c r="I1064" s="12">
        <f>様式３【詳細版】!L1064</f>
        <v>0</v>
      </c>
      <c r="J1064" s="12">
        <f>様式３【詳細版】!R1064</f>
        <v>0</v>
      </c>
      <c r="K1064" s="12">
        <f>様式３【詳細版】!S1064</f>
        <v>0</v>
      </c>
    </row>
    <row r="1065" spans="1:11" ht="18.95" customHeight="1">
      <c r="A1065" s="11">
        <f>様式３【詳細版】!A1065</f>
        <v>0</v>
      </c>
      <c r="B1065" s="12">
        <f>様式３【詳細版】!B1065</f>
        <v>0</v>
      </c>
      <c r="C1065" s="12">
        <f>様式３【詳細版】!D1065</f>
        <v>0</v>
      </c>
      <c r="D1065" s="12">
        <f>様式３【詳細版】!E1065</f>
        <v>0</v>
      </c>
      <c r="E1065" s="12">
        <f>様式３【詳細版】!F1065</f>
        <v>0</v>
      </c>
      <c r="F1065" s="12">
        <f>様式３【詳細版】!G1065</f>
        <v>0</v>
      </c>
      <c r="G1065" s="12">
        <f>様式３【詳細版】!H1065</f>
        <v>0</v>
      </c>
      <c r="H1065" s="33">
        <f>様式３【詳細版】!L1065</f>
        <v>0</v>
      </c>
      <c r="I1065" s="12">
        <f>様式３【詳細版】!L1065</f>
        <v>0</v>
      </c>
      <c r="J1065" s="12">
        <f>様式３【詳細版】!R1065</f>
        <v>0</v>
      </c>
      <c r="K1065" s="12">
        <f>様式３【詳細版】!S1065</f>
        <v>0</v>
      </c>
    </row>
    <row r="1066" spans="1:11" ht="18.95" customHeight="1">
      <c r="A1066" s="11">
        <f>様式３【詳細版】!A1066</f>
        <v>0</v>
      </c>
      <c r="B1066" s="12">
        <f>様式３【詳細版】!B1066</f>
        <v>0</v>
      </c>
      <c r="C1066" s="12">
        <f>様式３【詳細版】!D1066</f>
        <v>0</v>
      </c>
      <c r="D1066" s="12">
        <f>様式３【詳細版】!E1066</f>
        <v>0</v>
      </c>
      <c r="E1066" s="12">
        <f>様式３【詳細版】!F1066</f>
        <v>0</v>
      </c>
      <c r="F1066" s="12">
        <f>様式３【詳細版】!G1066</f>
        <v>0</v>
      </c>
      <c r="G1066" s="12">
        <f>様式３【詳細版】!H1066</f>
        <v>0</v>
      </c>
      <c r="H1066" s="33">
        <f>様式３【詳細版】!L1066</f>
        <v>0</v>
      </c>
      <c r="I1066" s="12">
        <f>様式３【詳細版】!L1066</f>
        <v>0</v>
      </c>
      <c r="J1066" s="12">
        <f>様式３【詳細版】!R1066</f>
        <v>0</v>
      </c>
      <c r="K1066" s="12">
        <f>様式３【詳細版】!S1066</f>
        <v>0</v>
      </c>
    </row>
    <row r="1067" spans="1:11" ht="18.95" customHeight="1">
      <c r="A1067" s="11">
        <f>様式３【詳細版】!A1067</f>
        <v>0</v>
      </c>
      <c r="B1067" s="12">
        <f>様式３【詳細版】!B1067</f>
        <v>0</v>
      </c>
      <c r="C1067" s="12">
        <f>様式３【詳細版】!D1067</f>
        <v>0</v>
      </c>
      <c r="D1067" s="12">
        <f>様式３【詳細版】!E1067</f>
        <v>0</v>
      </c>
      <c r="E1067" s="12">
        <f>様式３【詳細版】!F1067</f>
        <v>0</v>
      </c>
      <c r="F1067" s="12">
        <f>様式３【詳細版】!G1067</f>
        <v>0</v>
      </c>
      <c r="G1067" s="12">
        <f>様式３【詳細版】!H1067</f>
        <v>0</v>
      </c>
      <c r="H1067" s="33">
        <f>様式３【詳細版】!L1067</f>
        <v>0</v>
      </c>
      <c r="I1067" s="12">
        <f>様式３【詳細版】!L1067</f>
        <v>0</v>
      </c>
      <c r="J1067" s="12">
        <f>様式３【詳細版】!R1067</f>
        <v>0</v>
      </c>
      <c r="K1067" s="12">
        <f>様式３【詳細版】!S1067</f>
        <v>0</v>
      </c>
    </row>
    <row r="1068" spans="1:11" ht="18.95" customHeight="1">
      <c r="A1068" s="11">
        <f>様式３【詳細版】!A1068</f>
        <v>0</v>
      </c>
      <c r="B1068" s="12">
        <f>様式３【詳細版】!B1068</f>
        <v>0</v>
      </c>
      <c r="C1068" s="12">
        <f>様式３【詳細版】!D1068</f>
        <v>0</v>
      </c>
      <c r="D1068" s="12">
        <f>様式３【詳細版】!E1068</f>
        <v>0</v>
      </c>
      <c r="E1068" s="12">
        <f>様式３【詳細版】!F1068</f>
        <v>0</v>
      </c>
      <c r="F1068" s="12">
        <f>様式３【詳細版】!G1068</f>
        <v>0</v>
      </c>
      <c r="G1068" s="12">
        <f>様式３【詳細版】!H1068</f>
        <v>0</v>
      </c>
      <c r="H1068" s="33">
        <f>様式３【詳細版】!L1068</f>
        <v>0</v>
      </c>
      <c r="I1068" s="12">
        <f>様式３【詳細版】!L1068</f>
        <v>0</v>
      </c>
      <c r="J1068" s="12">
        <f>様式３【詳細版】!R1068</f>
        <v>0</v>
      </c>
      <c r="K1068" s="12">
        <f>様式３【詳細版】!S1068</f>
        <v>0</v>
      </c>
    </row>
    <row r="1069" spans="1:11" ht="18.95" customHeight="1">
      <c r="A1069" s="11">
        <f>様式３【詳細版】!A1069</f>
        <v>0</v>
      </c>
      <c r="B1069" s="12">
        <f>様式３【詳細版】!B1069</f>
        <v>0</v>
      </c>
      <c r="C1069" s="12">
        <f>様式３【詳細版】!D1069</f>
        <v>0</v>
      </c>
      <c r="D1069" s="12">
        <f>様式３【詳細版】!E1069</f>
        <v>0</v>
      </c>
      <c r="E1069" s="12">
        <f>様式３【詳細版】!F1069</f>
        <v>0</v>
      </c>
      <c r="F1069" s="12">
        <f>様式３【詳細版】!G1069</f>
        <v>0</v>
      </c>
      <c r="G1069" s="12">
        <f>様式３【詳細版】!H1069</f>
        <v>0</v>
      </c>
      <c r="H1069" s="33">
        <f>様式３【詳細版】!L1069</f>
        <v>0</v>
      </c>
      <c r="I1069" s="12">
        <f>様式３【詳細版】!L1069</f>
        <v>0</v>
      </c>
      <c r="J1069" s="12">
        <f>様式３【詳細版】!R1069</f>
        <v>0</v>
      </c>
      <c r="K1069" s="12">
        <f>様式３【詳細版】!S1069</f>
        <v>0</v>
      </c>
    </row>
    <row r="1070" spans="1:11" ht="18.95" customHeight="1">
      <c r="A1070" s="11">
        <f>様式３【詳細版】!A1070</f>
        <v>0</v>
      </c>
      <c r="B1070" s="12">
        <f>様式３【詳細版】!B1070</f>
        <v>0</v>
      </c>
      <c r="C1070" s="12">
        <f>様式３【詳細版】!D1070</f>
        <v>0</v>
      </c>
      <c r="D1070" s="12">
        <f>様式３【詳細版】!E1070</f>
        <v>0</v>
      </c>
      <c r="E1070" s="12">
        <f>様式３【詳細版】!F1070</f>
        <v>0</v>
      </c>
      <c r="F1070" s="12">
        <f>様式３【詳細版】!G1070</f>
        <v>0</v>
      </c>
      <c r="G1070" s="12">
        <f>様式３【詳細版】!H1070</f>
        <v>0</v>
      </c>
      <c r="H1070" s="33">
        <f>様式３【詳細版】!L1070</f>
        <v>0</v>
      </c>
      <c r="I1070" s="12">
        <f>様式３【詳細版】!L1070</f>
        <v>0</v>
      </c>
      <c r="J1070" s="12">
        <f>様式３【詳細版】!R1070</f>
        <v>0</v>
      </c>
      <c r="K1070" s="12">
        <f>様式３【詳細版】!S1070</f>
        <v>0</v>
      </c>
    </row>
    <row r="1071" spans="1:11" ht="18.95" customHeight="1">
      <c r="A1071" s="11">
        <f>様式３【詳細版】!A1071</f>
        <v>0</v>
      </c>
      <c r="B1071" s="12">
        <f>様式３【詳細版】!B1071</f>
        <v>0</v>
      </c>
      <c r="C1071" s="12">
        <f>様式３【詳細版】!D1071</f>
        <v>0</v>
      </c>
      <c r="D1071" s="12">
        <f>様式３【詳細版】!E1071</f>
        <v>0</v>
      </c>
      <c r="E1071" s="12">
        <f>様式３【詳細版】!F1071</f>
        <v>0</v>
      </c>
      <c r="F1071" s="12">
        <f>様式３【詳細版】!G1071</f>
        <v>0</v>
      </c>
      <c r="G1071" s="12">
        <f>様式３【詳細版】!H1071</f>
        <v>0</v>
      </c>
      <c r="H1071" s="33">
        <f>様式３【詳細版】!L1071</f>
        <v>0</v>
      </c>
      <c r="I1071" s="12">
        <f>様式３【詳細版】!L1071</f>
        <v>0</v>
      </c>
      <c r="J1071" s="12">
        <f>様式３【詳細版】!R1071</f>
        <v>0</v>
      </c>
      <c r="K1071" s="12">
        <f>様式３【詳細版】!S1071</f>
        <v>0</v>
      </c>
    </row>
    <row r="1072" spans="1:11" ht="18.95" customHeight="1">
      <c r="A1072" s="11">
        <f>様式３【詳細版】!A1072</f>
        <v>0</v>
      </c>
      <c r="B1072" s="12">
        <f>様式３【詳細版】!B1072</f>
        <v>0</v>
      </c>
      <c r="C1072" s="12">
        <f>様式３【詳細版】!D1072</f>
        <v>0</v>
      </c>
      <c r="D1072" s="12">
        <f>様式３【詳細版】!E1072</f>
        <v>0</v>
      </c>
      <c r="E1072" s="12">
        <f>様式３【詳細版】!F1072</f>
        <v>0</v>
      </c>
      <c r="F1072" s="12">
        <f>様式３【詳細版】!G1072</f>
        <v>0</v>
      </c>
      <c r="G1072" s="12">
        <f>様式３【詳細版】!H1072</f>
        <v>0</v>
      </c>
      <c r="H1072" s="33">
        <f>様式３【詳細版】!L1072</f>
        <v>0</v>
      </c>
      <c r="I1072" s="12">
        <f>様式３【詳細版】!L1072</f>
        <v>0</v>
      </c>
      <c r="J1072" s="12">
        <f>様式３【詳細版】!R1072</f>
        <v>0</v>
      </c>
      <c r="K1072" s="12">
        <f>様式３【詳細版】!S1072</f>
        <v>0</v>
      </c>
    </row>
    <row r="1073" spans="1:11" ht="18.95" customHeight="1">
      <c r="A1073" s="11">
        <f>様式３【詳細版】!A1073</f>
        <v>0</v>
      </c>
      <c r="B1073" s="12">
        <f>様式３【詳細版】!B1073</f>
        <v>0</v>
      </c>
      <c r="C1073" s="12">
        <f>様式３【詳細版】!D1073</f>
        <v>0</v>
      </c>
      <c r="D1073" s="12">
        <f>様式３【詳細版】!E1073</f>
        <v>0</v>
      </c>
      <c r="E1073" s="12">
        <f>様式３【詳細版】!F1073</f>
        <v>0</v>
      </c>
      <c r="F1073" s="12">
        <f>様式３【詳細版】!G1073</f>
        <v>0</v>
      </c>
      <c r="G1073" s="12">
        <f>様式３【詳細版】!H1073</f>
        <v>0</v>
      </c>
      <c r="H1073" s="33">
        <f>様式３【詳細版】!L1073</f>
        <v>0</v>
      </c>
      <c r="I1073" s="12">
        <f>様式３【詳細版】!L1073</f>
        <v>0</v>
      </c>
      <c r="J1073" s="12">
        <f>様式３【詳細版】!R1073</f>
        <v>0</v>
      </c>
      <c r="K1073" s="12">
        <f>様式３【詳細版】!S1073</f>
        <v>0</v>
      </c>
    </row>
    <row r="1074" spans="1:11" ht="18.95" customHeight="1">
      <c r="A1074" s="11">
        <f>様式３【詳細版】!A1074</f>
        <v>0</v>
      </c>
      <c r="B1074" s="12">
        <f>様式３【詳細版】!B1074</f>
        <v>0</v>
      </c>
      <c r="C1074" s="12">
        <f>様式３【詳細版】!D1074</f>
        <v>0</v>
      </c>
      <c r="D1074" s="12">
        <f>様式３【詳細版】!E1074</f>
        <v>0</v>
      </c>
      <c r="E1074" s="12">
        <f>様式３【詳細版】!F1074</f>
        <v>0</v>
      </c>
      <c r="F1074" s="12">
        <f>様式３【詳細版】!G1074</f>
        <v>0</v>
      </c>
      <c r="G1074" s="12">
        <f>様式３【詳細版】!H1074</f>
        <v>0</v>
      </c>
      <c r="H1074" s="33">
        <f>様式３【詳細版】!L1074</f>
        <v>0</v>
      </c>
      <c r="I1074" s="12">
        <f>様式３【詳細版】!L1074</f>
        <v>0</v>
      </c>
      <c r="J1074" s="12">
        <f>様式３【詳細版】!R1074</f>
        <v>0</v>
      </c>
      <c r="K1074" s="12">
        <f>様式３【詳細版】!S1074</f>
        <v>0</v>
      </c>
    </row>
    <row r="1075" spans="1:11" ht="18.95" customHeight="1">
      <c r="A1075" s="11">
        <f>様式３【詳細版】!A1075</f>
        <v>0</v>
      </c>
      <c r="B1075" s="12">
        <f>様式３【詳細版】!B1075</f>
        <v>0</v>
      </c>
      <c r="C1075" s="12">
        <f>様式３【詳細版】!D1075</f>
        <v>0</v>
      </c>
      <c r="D1075" s="12">
        <f>様式３【詳細版】!E1075</f>
        <v>0</v>
      </c>
      <c r="E1075" s="12">
        <f>様式３【詳細版】!F1075</f>
        <v>0</v>
      </c>
      <c r="F1075" s="12">
        <f>様式３【詳細版】!G1075</f>
        <v>0</v>
      </c>
      <c r="G1075" s="12">
        <f>様式３【詳細版】!H1075</f>
        <v>0</v>
      </c>
      <c r="H1075" s="33">
        <f>様式３【詳細版】!L1075</f>
        <v>0</v>
      </c>
      <c r="I1075" s="12">
        <f>様式３【詳細版】!L1075</f>
        <v>0</v>
      </c>
      <c r="J1075" s="12">
        <f>様式３【詳細版】!R1075</f>
        <v>0</v>
      </c>
      <c r="K1075" s="12">
        <f>様式３【詳細版】!S1075</f>
        <v>0</v>
      </c>
    </row>
    <row r="1076" spans="1:11" ht="18.95" customHeight="1">
      <c r="A1076" s="11">
        <f>様式３【詳細版】!A1076</f>
        <v>0</v>
      </c>
      <c r="B1076" s="12">
        <f>様式３【詳細版】!B1076</f>
        <v>0</v>
      </c>
      <c r="C1076" s="12">
        <f>様式３【詳細版】!D1076</f>
        <v>0</v>
      </c>
      <c r="D1076" s="12">
        <f>様式３【詳細版】!E1076</f>
        <v>0</v>
      </c>
      <c r="E1076" s="12">
        <f>様式３【詳細版】!F1076</f>
        <v>0</v>
      </c>
      <c r="F1076" s="12">
        <f>様式３【詳細版】!G1076</f>
        <v>0</v>
      </c>
      <c r="G1076" s="12">
        <f>様式３【詳細版】!H1076</f>
        <v>0</v>
      </c>
      <c r="H1076" s="33">
        <f>様式３【詳細版】!L1076</f>
        <v>0</v>
      </c>
      <c r="I1076" s="12">
        <f>様式３【詳細版】!L1076</f>
        <v>0</v>
      </c>
      <c r="J1076" s="12">
        <f>様式３【詳細版】!R1076</f>
        <v>0</v>
      </c>
      <c r="K1076" s="12">
        <f>様式３【詳細版】!S1076</f>
        <v>0</v>
      </c>
    </row>
    <row r="1077" spans="1:11" ht="18.95" customHeight="1">
      <c r="A1077" s="11">
        <f>様式３【詳細版】!A1077</f>
        <v>0</v>
      </c>
      <c r="B1077" s="12">
        <f>様式３【詳細版】!B1077</f>
        <v>0</v>
      </c>
      <c r="C1077" s="12">
        <f>様式３【詳細版】!D1077</f>
        <v>0</v>
      </c>
      <c r="D1077" s="12">
        <f>様式３【詳細版】!E1077</f>
        <v>0</v>
      </c>
      <c r="E1077" s="12">
        <f>様式３【詳細版】!F1077</f>
        <v>0</v>
      </c>
      <c r="F1077" s="12">
        <f>様式３【詳細版】!G1077</f>
        <v>0</v>
      </c>
      <c r="G1077" s="12">
        <f>様式３【詳細版】!H1077</f>
        <v>0</v>
      </c>
      <c r="H1077" s="33">
        <f>様式３【詳細版】!L1077</f>
        <v>0</v>
      </c>
      <c r="I1077" s="12">
        <f>様式３【詳細版】!L1077</f>
        <v>0</v>
      </c>
      <c r="J1077" s="12">
        <f>様式３【詳細版】!R1077</f>
        <v>0</v>
      </c>
      <c r="K1077" s="12">
        <f>様式３【詳細版】!S1077</f>
        <v>0</v>
      </c>
    </row>
    <row r="1078" spans="1:11" ht="18.95" customHeight="1">
      <c r="A1078" s="11">
        <f>様式３【詳細版】!A1078</f>
        <v>0</v>
      </c>
      <c r="B1078" s="12">
        <f>様式３【詳細版】!B1078</f>
        <v>0</v>
      </c>
      <c r="C1078" s="12">
        <f>様式３【詳細版】!D1078</f>
        <v>0</v>
      </c>
      <c r="D1078" s="12">
        <f>様式３【詳細版】!E1078</f>
        <v>0</v>
      </c>
      <c r="E1078" s="12">
        <f>様式３【詳細版】!F1078</f>
        <v>0</v>
      </c>
      <c r="F1078" s="12">
        <f>様式３【詳細版】!G1078</f>
        <v>0</v>
      </c>
      <c r="G1078" s="12">
        <f>様式３【詳細版】!H1078</f>
        <v>0</v>
      </c>
      <c r="H1078" s="33">
        <f>様式３【詳細版】!L1078</f>
        <v>0</v>
      </c>
      <c r="I1078" s="12">
        <f>様式３【詳細版】!L1078</f>
        <v>0</v>
      </c>
      <c r="J1078" s="12">
        <f>様式３【詳細版】!R1078</f>
        <v>0</v>
      </c>
      <c r="K1078" s="12">
        <f>様式３【詳細版】!S1078</f>
        <v>0</v>
      </c>
    </row>
    <row r="1079" spans="1:11" ht="18.95" customHeight="1">
      <c r="A1079" s="11">
        <f>様式３【詳細版】!A1079</f>
        <v>0</v>
      </c>
      <c r="B1079" s="12">
        <f>様式３【詳細版】!B1079</f>
        <v>0</v>
      </c>
      <c r="C1079" s="12">
        <f>様式３【詳細版】!D1079</f>
        <v>0</v>
      </c>
      <c r="D1079" s="12">
        <f>様式３【詳細版】!E1079</f>
        <v>0</v>
      </c>
      <c r="E1079" s="12">
        <f>様式３【詳細版】!F1079</f>
        <v>0</v>
      </c>
      <c r="F1079" s="12">
        <f>様式３【詳細版】!G1079</f>
        <v>0</v>
      </c>
      <c r="G1079" s="12">
        <f>様式３【詳細版】!H1079</f>
        <v>0</v>
      </c>
      <c r="H1079" s="33">
        <f>様式３【詳細版】!L1079</f>
        <v>0</v>
      </c>
      <c r="I1079" s="12">
        <f>様式３【詳細版】!L1079</f>
        <v>0</v>
      </c>
      <c r="J1079" s="12">
        <f>様式３【詳細版】!R1079</f>
        <v>0</v>
      </c>
      <c r="K1079" s="12">
        <f>様式３【詳細版】!S1079</f>
        <v>0</v>
      </c>
    </row>
    <row r="1080" spans="1:11" ht="18.95" customHeight="1">
      <c r="A1080" s="11">
        <f>様式３【詳細版】!A1080</f>
        <v>0</v>
      </c>
      <c r="B1080" s="12">
        <f>様式３【詳細版】!B1080</f>
        <v>0</v>
      </c>
      <c r="C1080" s="12">
        <f>様式３【詳細版】!D1080</f>
        <v>0</v>
      </c>
      <c r="D1080" s="12">
        <f>様式３【詳細版】!E1080</f>
        <v>0</v>
      </c>
      <c r="E1080" s="12">
        <f>様式３【詳細版】!F1080</f>
        <v>0</v>
      </c>
      <c r="F1080" s="12">
        <f>様式３【詳細版】!G1080</f>
        <v>0</v>
      </c>
      <c r="G1080" s="12">
        <f>様式３【詳細版】!H1080</f>
        <v>0</v>
      </c>
      <c r="H1080" s="33">
        <f>様式３【詳細版】!L1080</f>
        <v>0</v>
      </c>
      <c r="I1080" s="12">
        <f>様式３【詳細版】!L1080</f>
        <v>0</v>
      </c>
      <c r="J1080" s="12">
        <f>様式３【詳細版】!R1080</f>
        <v>0</v>
      </c>
      <c r="K1080" s="12">
        <f>様式３【詳細版】!S1080</f>
        <v>0</v>
      </c>
    </row>
    <row r="1081" spans="1:11" ht="18.95" customHeight="1">
      <c r="A1081" s="11">
        <f>様式３【詳細版】!A1081</f>
        <v>0</v>
      </c>
      <c r="B1081" s="12">
        <f>様式３【詳細版】!B1081</f>
        <v>0</v>
      </c>
      <c r="C1081" s="12">
        <f>様式３【詳細版】!D1081</f>
        <v>0</v>
      </c>
      <c r="D1081" s="12">
        <f>様式３【詳細版】!E1081</f>
        <v>0</v>
      </c>
      <c r="E1081" s="12">
        <f>様式３【詳細版】!F1081</f>
        <v>0</v>
      </c>
      <c r="F1081" s="12">
        <f>様式３【詳細版】!G1081</f>
        <v>0</v>
      </c>
      <c r="G1081" s="12">
        <f>様式３【詳細版】!H1081</f>
        <v>0</v>
      </c>
      <c r="H1081" s="33">
        <f>様式３【詳細版】!L1081</f>
        <v>0</v>
      </c>
      <c r="I1081" s="12">
        <f>様式３【詳細版】!L1081</f>
        <v>0</v>
      </c>
      <c r="J1081" s="12">
        <f>様式３【詳細版】!R1081</f>
        <v>0</v>
      </c>
      <c r="K1081" s="12">
        <f>様式３【詳細版】!S1081</f>
        <v>0</v>
      </c>
    </row>
    <row r="1082" spans="1:11" ht="18.95" customHeight="1">
      <c r="A1082" s="11">
        <f>様式３【詳細版】!A1082</f>
        <v>0</v>
      </c>
      <c r="B1082" s="12">
        <f>様式３【詳細版】!B1082</f>
        <v>0</v>
      </c>
      <c r="C1082" s="12">
        <f>様式３【詳細版】!D1082</f>
        <v>0</v>
      </c>
      <c r="D1082" s="12">
        <f>様式３【詳細版】!E1082</f>
        <v>0</v>
      </c>
      <c r="E1082" s="12">
        <f>様式３【詳細版】!F1082</f>
        <v>0</v>
      </c>
      <c r="F1082" s="12">
        <f>様式３【詳細版】!G1082</f>
        <v>0</v>
      </c>
      <c r="G1082" s="12">
        <f>様式３【詳細版】!H1082</f>
        <v>0</v>
      </c>
      <c r="H1082" s="33">
        <f>様式３【詳細版】!L1082</f>
        <v>0</v>
      </c>
      <c r="I1082" s="12">
        <f>様式３【詳細版】!L1082</f>
        <v>0</v>
      </c>
      <c r="J1082" s="12">
        <f>様式３【詳細版】!R1082</f>
        <v>0</v>
      </c>
      <c r="K1082" s="12">
        <f>様式３【詳細版】!S1082</f>
        <v>0</v>
      </c>
    </row>
    <row r="1083" spans="1:11" ht="18.95" customHeight="1">
      <c r="A1083" s="11">
        <f>様式３【詳細版】!A1083</f>
        <v>0</v>
      </c>
      <c r="B1083" s="12">
        <f>様式３【詳細版】!B1083</f>
        <v>0</v>
      </c>
      <c r="C1083" s="12">
        <f>様式３【詳細版】!D1083</f>
        <v>0</v>
      </c>
      <c r="D1083" s="12">
        <f>様式３【詳細版】!E1083</f>
        <v>0</v>
      </c>
      <c r="E1083" s="12">
        <f>様式３【詳細版】!F1083</f>
        <v>0</v>
      </c>
      <c r="F1083" s="12">
        <f>様式３【詳細版】!G1083</f>
        <v>0</v>
      </c>
      <c r="G1083" s="12">
        <f>様式３【詳細版】!H1083</f>
        <v>0</v>
      </c>
      <c r="H1083" s="33">
        <f>様式３【詳細版】!L1083</f>
        <v>0</v>
      </c>
      <c r="I1083" s="12">
        <f>様式３【詳細版】!L1083</f>
        <v>0</v>
      </c>
      <c r="J1083" s="12">
        <f>様式３【詳細版】!R1083</f>
        <v>0</v>
      </c>
      <c r="K1083" s="12">
        <f>様式３【詳細版】!S1083</f>
        <v>0</v>
      </c>
    </row>
    <row r="1084" spans="1:11" ht="18.95" customHeight="1">
      <c r="A1084" s="11">
        <f>様式３【詳細版】!A1084</f>
        <v>0</v>
      </c>
      <c r="B1084" s="12">
        <f>様式３【詳細版】!B1084</f>
        <v>0</v>
      </c>
      <c r="C1084" s="12">
        <f>様式３【詳細版】!D1084</f>
        <v>0</v>
      </c>
      <c r="D1084" s="12">
        <f>様式３【詳細版】!E1084</f>
        <v>0</v>
      </c>
      <c r="E1084" s="12">
        <f>様式３【詳細版】!F1084</f>
        <v>0</v>
      </c>
      <c r="F1084" s="12">
        <f>様式３【詳細版】!G1084</f>
        <v>0</v>
      </c>
      <c r="G1084" s="12">
        <f>様式３【詳細版】!H1084</f>
        <v>0</v>
      </c>
      <c r="H1084" s="33">
        <f>様式３【詳細版】!L1084</f>
        <v>0</v>
      </c>
      <c r="I1084" s="12">
        <f>様式３【詳細版】!L1084</f>
        <v>0</v>
      </c>
      <c r="J1084" s="12">
        <f>様式３【詳細版】!R1084</f>
        <v>0</v>
      </c>
      <c r="K1084" s="12">
        <f>様式３【詳細版】!S1084</f>
        <v>0</v>
      </c>
    </row>
    <row r="1085" spans="1:11" ht="18.95" customHeight="1">
      <c r="A1085" s="11">
        <f>様式３【詳細版】!A1085</f>
        <v>0</v>
      </c>
      <c r="B1085" s="12">
        <f>様式３【詳細版】!B1085</f>
        <v>0</v>
      </c>
      <c r="C1085" s="12">
        <f>様式３【詳細版】!D1085</f>
        <v>0</v>
      </c>
      <c r="D1085" s="12">
        <f>様式３【詳細版】!E1085</f>
        <v>0</v>
      </c>
      <c r="E1085" s="12">
        <f>様式３【詳細版】!F1085</f>
        <v>0</v>
      </c>
      <c r="F1085" s="12">
        <f>様式３【詳細版】!G1085</f>
        <v>0</v>
      </c>
      <c r="G1085" s="12">
        <f>様式３【詳細版】!H1085</f>
        <v>0</v>
      </c>
      <c r="H1085" s="33">
        <f>様式３【詳細版】!L1085</f>
        <v>0</v>
      </c>
      <c r="I1085" s="12">
        <f>様式３【詳細版】!L1085</f>
        <v>0</v>
      </c>
      <c r="J1085" s="12">
        <f>様式３【詳細版】!R1085</f>
        <v>0</v>
      </c>
      <c r="K1085" s="12">
        <f>様式３【詳細版】!S1085</f>
        <v>0</v>
      </c>
    </row>
    <row r="1086" spans="1:11" ht="18.95" customHeight="1">
      <c r="A1086" s="11">
        <f>様式３【詳細版】!A1086</f>
        <v>0</v>
      </c>
      <c r="B1086" s="12">
        <f>様式３【詳細版】!B1086</f>
        <v>0</v>
      </c>
      <c r="C1086" s="12">
        <f>様式３【詳細版】!D1086</f>
        <v>0</v>
      </c>
      <c r="D1086" s="12">
        <f>様式３【詳細版】!E1086</f>
        <v>0</v>
      </c>
      <c r="E1086" s="12">
        <f>様式３【詳細版】!F1086</f>
        <v>0</v>
      </c>
      <c r="F1086" s="12">
        <f>様式３【詳細版】!G1086</f>
        <v>0</v>
      </c>
      <c r="G1086" s="12">
        <f>様式３【詳細版】!H1086</f>
        <v>0</v>
      </c>
      <c r="H1086" s="33">
        <f>様式３【詳細版】!L1086</f>
        <v>0</v>
      </c>
      <c r="I1086" s="12">
        <f>様式３【詳細版】!L1086</f>
        <v>0</v>
      </c>
      <c r="J1086" s="12">
        <f>様式３【詳細版】!R1086</f>
        <v>0</v>
      </c>
      <c r="K1086" s="12">
        <f>様式３【詳細版】!S1086</f>
        <v>0</v>
      </c>
    </row>
    <row r="1087" spans="1:11" ht="18.95" customHeight="1">
      <c r="A1087" s="11">
        <f>様式３【詳細版】!A1087</f>
        <v>0</v>
      </c>
      <c r="B1087" s="12">
        <f>様式３【詳細版】!B1087</f>
        <v>0</v>
      </c>
      <c r="C1087" s="12">
        <f>様式３【詳細版】!D1087</f>
        <v>0</v>
      </c>
      <c r="D1087" s="12">
        <f>様式３【詳細版】!E1087</f>
        <v>0</v>
      </c>
      <c r="E1087" s="12">
        <f>様式３【詳細版】!F1087</f>
        <v>0</v>
      </c>
      <c r="F1087" s="12">
        <f>様式３【詳細版】!G1087</f>
        <v>0</v>
      </c>
      <c r="G1087" s="12">
        <f>様式３【詳細版】!H1087</f>
        <v>0</v>
      </c>
      <c r="H1087" s="33">
        <f>様式３【詳細版】!L1087</f>
        <v>0</v>
      </c>
      <c r="I1087" s="12">
        <f>様式３【詳細版】!L1087</f>
        <v>0</v>
      </c>
      <c r="J1087" s="12">
        <f>様式３【詳細版】!R1087</f>
        <v>0</v>
      </c>
      <c r="K1087" s="12">
        <f>様式３【詳細版】!S1087</f>
        <v>0</v>
      </c>
    </row>
    <row r="1088" spans="1:11" ht="18.95" customHeight="1">
      <c r="A1088" s="11">
        <f>様式３【詳細版】!A1088</f>
        <v>0</v>
      </c>
      <c r="B1088" s="12">
        <f>様式３【詳細版】!B1088</f>
        <v>0</v>
      </c>
      <c r="C1088" s="12">
        <f>様式３【詳細版】!D1088</f>
        <v>0</v>
      </c>
      <c r="D1088" s="12">
        <f>様式３【詳細版】!E1088</f>
        <v>0</v>
      </c>
      <c r="E1088" s="12">
        <f>様式３【詳細版】!F1088</f>
        <v>0</v>
      </c>
      <c r="F1088" s="12">
        <f>様式３【詳細版】!G1088</f>
        <v>0</v>
      </c>
      <c r="G1088" s="12">
        <f>様式３【詳細版】!H1088</f>
        <v>0</v>
      </c>
      <c r="H1088" s="33">
        <f>様式３【詳細版】!L1088</f>
        <v>0</v>
      </c>
      <c r="I1088" s="12">
        <f>様式３【詳細版】!L1088</f>
        <v>0</v>
      </c>
      <c r="J1088" s="12">
        <f>様式３【詳細版】!R1088</f>
        <v>0</v>
      </c>
      <c r="K1088" s="12">
        <f>様式３【詳細版】!S1088</f>
        <v>0</v>
      </c>
    </row>
    <row r="1089" spans="1:11" ht="18.95" customHeight="1">
      <c r="A1089" s="11">
        <f>様式３【詳細版】!A1089</f>
        <v>0</v>
      </c>
      <c r="B1089" s="12">
        <f>様式３【詳細版】!B1089</f>
        <v>0</v>
      </c>
      <c r="C1089" s="12">
        <f>様式３【詳細版】!D1089</f>
        <v>0</v>
      </c>
      <c r="D1089" s="12">
        <f>様式３【詳細版】!E1089</f>
        <v>0</v>
      </c>
      <c r="E1089" s="12">
        <f>様式３【詳細版】!F1089</f>
        <v>0</v>
      </c>
      <c r="F1089" s="12">
        <f>様式３【詳細版】!G1089</f>
        <v>0</v>
      </c>
      <c r="G1089" s="12">
        <f>様式３【詳細版】!H1089</f>
        <v>0</v>
      </c>
      <c r="H1089" s="33">
        <f>様式３【詳細版】!L1089</f>
        <v>0</v>
      </c>
      <c r="I1089" s="12">
        <f>様式３【詳細版】!L1089</f>
        <v>0</v>
      </c>
      <c r="J1089" s="12">
        <f>様式３【詳細版】!R1089</f>
        <v>0</v>
      </c>
      <c r="K1089" s="12">
        <f>様式３【詳細版】!S1089</f>
        <v>0</v>
      </c>
    </row>
    <row r="1090" spans="1:11" ht="18.95" customHeight="1">
      <c r="A1090" s="11">
        <f>様式３【詳細版】!A1090</f>
        <v>0</v>
      </c>
      <c r="B1090" s="12">
        <f>様式３【詳細版】!B1090</f>
        <v>0</v>
      </c>
      <c r="C1090" s="12">
        <f>様式３【詳細版】!D1090</f>
        <v>0</v>
      </c>
      <c r="D1090" s="12">
        <f>様式３【詳細版】!E1090</f>
        <v>0</v>
      </c>
      <c r="E1090" s="12">
        <f>様式３【詳細版】!F1090</f>
        <v>0</v>
      </c>
      <c r="F1090" s="12">
        <f>様式３【詳細版】!G1090</f>
        <v>0</v>
      </c>
      <c r="G1090" s="12">
        <f>様式３【詳細版】!H1090</f>
        <v>0</v>
      </c>
      <c r="H1090" s="33">
        <f>様式３【詳細版】!L1090</f>
        <v>0</v>
      </c>
      <c r="I1090" s="12">
        <f>様式３【詳細版】!L1090</f>
        <v>0</v>
      </c>
      <c r="J1090" s="12">
        <f>様式３【詳細版】!R1090</f>
        <v>0</v>
      </c>
      <c r="K1090" s="12">
        <f>様式３【詳細版】!S1090</f>
        <v>0</v>
      </c>
    </row>
    <row r="1091" spans="1:11" ht="18.95" customHeight="1">
      <c r="A1091" s="11">
        <f>様式３【詳細版】!A1091</f>
        <v>0</v>
      </c>
      <c r="B1091" s="12">
        <f>様式３【詳細版】!B1091</f>
        <v>0</v>
      </c>
      <c r="C1091" s="12">
        <f>様式３【詳細版】!D1091</f>
        <v>0</v>
      </c>
      <c r="D1091" s="12">
        <f>様式３【詳細版】!E1091</f>
        <v>0</v>
      </c>
      <c r="E1091" s="12">
        <f>様式３【詳細版】!F1091</f>
        <v>0</v>
      </c>
      <c r="F1091" s="12">
        <f>様式３【詳細版】!G1091</f>
        <v>0</v>
      </c>
      <c r="G1091" s="12">
        <f>様式３【詳細版】!H1091</f>
        <v>0</v>
      </c>
      <c r="H1091" s="33">
        <f>様式３【詳細版】!L1091</f>
        <v>0</v>
      </c>
      <c r="I1091" s="12">
        <f>様式３【詳細版】!L1091</f>
        <v>0</v>
      </c>
      <c r="J1091" s="12">
        <f>様式３【詳細版】!R1091</f>
        <v>0</v>
      </c>
      <c r="K1091" s="12">
        <f>様式３【詳細版】!S1091</f>
        <v>0</v>
      </c>
    </row>
    <row r="1092" spans="1:11" ht="18.95" customHeight="1">
      <c r="A1092" s="11">
        <f>様式３【詳細版】!A1092</f>
        <v>0</v>
      </c>
      <c r="B1092" s="12">
        <f>様式３【詳細版】!B1092</f>
        <v>0</v>
      </c>
      <c r="C1092" s="12">
        <f>様式３【詳細版】!D1092</f>
        <v>0</v>
      </c>
      <c r="D1092" s="12">
        <f>様式３【詳細版】!E1092</f>
        <v>0</v>
      </c>
      <c r="E1092" s="12">
        <f>様式３【詳細版】!F1092</f>
        <v>0</v>
      </c>
      <c r="F1092" s="12">
        <f>様式３【詳細版】!G1092</f>
        <v>0</v>
      </c>
      <c r="G1092" s="12">
        <f>様式３【詳細版】!H1092</f>
        <v>0</v>
      </c>
      <c r="H1092" s="33">
        <f>様式３【詳細版】!L1092</f>
        <v>0</v>
      </c>
      <c r="I1092" s="12">
        <f>様式３【詳細版】!L1092</f>
        <v>0</v>
      </c>
      <c r="J1092" s="12">
        <f>様式３【詳細版】!R1092</f>
        <v>0</v>
      </c>
      <c r="K1092" s="12">
        <f>様式３【詳細版】!S1092</f>
        <v>0</v>
      </c>
    </row>
    <row r="1093" spans="1:11" ht="18.95" customHeight="1">
      <c r="A1093" s="11">
        <f>様式３【詳細版】!A1093</f>
        <v>0</v>
      </c>
      <c r="B1093" s="12">
        <f>様式３【詳細版】!B1093</f>
        <v>0</v>
      </c>
      <c r="C1093" s="12">
        <f>様式３【詳細版】!D1093</f>
        <v>0</v>
      </c>
      <c r="D1093" s="12">
        <f>様式３【詳細版】!E1093</f>
        <v>0</v>
      </c>
      <c r="E1093" s="12">
        <f>様式３【詳細版】!F1093</f>
        <v>0</v>
      </c>
      <c r="F1093" s="12">
        <f>様式３【詳細版】!G1093</f>
        <v>0</v>
      </c>
      <c r="G1093" s="12">
        <f>様式３【詳細版】!H1093</f>
        <v>0</v>
      </c>
      <c r="H1093" s="33">
        <f>様式３【詳細版】!L1093</f>
        <v>0</v>
      </c>
      <c r="I1093" s="12">
        <f>様式３【詳細版】!L1093</f>
        <v>0</v>
      </c>
      <c r="J1093" s="12">
        <f>様式３【詳細版】!R1093</f>
        <v>0</v>
      </c>
      <c r="K1093" s="12">
        <f>様式３【詳細版】!S1093</f>
        <v>0</v>
      </c>
    </row>
    <row r="1094" spans="1:11" ht="18.95" customHeight="1">
      <c r="A1094" s="11">
        <f>様式３【詳細版】!A1094</f>
        <v>0</v>
      </c>
      <c r="B1094" s="12">
        <f>様式３【詳細版】!B1094</f>
        <v>0</v>
      </c>
      <c r="C1094" s="12">
        <f>様式３【詳細版】!D1094</f>
        <v>0</v>
      </c>
      <c r="D1094" s="12">
        <f>様式３【詳細版】!E1094</f>
        <v>0</v>
      </c>
      <c r="E1094" s="12">
        <f>様式３【詳細版】!F1094</f>
        <v>0</v>
      </c>
      <c r="F1094" s="12">
        <f>様式３【詳細版】!G1094</f>
        <v>0</v>
      </c>
      <c r="G1094" s="12">
        <f>様式３【詳細版】!H1094</f>
        <v>0</v>
      </c>
      <c r="H1094" s="33">
        <f>様式３【詳細版】!L1094</f>
        <v>0</v>
      </c>
      <c r="I1094" s="12">
        <f>様式３【詳細版】!L1094</f>
        <v>0</v>
      </c>
      <c r="J1094" s="12">
        <f>様式３【詳細版】!R1094</f>
        <v>0</v>
      </c>
      <c r="K1094" s="12">
        <f>様式３【詳細版】!S1094</f>
        <v>0</v>
      </c>
    </row>
    <row r="1095" spans="1:11" ht="18.95" customHeight="1">
      <c r="A1095" s="11">
        <f>様式３【詳細版】!A1095</f>
        <v>0</v>
      </c>
      <c r="B1095" s="12">
        <f>様式３【詳細版】!B1095</f>
        <v>0</v>
      </c>
      <c r="C1095" s="12">
        <f>様式３【詳細版】!D1095</f>
        <v>0</v>
      </c>
      <c r="D1095" s="12">
        <f>様式３【詳細版】!E1095</f>
        <v>0</v>
      </c>
      <c r="E1095" s="12">
        <f>様式３【詳細版】!F1095</f>
        <v>0</v>
      </c>
      <c r="F1095" s="12">
        <f>様式３【詳細版】!G1095</f>
        <v>0</v>
      </c>
      <c r="G1095" s="12">
        <f>様式３【詳細版】!H1095</f>
        <v>0</v>
      </c>
      <c r="H1095" s="33">
        <f>様式３【詳細版】!L1095</f>
        <v>0</v>
      </c>
      <c r="I1095" s="12">
        <f>様式３【詳細版】!L1095</f>
        <v>0</v>
      </c>
      <c r="J1095" s="12">
        <f>様式３【詳細版】!R1095</f>
        <v>0</v>
      </c>
      <c r="K1095" s="12">
        <f>様式３【詳細版】!S1095</f>
        <v>0</v>
      </c>
    </row>
    <row r="1096" spans="1:11" ht="18.95" customHeight="1">
      <c r="A1096" s="11">
        <f>様式３【詳細版】!A1096</f>
        <v>0</v>
      </c>
      <c r="B1096" s="12">
        <f>様式３【詳細版】!B1096</f>
        <v>0</v>
      </c>
      <c r="C1096" s="12">
        <f>様式３【詳細版】!D1096</f>
        <v>0</v>
      </c>
      <c r="D1096" s="12">
        <f>様式３【詳細版】!E1096</f>
        <v>0</v>
      </c>
      <c r="E1096" s="12">
        <f>様式３【詳細版】!F1096</f>
        <v>0</v>
      </c>
      <c r="F1096" s="12">
        <f>様式３【詳細版】!G1096</f>
        <v>0</v>
      </c>
      <c r="G1096" s="12">
        <f>様式３【詳細版】!H1096</f>
        <v>0</v>
      </c>
      <c r="H1096" s="33">
        <f>様式３【詳細版】!L1096</f>
        <v>0</v>
      </c>
      <c r="I1096" s="12">
        <f>様式３【詳細版】!L1096</f>
        <v>0</v>
      </c>
      <c r="J1096" s="12">
        <f>様式３【詳細版】!R1096</f>
        <v>0</v>
      </c>
      <c r="K1096" s="12">
        <f>様式３【詳細版】!S1096</f>
        <v>0</v>
      </c>
    </row>
    <row r="1097" spans="1:11" ht="18.95" customHeight="1">
      <c r="A1097" s="11">
        <f>様式３【詳細版】!A1097</f>
        <v>0</v>
      </c>
      <c r="B1097" s="12">
        <f>様式３【詳細版】!B1097</f>
        <v>0</v>
      </c>
      <c r="C1097" s="12">
        <f>様式３【詳細版】!D1097</f>
        <v>0</v>
      </c>
      <c r="D1097" s="12">
        <f>様式３【詳細版】!E1097</f>
        <v>0</v>
      </c>
      <c r="E1097" s="12">
        <f>様式３【詳細版】!F1097</f>
        <v>0</v>
      </c>
      <c r="F1097" s="12">
        <f>様式３【詳細版】!G1097</f>
        <v>0</v>
      </c>
      <c r="G1097" s="12">
        <f>様式３【詳細版】!H1097</f>
        <v>0</v>
      </c>
      <c r="H1097" s="33">
        <f>様式３【詳細版】!L1097</f>
        <v>0</v>
      </c>
      <c r="I1097" s="12">
        <f>様式３【詳細版】!L1097</f>
        <v>0</v>
      </c>
      <c r="J1097" s="12">
        <f>様式３【詳細版】!R1097</f>
        <v>0</v>
      </c>
      <c r="K1097" s="12">
        <f>様式３【詳細版】!S1097</f>
        <v>0</v>
      </c>
    </row>
    <row r="1098" spans="1:11" ht="18.95" customHeight="1">
      <c r="A1098" s="11">
        <f>様式３【詳細版】!A1098</f>
        <v>0</v>
      </c>
      <c r="B1098" s="12">
        <f>様式３【詳細版】!B1098</f>
        <v>0</v>
      </c>
      <c r="C1098" s="12">
        <f>様式３【詳細版】!D1098</f>
        <v>0</v>
      </c>
      <c r="D1098" s="12">
        <f>様式３【詳細版】!E1098</f>
        <v>0</v>
      </c>
      <c r="E1098" s="12">
        <f>様式３【詳細版】!F1098</f>
        <v>0</v>
      </c>
      <c r="F1098" s="12">
        <f>様式３【詳細版】!G1098</f>
        <v>0</v>
      </c>
      <c r="G1098" s="12">
        <f>様式３【詳細版】!H1098</f>
        <v>0</v>
      </c>
      <c r="H1098" s="33">
        <f>様式３【詳細版】!L1098</f>
        <v>0</v>
      </c>
      <c r="I1098" s="12">
        <f>様式３【詳細版】!L1098</f>
        <v>0</v>
      </c>
      <c r="J1098" s="12">
        <f>様式３【詳細版】!R1098</f>
        <v>0</v>
      </c>
      <c r="K1098" s="12">
        <f>様式３【詳細版】!S1098</f>
        <v>0</v>
      </c>
    </row>
    <row r="1099" spans="1:11" ht="18.95" customHeight="1">
      <c r="A1099" s="11">
        <f>様式３【詳細版】!A1099</f>
        <v>0</v>
      </c>
      <c r="B1099" s="12">
        <f>様式３【詳細版】!B1099</f>
        <v>0</v>
      </c>
      <c r="C1099" s="12">
        <f>様式３【詳細版】!D1099</f>
        <v>0</v>
      </c>
      <c r="D1099" s="12">
        <f>様式３【詳細版】!E1099</f>
        <v>0</v>
      </c>
      <c r="E1099" s="12">
        <f>様式３【詳細版】!F1099</f>
        <v>0</v>
      </c>
      <c r="F1099" s="12">
        <f>様式３【詳細版】!G1099</f>
        <v>0</v>
      </c>
      <c r="G1099" s="12">
        <f>様式３【詳細版】!H1099</f>
        <v>0</v>
      </c>
      <c r="H1099" s="33">
        <f>様式３【詳細版】!L1099</f>
        <v>0</v>
      </c>
      <c r="I1099" s="12">
        <f>様式３【詳細版】!L1099</f>
        <v>0</v>
      </c>
      <c r="J1099" s="12">
        <f>様式３【詳細版】!R1099</f>
        <v>0</v>
      </c>
      <c r="K1099" s="12">
        <f>様式３【詳細版】!S1099</f>
        <v>0</v>
      </c>
    </row>
    <row r="1100" spans="1:11" ht="18.95" customHeight="1">
      <c r="A1100" s="11">
        <f>様式３【詳細版】!A1100</f>
        <v>0</v>
      </c>
      <c r="B1100" s="12">
        <f>様式３【詳細版】!B1100</f>
        <v>0</v>
      </c>
      <c r="C1100" s="12">
        <f>様式３【詳細版】!D1100</f>
        <v>0</v>
      </c>
      <c r="D1100" s="12">
        <f>様式３【詳細版】!E1100</f>
        <v>0</v>
      </c>
      <c r="E1100" s="12">
        <f>様式３【詳細版】!F1100</f>
        <v>0</v>
      </c>
      <c r="F1100" s="12">
        <f>様式３【詳細版】!G1100</f>
        <v>0</v>
      </c>
      <c r="G1100" s="12">
        <f>様式３【詳細版】!H1100</f>
        <v>0</v>
      </c>
      <c r="H1100" s="33">
        <f>様式３【詳細版】!L1100</f>
        <v>0</v>
      </c>
      <c r="I1100" s="12">
        <f>様式３【詳細版】!L1100</f>
        <v>0</v>
      </c>
      <c r="J1100" s="12">
        <f>様式３【詳細版】!R1100</f>
        <v>0</v>
      </c>
      <c r="K1100" s="12">
        <f>様式３【詳細版】!S1100</f>
        <v>0</v>
      </c>
    </row>
    <row r="1101" spans="1:11" ht="18.95" customHeight="1">
      <c r="A1101" s="11">
        <f>様式３【詳細版】!A1101</f>
        <v>0</v>
      </c>
      <c r="B1101" s="12">
        <f>様式３【詳細版】!B1101</f>
        <v>0</v>
      </c>
      <c r="C1101" s="12">
        <f>様式３【詳細版】!D1101</f>
        <v>0</v>
      </c>
      <c r="D1101" s="12">
        <f>様式３【詳細版】!E1101</f>
        <v>0</v>
      </c>
      <c r="E1101" s="12">
        <f>様式３【詳細版】!F1101</f>
        <v>0</v>
      </c>
      <c r="F1101" s="12">
        <f>様式３【詳細版】!G1101</f>
        <v>0</v>
      </c>
      <c r="G1101" s="12">
        <f>様式３【詳細版】!H1101</f>
        <v>0</v>
      </c>
      <c r="H1101" s="33">
        <f>様式３【詳細版】!L1101</f>
        <v>0</v>
      </c>
      <c r="I1101" s="12">
        <f>様式３【詳細版】!L1101</f>
        <v>0</v>
      </c>
      <c r="J1101" s="12">
        <f>様式３【詳細版】!R1101</f>
        <v>0</v>
      </c>
      <c r="K1101" s="12">
        <f>様式３【詳細版】!S1101</f>
        <v>0</v>
      </c>
    </row>
    <row r="1102" spans="1:11" ht="18.95" customHeight="1">
      <c r="A1102" s="11">
        <f>様式３【詳細版】!A1102</f>
        <v>0</v>
      </c>
      <c r="B1102" s="12">
        <f>様式３【詳細版】!B1102</f>
        <v>0</v>
      </c>
      <c r="C1102" s="12">
        <f>様式３【詳細版】!D1102</f>
        <v>0</v>
      </c>
      <c r="D1102" s="12">
        <f>様式３【詳細版】!E1102</f>
        <v>0</v>
      </c>
      <c r="E1102" s="12">
        <f>様式３【詳細版】!F1102</f>
        <v>0</v>
      </c>
      <c r="F1102" s="12">
        <f>様式３【詳細版】!G1102</f>
        <v>0</v>
      </c>
      <c r="G1102" s="12">
        <f>様式３【詳細版】!H1102</f>
        <v>0</v>
      </c>
      <c r="H1102" s="33">
        <f>様式３【詳細版】!L1102</f>
        <v>0</v>
      </c>
      <c r="I1102" s="12">
        <f>様式３【詳細版】!L1102</f>
        <v>0</v>
      </c>
      <c r="J1102" s="12">
        <f>様式３【詳細版】!R1102</f>
        <v>0</v>
      </c>
      <c r="K1102" s="12">
        <f>様式３【詳細版】!S1102</f>
        <v>0</v>
      </c>
    </row>
    <row r="1103" spans="1:11" ht="18.95" customHeight="1">
      <c r="A1103" s="11">
        <f>様式３【詳細版】!A1103</f>
        <v>0</v>
      </c>
      <c r="B1103" s="12">
        <f>様式３【詳細版】!B1103</f>
        <v>0</v>
      </c>
      <c r="C1103" s="12">
        <f>様式３【詳細版】!D1103</f>
        <v>0</v>
      </c>
      <c r="D1103" s="12">
        <f>様式３【詳細版】!E1103</f>
        <v>0</v>
      </c>
      <c r="E1103" s="12">
        <f>様式３【詳細版】!F1103</f>
        <v>0</v>
      </c>
      <c r="F1103" s="12">
        <f>様式３【詳細版】!G1103</f>
        <v>0</v>
      </c>
      <c r="G1103" s="12">
        <f>様式３【詳細版】!H1103</f>
        <v>0</v>
      </c>
      <c r="H1103" s="33">
        <f>様式３【詳細版】!L1103</f>
        <v>0</v>
      </c>
      <c r="I1103" s="12">
        <f>様式３【詳細版】!L1103</f>
        <v>0</v>
      </c>
      <c r="J1103" s="12">
        <f>様式３【詳細版】!R1103</f>
        <v>0</v>
      </c>
      <c r="K1103" s="12">
        <f>様式３【詳細版】!S1103</f>
        <v>0</v>
      </c>
    </row>
    <row r="1104" spans="1:11" ht="18.95" customHeight="1">
      <c r="A1104" s="11">
        <f>様式３【詳細版】!A1104</f>
        <v>0</v>
      </c>
      <c r="B1104" s="12">
        <f>様式３【詳細版】!B1104</f>
        <v>0</v>
      </c>
      <c r="C1104" s="12">
        <f>様式３【詳細版】!D1104</f>
        <v>0</v>
      </c>
      <c r="D1104" s="12">
        <f>様式３【詳細版】!E1104</f>
        <v>0</v>
      </c>
      <c r="E1104" s="12">
        <f>様式３【詳細版】!F1104</f>
        <v>0</v>
      </c>
      <c r="F1104" s="12">
        <f>様式３【詳細版】!G1104</f>
        <v>0</v>
      </c>
      <c r="G1104" s="12">
        <f>様式３【詳細版】!H1104</f>
        <v>0</v>
      </c>
      <c r="H1104" s="33">
        <f>様式３【詳細版】!L1104</f>
        <v>0</v>
      </c>
      <c r="I1104" s="12">
        <f>様式３【詳細版】!L1104</f>
        <v>0</v>
      </c>
      <c r="J1104" s="12">
        <f>様式３【詳細版】!R1104</f>
        <v>0</v>
      </c>
      <c r="K1104" s="12">
        <f>様式３【詳細版】!S1104</f>
        <v>0</v>
      </c>
    </row>
    <row r="1105" spans="1:11" ht="18.95" customHeight="1">
      <c r="A1105" s="11">
        <f>様式３【詳細版】!A1105</f>
        <v>0</v>
      </c>
      <c r="B1105" s="12">
        <f>様式３【詳細版】!B1105</f>
        <v>0</v>
      </c>
      <c r="C1105" s="12">
        <f>様式３【詳細版】!D1105</f>
        <v>0</v>
      </c>
      <c r="D1105" s="12">
        <f>様式３【詳細版】!E1105</f>
        <v>0</v>
      </c>
      <c r="E1105" s="12">
        <f>様式３【詳細版】!F1105</f>
        <v>0</v>
      </c>
      <c r="F1105" s="12">
        <f>様式３【詳細版】!G1105</f>
        <v>0</v>
      </c>
      <c r="G1105" s="12">
        <f>様式３【詳細版】!H1105</f>
        <v>0</v>
      </c>
      <c r="H1105" s="33">
        <f>様式３【詳細版】!L1105</f>
        <v>0</v>
      </c>
      <c r="I1105" s="12">
        <f>様式３【詳細版】!L1105</f>
        <v>0</v>
      </c>
      <c r="J1105" s="12">
        <f>様式３【詳細版】!R1105</f>
        <v>0</v>
      </c>
      <c r="K1105" s="12">
        <f>様式３【詳細版】!S1105</f>
        <v>0</v>
      </c>
    </row>
    <row r="1106" spans="1:11" ht="18.95" customHeight="1">
      <c r="A1106" s="11">
        <f>様式３【詳細版】!A1106</f>
        <v>0</v>
      </c>
      <c r="B1106" s="12">
        <f>様式３【詳細版】!B1106</f>
        <v>0</v>
      </c>
      <c r="C1106" s="12">
        <f>様式３【詳細版】!D1106</f>
        <v>0</v>
      </c>
      <c r="D1106" s="12">
        <f>様式３【詳細版】!E1106</f>
        <v>0</v>
      </c>
      <c r="E1106" s="12">
        <f>様式３【詳細版】!F1106</f>
        <v>0</v>
      </c>
      <c r="F1106" s="12">
        <f>様式３【詳細版】!G1106</f>
        <v>0</v>
      </c>
      <c r="G1106" s="12">
        <f>様式３【詳細版】!H1106</f>
        <v>0</v>
      </c>
      <c r="H1106" s="33">
        <f>様式３【詳細版】!L1106</f>
        <v>0</v>
      </c>
      <c r="I1106" s="12">
        <f>様式３【詳細版】!L1106</f>
        <v>0</v>
      </c>
      <c r="J1106" s="12">
        <f>様式３【詳細版】!R1106</f>
        <v>0</v>
      </c>
      <c r="K1106" s="12">
        <f>様式３【詳細版】!S1106</f>
        <v>0</v>
      </c>
    </row>
    <row r="1107" spans="1:11" ht="18.95" customHeight="1">
      <c r="A1107" s="11">
        <f>様式３【詳細版】!A1107</f>
        <v>0</v>
      </c>
      <c r="B1107" s="12">
        <f>様式３【詳細版】!B1107</f>
        <v>0</v>
      </c>
      <c r="C1107" s="12">
        <f>様式３【詳細版】!D1107</f>
        <v>0</v>
      </c>
      <c r="D1107" s="12">
        <f>様式３【詳細版】!E1107</f>
        <v>0</v>
      </c>
      <c r="E1107" s="12">
        <f>様式３【詳細版】!F1107</f>
        <v>0</v>
      </c>
      <c r="F1107" s="12">
        <f>様式３【詳細版】!G1107</f>
        <v>0</v>
      </c>
      <c r="G1107" s="12">
        <f>様式３【詳細版】!H1107</f>
        <v>0</v>
      </c>
      <c r="H1107" s="33">
        <f>様式３【詳細版】!L1107</f>
        <v>0</v>
      </c>
      <c r="I1107" s="12">
        <f>様式３【詳細版】!L1107</f>
        <v>0</v>
      </c>
      <c r="J1107" s="12">
        <f>様式３【詳細版】!R1107</f>
        <v>0</v>
      </c>
      <c r="K1107" s="12">
        <f>様式３【詳細版】!S1107</f>
        <v>0</v>
      </c>
    </row>
    <row r="1108" spans="1:11" ht="18.95" customHeight="1">
      <c r="A1108" s="11">
        <f>様式３【詳細版】!A1108</f>
        <v>0</v>
      </c>
      <c r="B1108" s="12">
        <f>様式３【詳細版】!B1108</f>
        <v>0</v>
      </c>
      <c r="C1108" s="12">
        <f>様式３【詳細版】!D1108</f>
        <v>0</v>
      </c>
      <c r="D1108" s="12">
        <f>様式３【詳細版】!E1108</f>
        <v>0</v>
      </c>
      <c r="E1108" s="12">
        <f>様式３【詳細版】!F1108</f>
        <v>0</v>
      </c>
      <c r="F1108" s="12">
        <f>様式３【詳細版】!G1108</f>
        <v>0</v>
      </c>
      <c r="G1108" s="12">
        <f>様式３【詳細版】!H1108</f>
        <v>0</v>
      </c>
      <c r="H1108" s="33">
        <f>様式３【詳細版】!L1108</f>
        <v>0</v>
      </c>
      <c r="I1108" s="12">
        <f>様式３【詳細版】!L1108</f>
        <v>0</v>
      </c>
      <c r="J1108" s="12">
        <f>様式３【詳細版】!R1108</f>
        <v>0</v>
      </c>
      <c r="K1108" s="12">
        <f>様式３【詳細版】!S1108</f>
        <v>0</v>
      </c>
    </row>
    <row r="1109" spans="1:11" ht="18.95" customHeight="1">
      <c r="A1109" s="11">
        <f>様式３【詳細版】!A1109</f>
        <v>0</v>
      </c>
      <c r="B1109" s="12">
        <f>様式３【詳細版】!B1109</f>
        <v>0</v>
      </c>
      <c r="C1109" s="12">
        <f>様式３【詳細版】!D1109</f>
        <v>0</v>
      </c>
      <c r="D1109" s="12">
        <f>様式３【詳細版】!E1109</f>
        <v>0</v>
      </c>
      <c r="E1109" s="12">
        <f>様式３【詳細版】!F1109</f>
        <v>0</v>
      </c>
      <c r="F1109" s="12">
        <f>様式３【詳細版】!G1109</f>
        <v>0</v>
      </c>
      <c r="G1109" s="12">
        <f>様式３【詳細版】!H1109</f>
        <v>0</v>
      </c>
      <c r="H1109" s="33">
        <f>様式３【詳細版】!L1109</f>
        <v>0</v>
      </c>
      <c r="I1109" s="12">
        <f>様式３【詳細版】!L1109</f>
        <v>0</v>
      </c>
      <c r="J1109" s="12">
        <f>様式３【詳細版】!R1109</f>
        <v>0</v>
      </c>
      <c r="K1109" s="12">
        <f>様式３【詳細版】!S1109</f>
        <v>0</v>
      </c>
    </row>
    <row r="1110" spans="1:11" ht="18.95" customHeight="1">
      <c r="A1110" s="11">
        <f>様式３【詳細版】!A1110</f>
        <v>0</v>
      </c>
      <c r="B1110" s="12">
        <f>様式３【詳細版】!B1110</f>
        <v>0</v>
      </c>
      <c r="C1110" s="12">
        <f>様式３【詳細版】!D1110</f>
        <v>0</v>
      </c>
      <c r="D1110" s="12">
        <f>様式３【詳細版】!E1110</f>
        <v>0</v>
      </c>
      <c r="E1110" s="12">
        <f>様式３【詳細版】!F1110</f>
        <v>0</v>
      </c>
      <c r="F1110" s="12">
        <f>様式３【詳細版】!G1110</f>
        <v>0</v>
      </c>
      <c r="G1110" s="12">
        <f>様式３【詳細版】!H1110</f>
        <v>0</v>
      </c>
      <c r="H1110" s="33">
        <f>様式３【詳細版】!L1110</f>
        <v>0</v>
      </c>
      <c r="I1110" s="12">
        <f>様式３【詳細版】!L1110</f>
        <v>0</v>
      </c>
      <c r="J1110" s="12">
        <f>様式３【詳細版】!R1110</f>
        <v>0</v>
      </c>
      <c r="K1110" s="12">
        <f>様式３【詳細版】!S1110</f>
        <v>0</v>
      </c>
    </row>
    <row r="1111" spans="1:11" ht="18.95" customHeight="1">
      <c r="A1111" s="11">
        <f>様式３【詳細版】!A1111</f>
        <v>0</v>
      </c>
      <c r="B1111" s="12">
        <f>様式３【詳細版】!B1111</f>
        <v>0</v>
      </c>
      <c r="C1111" s="12">
        <f>様式３【詳細版】!D1111</f>
        <v>0</v>
      </c>
      <c r="D1111" s="12">
        <f>様式３【詳細版】!E1111</f>
        <v>0</v>
      </c>
      <c r="E1111" s="12">
        <f>様式３【詳細版】!F1111</f>
        <v>0</v>
      </c>
      <c r="F1111" s="12">
        <f>様式３【詳細版】!G1111</f>
        <v>0</v>
      </c>
      <c r="G1111" s="12">
        <f>様式３【詳細版】!H1111</f>
        <v>0</v>
      </c>
      <c r="H1111" s="33">
        <f>様式３【詳細版】!L1111</f>
        <v>0</v>
      </c>
      <c r="I1111" s="12">
        <f>様式３【詳細版】!L1111</f>
        <v>0</v>
      </c>
      <c r="J1111" s="12">
        <f>様式３【詳細版】!R1111</f>
        <v>0</v>
      </c>
      <c r="K1111" s="12">
        <f>様式３【詳細版】!S1111</f>
        <v>0</v>
      </c>
    </row>
    <row r="1112" spans="1:11" ht="18.95" customHeight="1">
      <c r="A1112" s="11">
        <f>様式３【詳細版】!A1112</f>
        <v>0</v>
      </c>
      <c r="B1112" s="12">
        <f>様式３【詳細版】!B1112</f>
        <v>0</v>
      </c>
      <c r="C1112" s="12">
        <f>様式３【詳細版】!D1112</f>
        <v>0</v>
      </c>
      <c r="D1112" s="12">
        <f>様式３【詳細版】!E1112</f>
        <v>0</v>
      </c>
      <c r="E1112" s="12">
        <f>様式３【詳細版】!F1112</f>
        <v>0</v>
      </c>
      <c r="F1112" s="12">
        <f>様式３【詳細版】!G1112</f>
        <v>0</v>
      </c>
      <c r="G1112" s="12">
        <f>様式３【詳細版】!H1112</f>
        <v>0</v>
      </c>
      <c r="H1112" s="33">
        <f>様式３【詳細版】!L1112</f>
        <v>0</v>
      </c>
      <c r="I1112" s="12">
        <f>様式３【詳細版】!L1112</f>
        <v>0</v>
      </c>
      <c r="J1112" s="12">
        <f>様式３【詳細版】!R1112</f>
        <v>0</v>
      </c>
      <c r="K1112" s="12">
        <f>様式３【詳細版】!S1112</f>
        <v>0</v>
      </c>
    </row>
    <row r="1113" spans="1:11" ht="18.95" customHeight="1">
      <c r="A1113" s="11">
        <f>様式３【詳細版】!A1113</f>
        <v>0</v>
      </c>
      <c r="B1113" s="12">
        <f>様式３【詳細版】!B1113</f>
        <v>0</v>
      </c>
      <c r="C1113" s="12">
        <f>様式３【詳細版】!D1113</f>
        <v>0</v>
      </c>
      <c r="D1113" s="12">
        <f>様式３【詳細版】!E1113</f>
        <v>0</v>
      </c>
      <c r="E1113" s="12">
        <f>様式３【詳細版】!F1113</f>
        <v>0</v>
      </c>
      <c r="F1113" s="12">
        <f>様式３【詳細版】!G1113</f>
        <v>0</v>
      </c>
      <c r="G1113" s="12">
        <f>様式３【詳細版】!H1113</f>
        <v>0</v>
      </c>
      <c r="H1113" s="33">
        <f>様式３【詳細版】!L1113</f>
        <v>0</v>
      </c>
      <c r="I1113" s="12">
        <f>様式３【詳細版】!L1113</f>
        <v>0</v>
      </c>
      <c r="J1113" s="12">
        <f>様式３【詳細版】!R1113</f>
        <v>0</v>
      </c>
      <c r="K1113" s="12">
        <f>様式３【詳細版】!S1113</f>
        <v>0</v>
      </c>
    </row>
    <row r="1114" spans="1:11" ht="18.95" customHeight="1">
      <c r="A1114" s="11">
        <f>様式３【詳細版】!A1114</f>
        <v>0</v>
      </c>
      <c r="B1114" s="12">
        <f>様式３【詳細版】!B1114</f>
        <v>0</v>
      </c>
      <c r="C1114" s="12">
        <f>様式３【詳細版】!D1114</f>
        <v>0</v>
      </c>
      <c r="D1114" s="12">
        <f>様式３【詳細版】!E1114</f>
        <v>0</v>
      </c>
      <c r="E1114" s="12">
        <f>様式３【詳細版】!F1114</f>
        <v>0</v>
      </c>
      <c r="F1114" s="12">
        <f>様式３【詳細版】!G1114</f>
        <v>0</v>
      </c>
      <c r="G1114" s="12">
        <f>様式３【詳細版】!H1114</f>
        <v>0</v>
      </c>
      <c r="H1114" s="33">
        <f>様式３【詳細版】!L1114</f>
        <v>0</v>
      </c>
      <c r="I1114" s="12">
        <f>様式３【詳細版】!L1114</f>
        <v>0</v>
      </c>
      <c r="J1114" s="12">
        <f>様式３【詳細版】!R1114</f>
        <v>0</v>
      </c>
      <c r="K1114" s="12">
        <f>様式３【詳細版】!S1114</f>
        <v>0</v>
      </c>
    </row>
    <row r="1115" spans="1:11" ht="18.95" customHeight="1">
      <c r="A1115" s="11">
        <f>様式３【詳細版】!A1115</f>
        <v>0</v>
      </c>
      <c r="B1115" s="12">
        <f>様式３【詳細版】!B1115</f>
        <v>0</v>
      </c>
      <c r="C1115" s="12">
        <f>様式３【詳細版】!D1115</f>
        <v>0</v>
      </c>
      <c r="D1115" s="12">
        <f>様式３【詳細版】!E1115</f>
        <v>0</v>
      </c>
      <c r="E1115" s="12">
        <f>様式３【詳細版】!F1115</f>
        <v>0</v>
      </c>
      <c r="F1115" s="12">
        <f>様式３【詳細版】!G1115</f>
        <v>0</v>
      </c>
      <c r="G1115" s="12">
        <f>様式３【詳細版】!H1115</f>
        <v>0</v>
      </c>
      <c r="H1115" s="33">
        <f>様式３【詳細版】!L1115</f>
        <v>0</v>
      </c>
      <c r="I1115" s="12">
        <f>様式３【詳細版】!L1115</f>
        <v>0</v>
      </c>
      <c r="J1115" s="12">
        <f>様式３【詳細版】!R1115</f>
        <v>0</v>
      </c>
      <c r="K1115" s="12">
        <f>様式３【詳細版】!S1115</f>
        <v>0</v>
      </c>
    </row>
    <row r="1116" spans="1:11" ht="18.95" customHeight="1">
      <c r="A1116" s="11">
        <f>様式３【詳細版】!A1116</f>
        <v>0</v>
      </c>
      <c r="B1116" s="12">
        <f>様式３【詳細版】!B1116</f>
        <v>0</v>
      </c>
      <c r="C1116" s="12">
        <f>様式３【詳細版】!D1116</f>
        <v>0</v>
      </c>
      <c r="D1116" s="12">
        <f>様式３【詳細版】!E1116</f>
        <v>0</v>
      </c>
      <c r="E1116" s="12">
        <f>様式３【詳細版】!F1116</f>
        <v>0</v>
      </c>
      <c r="F1116" s="12">
        <f>様式３【詳細版】!G1116</f>
        <v>0</v>
      </c>
      <c r="G1116" s="12">
        <f>様式３【詳細版】!H1116</f>
        <v>0</v>
      </c>
      <c r="H1116" s="33">
        <f>様式３【詳細版】!L1116</f>
        <v>0</v>
      </c>
      <c r="I1116" s="12">
        <f>様式３【詳細版】!L1116</f>
        <v>0</v>
      </c>
      <c r="J1116" s="12">
        <f>様式３【詳細版】!R1116</f>
        <v>0</v>
      </c>
      <c r="K1116" s="12">
        <f>様式３【詳細版】!S1116</f>
        <v>0</v>
      </c>
    </row>
    <row r="1117" spans="1:11" ht="18.95" customHeight="1">
      <c r="A1117" s="11">
        <f>様式３【詳細版】!A1117</f>
        <v>0</v>
      </c>
      <c r="B1117" s="12">
        <f>様式３【詳細版】!B1117</f>
        <v>0</v>
      </c>
      <c r="C1117" s="12">
        <f>様式３【詳細版】!D1117</f>
        <v>0</v>
      </c>
      <c r="D1117" s="12">
        <f>様式３【詳細版】!E1117</f>
        <v>0</v>
      </c>
      <c r="E1117" s="12">
        <f>様式３【詳細版】!F1117</f>
        <v>0</v>
      </c>
      <c r="F1117" s="12">
        <f>様式３【詳細版】!G1117</f>
        <v>0</v>
      </c>
      <c r="G1117" s="12">
        <f>様式３【詳細版】!H1117</f>
        <v>0</v>
      </c>
      <c r="H1117" s="33">
        <f>様式３【詳細版】!L1117</f>
        <v>0</v>
      </c>
      <c r="I1117" s="12">
        <f>様式３【詳細版】!L1117</f>
        <v>0</v>
      </c>
      <c r="J1117" s="12">
        <f>様式３【詳細版】!R1117</f>
        <v>0</v>
      </c>
      <c r="K1117" s="12">
        <f>様式３【詳細版】!S1117</f>
        <v>0</v>
      </c>
    </row>
    <row r="1118" spans="1:11" ht="18.95" customHeight="1">
      <c r="A1118" s="11">
        <f>様式３【詳細版】!A1118</f>
        <v>0</v>
      </c>
      <c r="B1118" s="12">
        <f>様式３【詳細版】!B1118</f>
        <v>0</v>
      </c>
      <c r="C1118" s="12">
        <f>様式３【詳細版】!D1118</f>
        <v>0</v>
      </c>
      <c r="D1118" s="12">
        <f>様式３【詳細版】!E1118</f>
        <v>0</v>
      </c>
      <c r="E1118" s="12">
        <f>様式３【詳細版】!F1118</f>
        <v>0</v>
      </c>
      <c r="F1118" s="12">
        <f>様式３【詳細版】!G1118</f>
        <v>0</v>
      </c>
      <c r="G1118" s="12">
        <f>様式３【詳細版】!H1118</f>
        <v>0</v>
      </c>
      <c r="H1118" s="33">
        <f>様式３【詳細版】!L1118</f>
        <v>0</v>
      </c>
      <c r="I1118" s="12">
        <f>様式３【詳細版】!L1118</f>
        <v>0</v>
      </c>
      <c r="J1118" s="12">
        <f>様式３【詳細版】!R1118</f>
        <v>0</v>
      </c>
      <c r="K1118" s="12">
        <f>様式３【詳細版】!S1118</f>
        <v>0</v>
      </c>
    </row>
    <row r="1119" spans="1:11" ht="18.95" customHeight="1">
      <c r="A1119" s="11">
        <f>様式３【詳細版】!A1119</f>
        <v>0</v>
      </c>
      <c r="B1119" s="12">
        <f>様式３【詳細版】!B1119</f>
        <v>0</v>
      </c>
      <c r="C1119" s="12">
        <f>様式３【詳細版】!D1119</f>
        <v>0</v>
      </c>
      <c r="D1119" s="12">
        <f>様式３【詳細版】!E1119</f>
        <v>0</v>
      </c>
      <c r="E1119" s="12">
        <f>様式３【詳細版】!F1119</f>
        <v>0</v>
      </c>
      <c r="F1119" s="12">
        <f>様式３【詳細版】!G1119</f>
        <v>0</v>
      </c>
      <c r="G1119" s="12">
        <f>様式３【詳細版】!H1119</f>
        <v>0</v>
      </c>
      <c r="H1119" s="33">
        <f>様式３【詳細版】!L1119</f>
        <v>0</v>
      </c>
      <c r="I1119" s="12">
        <f>様式３【詳細版】!L1119</f>
        <v>0</v>
      </c>
      <c r="J1119" s="12">
        <f>様式３【詳細版】!R1119</f>
        <v>0</v>
      </c>
      <c r="K1119" s="12">
        <f>様式３【詳細版】!S1119</f>
        <v>0</v>
      </c>
    </row>
    <row r="1120" spans="1:11" ht="18.95" customHeight="1">
      <c r="A1120" s="11">
        <f>様式３【詳細版】!A1120</f>
        <v>0</v>
      </c>
      <c r="B1120" s="12">
        <f>様式３【詳細版】!B1120</f>
        <v>0</v>
      </c>
      <c r="C1120" s="12">
        <f>様式３【詳細版】!D1120</f>
        <v>0</v>
      </c>
      <c r="D1120" s="12">
        <f>様式３【詳細版】!E1120</f>
        <v>0</v>
      </c>
      <c r="E1120" s="12">
        <f>様式３【詳細版】!F1120</f>
        <v>0</v>
      </c>
      <c r="F1120" s="12">
        <f>様式３【詳細版】!G1120</f>
        <v>0</v>
      </c>
      <c r="G1120" s="12">
        <f>様式３【詳細版】!H1120</f>
        <v>0</v>
      </c>
      <c r="H1120" s="33">
        <f>様式３【詳細版】!L1120</f>
        <v>0</v>
      </c>
      <c r="I1120" s="12">
        <f>様式３【詳細版】!L1120</f>
        <v>0</v>
      </c>
      <c r="J1120" s="12">
        <f>様式３【詳細版】!R1120</f>
        <v>0</v>
      </c>
      <c r="K1120" s="12">
        <f>様式３【詳細版】!S1120</f>
        <v>0</v>
      </c>
    </row>
    <row r="1121" spans="1:11" ht="18.95" customHeight="1">
      <c r="A1121" s="11">
        <f>様式３【詳細版】!A1121</f>
        <v>0</v>
      </c>
      <c r="B1121" s="12">
        <f>様式３【詳細版】!B1121</f>
        <v>0</v>
      </c>
      <c r="C1121" s="12">
        <f>様式３【詳細版】!D1121</f>
        <v>0</v>
      </c>
      <c r="D1121" s="12">
        <f>様式３【詳細版】!E1121</f>
        <v>0</v>
      </c>
      <c r="E1121" s="12">
        <f>様式３【詳細版】!F1121</f>
        <v>0</v>
      </c>
      <c r="F1121" s="12">
        <f>様式３【詳細版】!G1121</f>
        <v>0</v>
      </c>
      <c r="G1121" s="12">
        <f>様式３【詳細版】!H1121</f>
        <v>0</v>
      </c>
      <c r="H1121" s="33">
        <f>様式３【詳細版】!L1121</f>
        <v>0</v>
      </c>
      <c r="I1121" s="12">
        <f>様式３【詳細版】!L1121</f>
        <v>0</v>
      </c>
      <c r="J1121" s="12">
        <f>様式３【詳細版】!R1121</f>
        <v>0</v>
      </c>
      <c r="K1121" s="12">
        <f>様式３【詳細版】!S1121</f>
        <v>0</v>
      </c>
    </row>
    <row r="1122" spans="1:11" ht="18.95" customHeight="1">
      <c r="A1122" s="11">
        <f>様式３【詳細版】!A1122</f>
        <v>0</v>
      </c>
      <c r="B1122" s="12">
        <f>様式３【詳細版】!B1122</f>
        <v>0</v>
      </c>
      <c r="C1122" s="12">
        <f>様式３【詳細版】!D1122</f>
        <v>0</v>
      </c>
      <c r="D1122" s="12">
        <f>様式３【詳細版】!E1122</f>
        <v>0</v>
      </c>
      <c r="E1122" s="12">
        <f>様式３【詳細版】!F1122</f>
        <v>0</v>
      </c>
      <c r="F1122" s="12">
        <f>様式３【詳細版】!G1122</f>
        <v>0</v>
      </c>
      <c r="G1122" s="12">
        <f>様式３【詳細版】!H1122</f>
        <v>0</v>
      </c>
      <c r="H1122" s="33">
        <f>様式３【詳細版】!L1122</f>
        <v>0</v>
      </c>
      <c r="I1122" s="12">
        <f>様式３【詳細版】!L1122</f>
        <v>0</v>
      </c>
      <c r="J1122" s="12">
        <f>様式３【詳細版】!R1122</f>
        <v>0</v>
      </c>
      <c r="K1122" s="12">
        <f>様式３【詳細版】!S1122</f>
        <v>0</v>
      </c>
    </row>
    <row r="1123" spans="1:11" ht="18.95" customHeight="1">
      <c r="A1123" s="11">
        <f>様式３【詳細版】!A1123</f>
        <v>0</v>
      </c>
      <c r="B1123" s="12">
        <f>様式３【詳細版】!B1123</f>
        <v>0</v>
      </c>
      <c r="C1123" s="12">
        <f>様式３【詳細版】!D1123</f>
        <v>0</v>
      </c>
      <c r="D1123" s="12">
        <f>様式３【詳細版】!E1123</f>
        <v>0</v>
      </c>
      <c r="E1123" s="12">
        <f>様式３【詳細版】!F1123</f>
        <v>0</v>
      </c>
      <c r="F1123" s="12">
        <f>様式３【詳細版】!G1123</f>
        <v>0</v>
      </c>
      <c r="G1123" s="12">
        <f>様式３【詳細版】!H1123</f>
        <v>0</v>
      </c>
      <c r="H1123" s="33">
        <f>様式３【詳細版】!L1123</f>
        <v>0</v>
      </c>
      <c r="I1123" s="12">
        <f>様式３【詳細版】!L1123</f>
        <v>0</v>
      </c>
      <c r="J1123" s="12">
        <f>様式３【詳細版】!R1123</f>
        <v>0</v>
      </c>
      <c r="K1123" s="12">
        <f>様式３【詳細版】!S1123</f>
        <v>0</v>
      </c>
    </row>
    <row r="1124" spans="1:11" ht="18.95" customHeight="1">
      <c r="A1124" s="11">
        <f>様式３【詳細版】!A1124</f>
        <v>0</v>
      </c>
      <c r="B1124" s="12">
        <f>様式３【詳細版】!B1124</f>
        <v>0</v>
      </c>
      <c r="C1124" s="12">
        <f>様式３【詳細版】!D1124</f>
        <v>0</v>
      </c>
      <c r="D1124" s="12">
        <f>様式３【詳細版】!E1124</f>
        <v>0</v>
      </c>
      <c r="E1124" s="12">
        <f>様式３【詳細版】!F1124</f>
        <v>0</v>
      </c>
      <c r="F1124" s="12">
        <f>様式３【詳細版】!G1124</f>
        <v>0</v>
      </c>
      <c r="G1124" s="12">
        <f>様式３【詳細版】!H1124</f>
        <v>0</v>
      </c>
      <c r="H1124" s="33">
        <f>様式３【詳細版】!L1124</f>
        <v>0</v>
      </c>
      <c r="I1124" s="12">
        <f>様式３【詳細版】!L1124</f>
        <v>0</v>
      </c>
      <c r="J1124" s="12">
        <f>様式３【詳細版】!R1124</f>
        <v>0</v>
      </c>
      <c r="K1124" s="12">
        <f>様式３【詳細版】!S1124</f>
        <v>0</v>
      </c>
    </row>
    <row r="1125" spans="1:11" ht="18.95" customHeight="1">
      <c r="A1125" s="11">
        <f>様式３【詳細版】!A1125</f>
        <v>0</v>
      </c>
      <c r="B1125" s="12">
        <f>様式３【詳細版】!B1125</f>
        <v>0</v>
      </c>
      <c r="C1125" s="12">
        <f>様式３【詳細版】!D1125</f>
        <v>0</v>
      </c>
      <c r="D1125" s="12">
        <f>様式３【詳細版】!E1125</f>
        <v>0</v>
      </c>
      <c r="E1125" s="12">
        <f>様式３【詳細版】!F1125</f>
        <v>0</v>
      </c>
      <c r="F1125" s="12">
        <f>様式３【詳細版】!G1125</f>
        <v>0</v>
      </c>
      <c r="G1125" s="12">
        <f>様式３【詳細版】!H1125</f>
        <v>0</v>
      </c>
      <c r="H1125" s="33">
        <f>様式３【詳細版】!L1125</f>
        <v>0</v>
      </c>
      <c r="I1125" s="12">
        <f>様式３【詳細版】!L1125</f>
        <v>0</v>
      </c>
      <c r="J1125" s="12">
        <f>様式３【詳細版】!R1125</f>
        <v>0</v>
      </c>
      <c r="K1125" s="12">
        <f>様式３【詳細版】!S1125</f>
        <v>0</v>
      </c>
    </row>
    <row r="1126" spans="1:11" ht="18.95" customHeight="1">
      <c r="A1126" s="11">
        <f>様式３【詳細版】!A1126</f>
        <v>0</v>
      </c>
      <c r="B1126" s="12">
        <f>様式３【詳細版】!B1126</f>
        <v>0</v>
      </c>
      <c r="C1126" s="12">
        <f>様式３【詳細版】!D1126</f>
        <v>0</v>
      </c>
      <c r="D1126" s="12">
        <f>様式３【詳細版】!E1126</f>
        <v>0</v>
      </c>
      <c r="E1126" s="12">
        <f>様式３【詳細版】!F1126</f>
        <v>0</v>
      </c>
      <c r="F1126" s="12">
        <f>様式３【詳細版】!G1126</f>
        <v>0</v>
      </c>
      <c r="G1126" s="12">
        <f>様式３【詳細版】!H1126</f>
        <v>0</v>
      </c>
      <c r="H1126" s="33">
        <f>様式３【詳細版】!L1126</f>
        <v>0</v>
      </c>
      <c r="I1126" s="12">
        <f>様式３【詳細版】!L1126</f>
        <v>0</v>
      </c>
      <c r="J1126" s="12">
        <f>様式３【詳細版】!R1126</f>
        <v>0</v>
      </c>
      <c r="K1126" s="12">
        <f>様式３【詳細版】!S1126</f>
        <v>0</v>
      </c>
    </row>
    <row r="1127" spans="1:11" ht="18.95" customHeight="1">
      <c r="A1127" s="11">
        <f>様式３【詳細版】!A1127</f>
        <v>0</v>
      </c>
      <c r="B1127" s="12">
        <f>様式３【詳細版】!B1127</f>
        <v>0</v>
      </c>
      <c r="C1127" s="12">
        <f>様式３【詳細版】!D1127</f>
        <v>0</v>
      </c>
      <c r="D1127" s="12">
        <f>様式３【詳細版】!E1127</f>
        <v>0</v>
      </c>
      <c r="E1127" s="12">
        <f>様式３【詳細版】!F1127</f>
        <v>0</v>
      </c>
      <c r="F1127" s="12">
        <f>様式３【詳細版】!G1127</f>
        <v>0</v>
      </c>
      <c r="G1127" s="12">
        <f>様式３【詳細版】!H1127</f>
        <v>0</v>
      </c>
      <c r="H1127" s="33">
        <f>様式３【詳細版】!L1127</f>
        <v>0</v>
      </c>
      <c r="I1127" s="12">
        <f>様式３【詳細版】!L1127</f>
        <v>0</v>
      </c>
      <c r="J1127" s="12">
        <f>様式３【詳細版】!R1127</f>
        <v>0</v>
      </c>
      <c r="K1127" s="12">
        <f>様式３【詳細版】!S1127</f>
        <v>0</v>
      </c>
    </row>
    <row r="1128" spans="1:11" ht="18.95" customHeight="1">
      <c r="A1128" s="11">
        <f>様式３【詳細版】!A1128</f>
        <v>0</v>
      </c>
      <c r="B1128" s="12">
        <f>様式３【詳細版】!B1128</f>
        <v>0</v>
      </c>
      <c r="C1128" s="12">
        <f>様式３【詳細版】!D1128</f>
        <v>0</v>
      </c>
      <c r="D1128" s="12">
        <f>様式３【詳細版】!E1128</f>
        <v>0</v>
      </c>
      <c r="E1128" s="12">
        <f>様式３【詳細版】!F1128</f>
        <v>0</v>
      </c>
      <c r="F1128" s="12">
        <f>様式３【詳細版】!G1128</f>
        <v>0</v>
      </c>
      <c r="G1128" s="12">
        <f>様式３【詳細版】!H1128</f>
        <v>0</v>
      </c>
      <c r="H1128" s="33">
        <f>様式３【詳細版】!L1128</f>
        <v>0</v>
      </c>
      <c r="I1128" s="12">
        <f>様式３【詳細版】!L1128</f>
        <v>0</v>
      </c>
      <c r="J1128" s="12">
        <f>様式３【詳細版】!R1128</f>
        <v>0</v>
      </c>
      <c r="K1128" s="12">
        <f>様式３【詳細版】!S1128</f>
        <v>0</v>
      </c>
    </row>
    <row r="1129" spans="1:11" ht="18.95" customHeight="1">
      <c r="A1129" s="11">
        <f>様式３【詳細版】!A1129</f>
        <v>0</v>
      </c>
      <c r="B1129" s="12">
        <f>様式３【詳細版】!B1129</f>
        <v>0</v>
      </c>
      <c r="C1129" s="12">
        <f>様式３【詳細版】!D1129</f>
        <v>0</v>
      </c>
      <c r="D1129" s="12">
        <f>様式３【詳細版】!E1129</f>
        <v>0</v>
      </c>
      <c r="E1129" s="12">
        <f>様式３【詳細版】!F1129</f>
        <v>0</v>
      </c>
      <c r="F1129" s="12">
        <f>様式３【詳細版】!G1129</f>
        <v>0</v>
      </c>
      <c r="G1129" s="12">
        <f>様式３【詳細版】!H1129</f>
        <v>0</v>
      </c>
      <c r="H1129" s="33">
        <f>様式３【詳細版】!L1129</f>
        <v>0</v>
      </c>
      <c r="I1129" s="12">
        <f>様式３【詳細版】!L1129</f>
        <v>0</v>
      </c>
      <c r="J1129" s="12">
        <f>様式３【詳細版】!R1129</f>
        <v>0</v>
      </c>
      <c r="K1129" s="12">
        <f>様式３【詳細版】!S1129</f>
        <v>0</v>
      </c>
    </row>
    <row r="1130" spans="1:11" ht="18.95" customHeight="1">
      <c r="A1130" s="11">
        <f>様式３【詳細版】!A1130</f>
        <v>0</v>
      </c>
      <c r="B1130" s="12">
        <f>様式３【詳細版】!B1130</f>
        <v>0</v>
      </c>
      <c r="C1130" s="12">
        <f>様式３【詳細版】!D1130</f>
        <v>0</v>
      </c>
      <c r="D1130" s="12">
        <f>様式３【詳細版】!E1130</f>
        <v>0</v>
      </c>
      <c r="E1130" s="12">
        <f>様式３【詳細版】!F1130</f>
        <v>0</v>
      </c>
      <c r="F1130" s="12">
        <f>様式３【詳細版】!G1130</f>
        <v>0</v>
      </c>
      <c r="G1130" s="12">
        <f>様式３【詳細版】!H1130</f>
        <v>0</v>
      </c>
      <c r="H1130" s="33">
        <f>様式３【詳細版】!L1130</f>
        <v>0</v>
      </c>
      <c r="I1130" s="12">
        <f>様式３【詳細版】!L1130</f>
        <v>0</v>
      </c>
      <c r="J1130" s="12">
        <f>様式３【詳細版】!R1130</f>
        <v>0</v>
      </c>
      <c r="K1130" s="12">
        <f>様式３【詳細版】!S1130</f>
        <v>0</v>
      </c>
    </row>
    <row r="1131" spans="1:11" ht="18.95" customHeight="1">
      <c r="A1131" s="11">
        <f>様式３【詳細版】!A1131</f>
        <v>0</v>
      </c>
      <c r="B1131" s="12">
        <f>様式３【詳細版】!B1131</f>
        <v>0</v>
      </c>
      <c r="C1131" s="12">
        <f>様式３【詳細版】!D1131</f>
        <v>0</v>
      </c>
      <c r="D1131" s="12">
        <f>様式３【詳細版】!E1131</f>
        <v>0</v>
      </c>
      <c r="E1131" s="12">
        <f>様式３【詳細版】!F1131</f>
        <v>0</v>
      </c>
      <c r="F1131" s="12">
        <f>様式３【詳細版】!G1131</f>
        <v>0</v>
      </c>
      <c r="G1131" s="12">
        <f>様式３【詳細版】!H1131</f>
        <v>0</v>
      </c>
      <c r="H1131" s="33">
        <f>様式３【詳細版】!L1131</f>
        <v>0</v>
      </c>
      <c r="I1131" s="12">
        <f>様式３【詳細版】!L1131</f>
        <v>0</v>
      </c>
      <c r="J1131" s="12">
        <f>様式３【詳細版】!R1131</f>
        <v>0</v>
      </c>
      <c r="K1131" s="12">
        <f>様式３【詳細版】!S1131</f>
        <v>0</v>
      </c>
    </row>
    <row r="1132" spans="1:11" ht="18.95" customHeight="1">
      <c r="A1132" s="11">
        <f>様式３【詳細版】!A1132</f>
        <v>0</v>
      </c>
      <c r="B1132" s="12">
        <f>様式３【詳細版】!B1132</f>
        <v>0</v>
      </c>
      <c r="C1132" s="12">
        <f>様式３【詳細版】!D1132</f>
        <v>0</v>
      </c>
      <c r="D1132" s="12">
        <f>様式３【詳細版】!E1132</f>
        <v>0</v>
      </c>
      <c r="E1132" s="12">
        <f>様式３【詳細版】!F1132</f>
        <v>0</v>
      </c>
      <c r="F1132" s="12">
        <f>様式３【詳細版】!G1132</f>
        <v>0</v>
      </c>
      <c r="G1132" s="12">
        <f>様式３【詳細版】!H1132</f>
        <v>0</v>
      </c>
      <c r="H1132" s="33">
        <f>様式３【詳細版】!L1132</f>
        <v>0</v>
      </c>
      <c r="I1132" s="12">
        <f>様式３【詳細版】!L1132</f>
        <v>0</v>
      </c>
      <c r="J1132" s="12">
        <f>様式３【詳細版】!R1132</f>
        <v>0</v>
      </c>
      <c r="K1132" s="12">
        <f>様式３【詳細版】!S1132</f>
        <v>0</v>
      </c>
    </row>
    <row r="1133" spans="1:11" ht="18.95" customHeight="1">
      <c r="A1133" s="11">
        <f>様式３【詳細版】!A1133</f>
        <v>0</v>
      </c>
      <c r="B1133" s="12">
        <f>様式３【詳細版】!B1133</f>
        <v>0</v>
      </c>
      <c r="C1133" s="12">
        <f>様式３【詳細版】!D1133</f>
        <v>0</v>
      </c>
      <c r="D1133" s="12">
        <f>様式３【詳細版】!E1133</f>
        <v>0</v>
      </c>
      <c r="E1133" s="12">
        <f>様式３【詳細版】!F1133</f>
        <v>0</v>
      </c>
      <c r="F1133" s="12">
        <f>様式３【詳細版】!G1133</f>
        <v>0</v>
      </c>
      <c r="G1133" s="12">
        <f>様式３【詳細版】!H1133</f>
        <v>0</v>
      </c>
      <c r="H1133" s="33">
        <f>様式３【詳細版】!L1133</f>
        <v>0</v>
      </c>
      <c r="I1133" s="12">
        <f>様式３【詳細版】!L1133</f>
        <v>0</v>
      </c>
      <c r="J1133" s="12">
        <f>様式３【詳細版】!R1133</f>
        <v>0</v>
      </c>
      <c r="K1133" s="12">
        <f>様式３【詳細版】!S1133</f>
        <v>0</v>
      </c>
    </row>
    <row r="1134" spans="1:11" ht="18.95" customHeight="1">
      <c r="A1134" s="11">
        <f>様式３【詳細版】!A1134</f>
        <v>0</v>
      </c>
      <c r="B1134" s="12">
        <f>様式３【詳細版】!B1134</f>
        <v>0</v>
      </c>
      <c r="C1134" s="12">
        <f>様式３【詳細版】!D1134</f>
        <v>0</v>
      </c>
      <c r="D1134" s="12">
        <f>様式３【詳細版】!E1134</f>
        <v>0</v>
      </c>
      <c r="E1134" s="12">
        <f>様式３【詳細版】!F1134</f>
        <v>0</v>
      </c>
      <c r="F1134" s="12">
        <f>様式３【詳細版】!G1134</f>
        <v>0</v>
      </c>
      <c r="G1134" s="12">
        <f>様式３【詳細版】!H1134</f>
        <v>0</v>
      </c>
      <c r="H1134" s="33">
        <f>様式３【詳細版】!L1134</f>
        <v>0</v>
      </c>
      <c r="I1134" s="12">
        <f>様式３【詳細版】!L1134</f>
        <v>0</v>
      </c>
      <c r="J1134" s="12">
        <f>様式３【詳細版】!R1134</f>
        <v>0</v>
      </c>
      <c r="K1134" s="12">
        <f>様式３【詳細版】!S1134</f>
        <v>0</v>
      </c>
    </row>
    <row r="1135" spans="1:11" ht="18.95" customHeight="1">
      <c r="A1135" s="11">
        <f>様式３【詳細版】!A1135</f>
        <v>0</v>
      </c>
      <c r="B1135" s="12">
        <f>様式３【詳細版】!B1135</f>
        <v>0</v>
      </c>
      <c r="C1135" s="12">
        <f>様式３【詳細版】!D1135</f>
        <v>0</v>
      </c>
      <c r="D1135" s="12">
        <f>様式３【詳細版】!E1135</f>
        <v>0</v>
      </c>
      <c r="E1135" s="12">
        <f>様式３【詳細版】!F1135</f>
        <v>0</v>
      </c>
      <c r="F1135" s="12">
        <f>様式３【詳細版】!G1135</f>
        <v>0</v>
      </c>
      <c r="G1135" s="12">
        <f>様式３【詳細版】!H1135</f>
        <v>0</v>
      </c>
      <c r="H1135" s="33">
        <f>様式３【詳細版】!L1135</f>
        <v>0</v>
      </c>
      <c r="I1135" s="12">
        <f>様式３【詳細版】!L1135</f>
        <v>0</v>
      </c>
      <c r="J1135" s="12">
        <f>様式３【詳細版】!R1135</f>
        <v>0</v>
      </c>
      <c r="K1135" s="12">
        <f>様式３【詳細版】!S1135</f>
        <v>0</v>
      </c>
    </row>
    <row r="1136" spans="1:11" ht="18.95" customHeight="1">
      <c r="A1136" s="11">
        <f>様式３【詳細版】!A1136</f>
        <v>0</v>
      </c>
      <c r="B1136" s="12">
        <f>様式３【詳細版】!B1136</f>
        <v>0</v>
      </c>
      <c r="C1136" s="12">
        <f>様式３【詳細版】!D1136</f>
        <v>0</v>
      </c>
      <c r="D1136" s="12">
        <f>様式３【詳細版】!E1136</f>
        <v>0</v>
      </c>
      <c r="E1136" s="12">
        <f>様式３【詳細版】!F1136</f>
        <v>0</v>
      </c>
      <c r="F1136" s="12">
        <f>様式３【詳細版】!G1136</f>
        <v>0</v>
      </c>
      <c r="G1136" s="12">
        <f>様式３【詳細版】!H1136</f>
        <v>0</v>
      </c>
      <c r="H1136" s="33">
        <f>様式３【詳細版】!L1136</f>
        <v>0</v>
      </c>
      <c r="I1136" s="12">
        <f>様式３【詳細版】!L1136</f>
        <v>0</v>
      </c>
      <c r="J1136" s="12">
        <f>様式３【詳細版】!R1136</f>
        <v>0</v>
      </c>
      <c r="K1136" s="12">
        <f>様式３【詳細版】!S1136</f>
        <v>0</v>
      </c>
    </row>
    <row r="1137" spans="1:11" ht="18.95" customHeight="1">
      <c r="A1137" s="11">
        <f>様式３【詳細版】!A1137</f>
        <v>0</v>
      </c>
      <c r="B1137" s="12">
        <f>様式３【詳細版】!B1137</f>
        <v>0</v>
      </c>
      <c r="C1137" s="12">
        <f>様式３【詳細版】!D1137</f>
        <v>0</v>
      </c>
      <c r="D1137" s="12">
        <f>様式３【詳細版】!E1137</f>
        <v>0</v>
      </c>
      <c r="E1137" s="12">
        <f>様式３【詳細版】!F1137</f>
        <v>0</v>
      </c>
      <c r="F1137" s="12">
        <f>様式３【詳細版】!G1137</f>
        <v>0</v>
      </c>
      <c r="G1137" s="12">
        <f>様式３【詳細版】!H1137</f>
        <v>0</v>
      </c>
      <c r="H1137" s="33">
        <f>様式３【詳細版】!L1137</f>
        <v>0</v>
      </c>
      <c r="I1137" s="12">
        <f>様式３【詳細版】!L1137</f>
        <v>0</v>
      </c>
      <c r="J1137" s="12">
        <f>様式３【詳細版】!R1137</f>
        <v>0</v>
      </c>
      <c r="K1137" s="12">
        <f>様式３【詳細版】!S1137</f>
        <v>0</v>
      </c>
    </row>
    <row r="1138" spans="1:11" ht="18.95" customHeight="1">
      <c r="A1138" s="11">
        <f>様式３【詳細版】!A1138</f>
        <v>0</v>
      </c>
      <c r="B1138" s="12">
        <f>様式３【詳細版】!B1138</f>
        <v>0</v>
      </c>
      <c r="C1138" s="12">
        <f>様式３【詳細版】!D1138</f>
        <v>0</v>
      </c>
      <c r="D1138" s="12">
        <f>様式３【詳細版】!E1138</f>
        <v>0</v>
      </c>
      <c r="E1138" s="12">
        <f>様式３【詳細版】!F1138</f>
        <v>0</v>
      </c>
      <c r="F1138" s="12">
        <f>様式３【詳細版】!G1138</f>
        <v>0</v>
      </c>
      <c r="G1138" s="12">
        <f>様式３【詳細版】!H1138</f>
        <v>0</v>
      </c>
      <c r="H1138" s="33">
        <f>様式３【詳細版】!L1138</f>
        <v>0</v>
      </c>
      <c r="I1138" s="12">
        <f>様式３【詳細版】!L1138</f>
        <v>0</v>
      </c>
      <c r="J1138" s="12">
        <f>様式３【詳細版】!R1138</f>
        <v>0</v>
      </c>
      <c r="K1138" s="12">
        <f>様式３【詳細版】!S1138</f>
        <v>0</v>
      </c>
    </row>
    <row r="1139" spans="1:11" ht="18.95" customHeight="1">
      <c r="A1139" s="11">
        <f>様式３【詳細版】!A1139</f>
        <v>0</v>
      </c>
      <c r="B1139" s="12">
        <f>様式３【詳細版】!B1139</f>
        <v>0</v>
      </c>
      <c r="C1139" s="12">
        <f>様式３【詳細版】!D1139</f>
        <v>0</v>
      </c>
      <c r="D1139" s="12">
        <f>様式３【詳細版】!E1139</f>
        <v>0</v>
      </c>
      <c r="E1139" s="12">
        <f>様式３【詳細版】!F1139</f>
        <v>0</v>
      </c>
      <c r="F1139" s="12">
        <f>様式３【詳細版】!G1139</f>
        <v>0</v>
      </c>
      <c r="G1139" s="12">
        <f>様式３【詳細版】!H1139</f>
        <v>0</v>
      </c>
      <c r="H1139" s="33">
        <f>様式３【詳細版】!L1139</f>
        <v>0</v>
      </c>
      <c r="I1139" s="12">
        <f>様式３【詳細版】!L1139</f>
        <v>0</v>
      </c>
      <c r="J1139" s="12">
        <f>様式３【詳細版】!R1139</f>
        <v>0</v>
      </c>
      <c r="K1139" s="12">
        <f>様式３【詳細版】!S1139</f>
        <v>0</v>
      </c>
    </row>
    <row r="1140" spans="1:11" ht="18.95" customHeight="1">
      <c r="A1140" s="11">
        <f>様式３【詳細版】!A1140</f>
        <v>0</v>
      </c>
      <c r="B1140" s="12">
        <f>様式３【詳細版】!B1140</f>
        <v>0</v>
      </c>
      <c r="C1140" s="12">
        <f>様式３【詳細版】!D1140</f>
        <v>0</v>
      </c>
      <c r="D1140" s="12">
        <f>様式３【詳細版】!E1140</f>
        <v>0</v>
      </c>
      <c r="E1140" s="12">
        <f>様式３【詳細版】!F1140</f>
        <v>0</v>
      </c>
      <c r="F1140" s="12">
        <f>様式３【詳細版】!G1140</f>
        <v>0</v>
      </c>
      <c r="G1140" s="12">
        <f>様式３【詳細版】!H1140</f>
        <v>0</v>
      </c>
      <c r="H1140" s="33">
        <f>様式３【詳細版】!L1140</f>
        <v>0</v>
      </c>
      <c r="I1140" s="12">
        <f>様式３【詳細版】!L1140</f>
        <v>0</v>
      </c>
      <c r="J1140" s="12">
        <f>様式３【詳細版】!R1140</f>
        <v>0</v>
      </c>
      <c r="K1140" s="12">
        <f>様式３【詳細版】!S1140</f>
        <v>0</v>
      </c>
    </row>
    <row r="1141" spans="1:11" ht="18.95" customHeight="1">
      <c r="A1141" s="11">
        <f>様式３【詳細版】!A1141</f>
        <v>0</v>
      </c>
      <c r="B1141" s="12">
        <f>様式３【詳細版】!B1141</f>
        <v>0</v>
      </c>
      <c r="C1141" s="12">
        <f>様式３【詳細版】!D1141</f>
        <v>0</v>
      </c>
      <c r="D1141" s="12">
        <f>様式３【詳細版】!E1141</f>
        <v>0</v>
      </c>
      <c r="E1141" s="12">
        <f>様式３【詳細版】!F1141</f>
        <v>0</v>
      </c>
      <c r="F1141" s="12">
        <f>様式３【詳細版】!G1141</f>
        <v>0</v>
      </c>
      <c r="G1141" s="12">
        <f>様式３【詳細版】!H1141</f>
        <v>0</v>
      </c>
      <c r="H1141" s="33">
        <f>様式３【詳細版】!L1141</f>
        <v>0</v>
      </c>
      <c r="I1141" s="12">
        <f>様式３【詳細版】!L1141</f>
        <v>0</v>
      </c>
      <c r="J1141" s="12">
        <f>様式３【詳細版】!R1141</f>
        <v>0</v>
      </c>
      <c r="K1141" s="12">
        <f>様式３【詳細版】!S1141</f>
        <v>0</v>
      </c>
    </row>
    <row r="1142" spans="1:11" ht="18.95" customHeight="1">
      <c r="A1142" s="11">
        <f>様式３【詳細版】!A1142</f>
        <v>0</v>
      </c>
      <c r="B1142" s="12">
        <f>様式３【詳細版】!B1142</f>
        <v>0</v>
      </c>
      <c r="C1142" s="12">
        <f>様式３【詳細版】!D1142</f>
        <v>0</v>
      </c>
      <c r="D1142" s="12">
        <f>様式３【詳細版】!E1142</f>
        <v>0</v>
      </c>
      <c r="E1142" s="12">
        <f>様式３【詳細版】!F1142</f>
        <v>0</v>
      </c>
      <c r="F1142" s="12">
        <f>様式３【詳細版】!G1142</f>
        <v>0</v>
      </c>
      <c r="G1142" s="12">
        <f>様式３【詳細版】!H1142</f>
        <v>0</v>
      </c>
      <c r="H1142" s="33">
        <f>様式３【詳細版】!L1142</f>
        <v>0</v>
      </c>
      <c r="I1142" s="12">
        <f>様式３【詳細版】!L1142</f>
        <v>0</v>
      </c>
      <c r="J1142" s="12">
        <f>様式３【詳細版】!R1142</f>
        <v>0</v>
      </c>
      <c r="K1142" s="12">
        <f>様式３【詳細版】!S1142</f>
        <v>0</v>
      </c>
    </row>
    <row r="1143" spans="1:11" ht="18.95" customHeight="1">
      <c r="A1143" s="11">
        <f>様式３【詳細版】!A1143</f>
        <v>0</v>
      </c>
      <c r="B1143" s="12">
        <f>様式３【詳細版】!B1143</f>
        <v>0</v>
      </c>
      <c r="C1143" s="12">
        <f>様式３【詳細版】!D1143</f>
        <v>0</v>
      </c>
      <c r="D1143" s="12">
        <f>様式３【詳細版】!E1143</f>
        <v>0</v>
      </c>
      <c r="E1143" s="12">
        <f>様式３【詳細版】!F1143</f>
        <v>0</v>
      </c>
      <c r="F1143" s="12">
        <f>様式３【詳細版】!G1143</f>
        <v>0</v>
      </c>
      <c r="G1143" s="12">
        <f>様式３【詳細版】!H1143</f>
        <v>0</v>
      </c>
      <c r="H1143" s="33">
        <f>様式３【詳細版】!L1143</f>
        <v>0</v>
      </c>
      <c r="I1143" s="12">
        <f>様式３【詳細版】!L1143</f>
        <v>0</v>
      </c>
      <c r="J1143" s="12">
        <f>様式３【詳細版】!R1143</f>
        <v>0</v>
      </c>
      <c r="K1143" s="12">
        <f>様式３【詳細版】!S1143</f>
        <v>0</v>
      </c>
    </row>
    <row r="1144" spans="1:11" ht="18.95" customHeight="1">
      <c r="A1144" s="11">
        <f>様式３【詳細版】!A1144</f>
        <v>0</v>
      </c>
      <c r="B1144" s="12">
        <f>様式３【詳細版】!B1144</f>
        <v>0</v>
      </c>
      <c r="C1144" s="12">
        <f>様式３【詳細版】!D1144</f>
        <v>0</v>
      </c>
      <c r="D1144" s="12">
        <f>様式３【詳細版】!E1144</f>
        <v>0</v>
      </c>
      <c r="E1144" s="12">
        <f>様式３【詳細版】!F1144</f>
        <v>0</v>
      </c>
      <c r="F1144" s="12">
        <f>様式３【詳細版】!G1144</f>
        <v>0</v>
      </c>
      <c r="G1144" s="12">
        <f>様式３【詳細版】!H1144</f>
        <v>0</v>
      </c>
      <c r="H1144" s="33">
        <f>様式３【詳細版】!L1144</f>
        <v>0</v>
      </c>
      <c r="I1144" s="12">
        <f>様式３【詳細版】!L1144</f>
        <v>0</v>
      </c>
      <c r="J1144" s="12">
        <f>様式３【詳細版】!R1144</f>
        <v>0</v>
      </c>
      <c r="K1144" s="12">
        <f>様式３【詳細版】!S1144</f>
        <v>0</v>
      </c>
    </row>
    <row r="1145" spans="1:11" ht="18.95" customHeight="1">
      <c r="A1145" s="11">
        <f>様式３【詳細版】!A1145</f>
        <v>0</v>
      </c>
      <c r="B1145" s="12">
        <f>様式３【詳細版】!B1145</f>
        <v>0</v>
      </c>
      <c r="C1145" s="12">
        <f>様式３【詳細版】!D1145</f>
        <v>0</v>
      </c>
      <c r="D1145" s="12">
        <f>様式３【詳細版】!E1145</f>
        <v>0</v>
      </c>
      <c r="E1145" s="12">
        <f>様式３【詳細版】!F1145</f>
        <v>0</v>
      </c>
      <c r="F1145" s="12">
        <f>様式３【詳細版】!G1145</f>
        <v>0</v>
      </c>
      <c r="G1145" s="12">
        <f>様式３【詳細版】!H1145</f>
        <v>0</v>
      </c>
      <c r="H1145" s="33">
        <f>様式３【詳細版】!L1145</f>
        <v>0</v>
      </c>
      <c r="I1145" s="12">
        <f>様式３【詳細版】!L1145</f>
        <v>0</v>
      </c>
      <c r="J1145" s="12">
        <f>様式３【詳細版】!R1145</f>
        <v>0</v>
      </c>
      <c r="K1145" s="12">
        <f>様式３【詳細版】!S1145</f>
        <v>0</v>
      </c>
    </row>
    <row r="1146" spans="1:11" ht="18.95" customHeight="1">
      <c r="A1146" s="11">
        <f>様式３【詳細版】!A1146</f>
        <v>0</v>
      </c>
      <c r="B1146" s="12">
        <f>様式３【詳細版】!B1146</f>
        <v>0</v>
      </c>
      <c r="C1146" s="12">
        <f>様式３【詳細版】!D1146</f>
        <v>0</v>
      </c>
      <c r="D1146" s="12">
        <f>様式３【詳細版】!E1146</f>
        <v>0</v>
      </c>
      <c r="E1146" s="12">
        <f>様式３【詳細版】!F1146</f>
        <v>0</v>
      </c>
      <c r="F1146" s="12">
        <f>様式３【詳細版】!G1146</f>
        <v>0</v>
      </c>
      <c r="G1146" s="12">
        <f>様式３【詳細版】!H1146</f>
        <v>0</v>
      </c>
      <c r="H1146" s="33">
        <f>様式３【詳細版】!L1146</f>
        <v>0</v>
      </c>
      <c r="I1146" s="12">
        <f>様式３【詳細版】!L1146</f>
        <v>0</v>
      </c>
      <c r="J1146" s="12">
        <f>様式３【詳細版】!R1146</f>
        <v>0</v>
      </c>
      <c r="K1146" s="12">
        <f>様式３【詳細版】!S1146</f>
        <v>0</v>
      </c>
    </row>
    <row r="1147" spans="1:11" ht="18.95" customHeight="1">
      <c r="A1147" s="11">
        <f>様式３【詳細版】!A1147</f>
        <v>0</v>
      </c>
      <c r="B1147" s="12">
        <f>様式３【詳細版】!B1147</f>
        <v>0</v>
      </c>
      <c r="C1147" s="12">
        <f>様式３【詳細版】!D1147</f>
        <v>0</v>
      </c>
      <c r="D1147" s="12">
        <f>様式３【詳細版】!E1147</f>
        <v>0</v>
      </c>
      <c r="E1147" s="12">
        <f>様式３【詳細版】!F1147</f>
        <v>0</v>
      </c>
      <c r="F1147" s="12">
        <f>様式３【詳細版】!G1147</f>
        <v>0</v>
      </c>
      <c r="G1147" s="12">
        <f>様式３【詳細版】!H1147</f>
        <v>0</v>
      </c>
      <c r="H1147" s="33">
        <f>様式３【詳細版】!L1147</f>
        <v>0</v>
      </c>
      <c r="I1147" s="12">
        <f>様式３【詳細版】!L1147</f>
        <v>0</v>
      </c>
      <c r="J1147" s="12">
        <f>様式３【詳細版】!R1147</f>
        <v>0</v>
      </c>
      <c r="K1147" s="12">
        <f>様式３【詳細版】!S1147</f>
        <v>0</v>
      </c>
    </row>
    <row r="1148" spans="1:11" ht="18.95" customHeight="1">
      <c r="A1148" s="11">
        <f>様式３【詳細版】!A1148</f>
        <v>0</v>
      </c>
      <c r="B1148" s="12">
        <f>様式３【詳細版】!B1148</f>
        <v>0</v>
      </c>
      <c r="C1148" s="12">
        <f>様式３【詳細版】!D1148</f>
        <v>0</v>
      </c>
      <c r="D1148" s="12">
        <f>様式３【詳細版】!E1148</f>
        <v>0</v>
      </c>
      <c r="E1148" s="12">
        <f>様式３【詳細版】!F1148</f>
        <v>0</v>
      </c>
      <c r="F1148" s="12">
        <f>様式３【詳細版】!G1148</f>
        <v>0</v>
      </c>
      <c r="G1148" s="12">
        <f>様式３【詳細版】!H1148</f>
        <v>0</v>
      </c>
      <c r="H1148" s="33">
        <f>様式３【詳細版】!L1148</f>
        <v>0</v>
      </c>
      <c r="I1148" s="12">
        <f>様式３【詳細版】!L1148</f>
        <v>0</v>
      </c>
      <c r="J1148" s="12">
        <f>様式３【詳細版】!R1148</f>
        <v>0</v>
      </c>
      <c r="K1148" s="12">
        <f>様式３【詳細版】!S1148</f>
        <v>0</v>
      </c>
    </row>
    <row r="1149" spans="1:11" ht="18.95" customHeight="1">
      <c r="A1149" s="11">
        <f>様式３【詳細版】!A1149</f>
        <v>0</v>
      </c>
      <c r="B1149" s="12">
        <f>様式３【詳細版】!B1149</f>
        <v>0</v>
      </c>
      <c r="C1149" s="12">
        <f>様式３【詳細版】!D1149</f>
        <v>0</v>
      </c>
      <c r="D1149" s="12">
        <f>様式３【詳細版】!E1149</f>
        <v>0</v>
      </c>
      <c r="E1149" s="12">
        <f>様式３【詳細版】!F1149</f>
        <v>0</v>
      </c>
      <c r="F1149" s="12">
        <f>様式３【詳細版】!G1149</f>
        <v>0</v>
      </c>
      <c r="G1149" s="12">
        <f>様式３【詳細版】!H1149</f>
        <v>0</v>
      </c>
      <c r="H1149" s="33">
        <f>様式３【詳細版】!L1149</f>
        <v>0</v>
      </c>
      <c r="I1149" s="12">
        <f>様式３【詳細版】!L1149</f>
        <v>0</v>
      </c>
      <c r="J1149" s="12">
        <f>様式３【詳細版】!R1149</f>
        <v>0</v>
      </c>
      <c r="K1149" s="12">
        <f>様式３【詳細版】!S1149</f>
        <v>0</v>
      </c>
    </row>
    <row r="1150" spans="1:11" ht="18.95" customHeight="1">
      <c r="A1150" s="11">
        <f>様式３【詳細版】!A1150</f>
        <v>0</v>
      </c>
      <c r="B1150" s="12">
        <f>様式３【詳細版】!B1150</f>
        <v>0</v>
      </c>
      <c r="C1150" s="12">
        <f>様式３【詳細版】!D1150</f>
        <v>0</v>
      </c>
      <c r="D1150" s="12">
        <f>様式３【詳細版】!E1150</f>
        <v>0</v>
      </c>
      <c r="E1150" s="12">
        <f>様式３【詳細版】!F1150</f>
        <v>0</v>
      </c>
      <c r="F1150" s="12">
        <f>様式３【詳細版】!G1150</f>
        <v>0</v>
      </c>
      <c r="G1150" s="12">
        <f>様式３【詳細版】!H1150</f>
        <v>0</v>
      </c>
      <c r="H1150" s="33">
        <f>様式３【詳細版】!L1150</f>
        <v>0</v>
      </c>
      <c r="I1150" s="12">
        <f>様式３【詳細版】!L1150</f>
        <v>0</v>
      </c>
      <c r="J1150" s="12">
        <f>様式３【詳細版】!R1150</f>
        <v>0</v>
      </c>
      <c r="K1150" s="12">
        <f>様式３【詳細版】!S1150</f>
        <v>0</v>
      </c>
    </row>
    <row r="1151" spans="1:11" ht="18.95" customHeight="1">
      <c r="A1151" s="11">
        <f>様式３【詳細版】!A1151</f>
        <v>0</v>
      </c>
      <c r="B1151" s="12">
        <f>様式３【詳細版】!B1151</f>
        <v>0</v>
      </c>
      <c r="C1151" s="12">
        <f>様式３【詳細版】!D1151</f>
        <v>0</v>
      </c>
      <c r="D1151" s="12">
        <f>様式３【詳細版】!E1151</f>
        <v>0</v>
      </c>
      <c r="E1151" s="12">
        <f>様式３【詳細版】!F1151</f>
        <v>0</v>
      </c>
      <c r="F1151" s="12">
        <f>様式３【詳細版】!G1151</f>
        <v>0</v>
      </c>
      <c r="G1151" s="12">
        <f>様式３【詳細版】!H1151</f>
        <v>0</v>
      </c>
      <c r="H1151" s="33">
        <f>様式３【詳細版】!L1151</f>
        <v>0</v>
      </c>
      <c r="I1151" s="12">
        <f>様式３【詳細版】!L1151</f>
        <v>0</v>
      </c>
      <c r="J1151" s="12">
        <f>様式３【詳細版】!R1151</f>
        <v>0</v>
      </c>
      <c r="K1151" s="12">
        <f>様式３【詳細版】!S1151</f>
        <v>0</v>
      </c>
    </row>
    <row r="1152" spans="1:11" ht="18.95" customHeight="1">
      <c r="A1152" s="11">
        <f>様式３【詳細版】!A1152</f>
        <v>0</v>
      </c>
      <c r="B1152" s="12">
        <f>様式３【詳細版】!B1152</f>
        <v>0</v>
      </c>
      <c r="C1152" s="12">
        <f>様式３【詳細版】!D1152</f>
        <v>0</v>
      </c>
      <c r="D1152" s="12">
        <f>様式３【詳細版】!E1152</f>
        <v>0</v>
      </c>
      <c r="E1152" s="12">
        <f>様式３【詳細版】!F1152</f>
        <v>0</v>
      </c>
      <c r="F1152" s="12">
        <f>様式３【詳細版】!G1152</f>
        <v>0</v>
      </c>
      <c r="G1152" s="12">
        <f>様式３【詳細版】!H1152</f>
        <v>0</v>
      </c>
      <c r="H1152" s="33">
        <f>様式３【詳細版】!L1152</f>
        <v>0</v>
      </c>
      <c r="I1152" s="12">
        <f>様式３【詳細版】!L1152</f>
        <v>0</v>
      </c>
      <c r="J1152" s="12">
        <f>様式３【詳細版】!R1152</f>
        <v>0</v>
      </c>
      <c r="K1152" s="12">
        <f>様式３【詳細版】!S1152</f>
        <v>0</v>
      </c>
    </row>
    <row r="1153" spans="1:11" ht="18.95" customHeight="1">
      <c r="A1153" s="11">
        <f>様式３【詳細版】!A1153</f>
        <v>0</v>
      </c>
      <c r="B1153" s="12">
        <f>様式３【詳細版】!B1153</f>
        <v>0</v>
      </c>
      <c r="C1153" s="12">
        <f>様式３【詳細版】!D1153</f>
        <v>0</v>
      </c>
      <c r="D1153" s="12">
        <f>様式３【詳細版】!E1153</f>
        <v>0</v>
      </c>
      <c r="E1153" s="12">
        <f>様式３【詳細版】!F1153</f>
        <v>0</v>
      </c>
      <c r="F1153" s="12">
        <f>様式３【詳細版】!G1153</f>
        <v>0</v>
      </c>
      <c r="G1153" s="12">
        <f>様式３【詳細版】!H1153</f>
        <v>0</v>
      </c>
      <c r="H1153" s="33">
        <f>様式３【詳細版】!L1153</f>
        <v>0</v>
      </c>
      <c r="I1153" s="12">
        <f>様式３【詳細版】!L1153</f>
        <v>0</v>
      </c>
      <c r="J1153" s="12">
        <f>様式３【詳細版】!R1153</f>
        <v>0</v>
      </c>
      <c r="K1153" s="12">
        <f>様式３【詳細版】!S1153</f>
        <v>0</v>
      </c>
    </row>
    <row r="1154" spans="1:11" ht="18.95" customHeight="1">
      <c r="A1154" s="11">
        <f>様式３【詳細版】!A1154</f>
        <v>0</v>
      </c>
      <c r="B1154" s="12">
        <f>様式３【詳細版】!B1154</f>
        <v>0</v>
      </c>
      <c r="C1154" s="12">
        <f>様式３【詳細版】!D1154</f>
        <v>0</v>
      </c>
      <c r="D1154" s="12">
        <f>様式３【詳細版】!E1154</f>
        <v>0</v>
      </c>
      <c r="E1154" s="12">
        <f>様式３【詳細版】!F1154</f>
        <v>0</v>
      </c>
      <c r="F1154" s="12">
        <f>様式３【詳細版】!G1154</f>
        <v>0</v>
      </c>
      <c r="G1154" s="12">
        <f>様式３【詳細版】!H1154</f>
        <v>0</v>
      </c>
      <c r="H1154" s="33">
        <f>様式３【詳細版】!L1154</f>
        <v>0</v>
      </c>
      <c r="I1154" s="12">
        <f>様式３【詳細版】!L1154</f>
        <v>0</v>
      </c>
      <c r="J1154" s="12">
        <f>様式３【詳細版】!R1154</f>
        <v>0</v>
      </c>
      <c r="K1154" s="12">
        <f>様式３【詳細版】!S1154</f>
        <v>0</v>
      </c>
    </row>
    <row r="1155" spans="1:11" ht="18.95" customHeight="1">
      <c r="A1155" s="11">
        <f>様式３【詳細版】!A1155</f>
        <v>0</v>
      </c>
      <c r="B1155" s="12">
        <f>様式３【詳細版】!B1155</f>
        <v>0</v>
      </c>
      <c r="C1155" s="12">
        <f>様式３【詳細版】!D1155</f>
        <v>0</v>
      </c>
      <c r="D1155" s="12">
        <f>様式３【詳細版】!E1155</f>
        <v>0</v>
      </c>
      <c r="E1155" s="12">
        <f>様式３【詳細版】!F1155</f>
        <v>0</v>
      </c>
      <c r="F1155" s="12">
        <f>様式３【詳細版】!G1155</f>
        <v>0</v>
      </c>
      <c r="G1155" s="12">
        <f>様式３【詳細版】!H1155</f>
        <v>0</v>
      </c>
      <c r="H1155" s="33">
        <f>様式３【詳細版】!L1155</f>
        <v>0</v>
      </c>
      <c r="I1155" s="12">
        <f>様式３【詳細版】!L1155</f>
        <v>0</v>
      </c>
      <c r="J1155" s="12">
        <f>様式３【詳細版】!R1155</f>
        <v>0</v>
      </c>
      <c r="K1155" s="12">
        <f>様式３【詳細版】!S1155</f>
        <v>0</v>
      </c>
    </row>
    <row r="1156" spans="1:11" ht="18.95" customHeight="1">
      <c r="A1156" s="11">
        <f>様式３【詳細版】!A1156</f>
        <v>0</v>
      </c>
      <c r="B1156" s="12">
        <f>様式３【詳細版】!B1156</f>
        <v>0</v>
      </c>
      <c r="C1156" s="12">
        <f>様式３【詳細版】!D1156</f>
        <v>0</v>
      </c>
      <c r="D1156" s="12">
        <f>様式３【詳細版】!E1156</f>
        <v>0</v>
      </c>
      <c r="E1156" s="12">
        <f>様式３【詳細版】!F1156</f>
        <v>0</v>
      </c>
      <c r="F1156" s="12">
        <f>様式３【詳細版】!G1156</f>
        <v>0</v>
      </c>
      <c r="G1156" s="12">
        <f>様式３【詳細版】!H1156</f>
        <v>0</v>
      </c>
      <c r="H1156" s="33">
        <f>様式３【詳細版】!L1156</f>
        <v>0</v>
      </c>
      <c r="I1156" s="12">
        <f>様式３【詳細版】!L1156</f>
        <v>0</v>
      </c>
      <c r="J1156" s="12">
        <f>様式３【詳細版】!R1156</f>
        <v>0</v>
      </c>
      <c r="K1156" s="12">
        <f>様式３【詳細版】!S1156</f>
        <v>0</v>
      </c>
    </row>
    <row r="1157" spans="1:11" ht="18.95" customHeight="1">
      <c r="A1157" s="11">
        <f>様式３【詳細版】!A1157</f>
        <v>0</v>
      </c>
      <c r="B1157" s="12">
        <f>様式３【詳細版】!B1157</f>
        <v>0</v>
      </c>
      <c r="C1157" s="12">
        <f>様式３【詳細版】!D1157</f>
        <v>0</v>
      </c>
      <c r="D1157" s="12">
        <f>様式３【詳細版】!E1157</f>
        <v>0</v>
      </c>
      <c r="E1157" s="12">
        <f>様式３【詳細版】!F1157</f>
        <v>0</v>
      </c>
      <c r="F1157" s="12">
        <f>様式３【詳細版】!G1157</f>
        <v>0</v>
      </c>
      <c r="G1157" s="12">
        <f>様式３【詳細版】!H1157</f>
        <v>0</v>
      </c>
      <c r="H1157" s="33">
        <f>様式３【詳細版】!L1157</f>
        <v>0</v>
      </c>
      <c r="I1157" s="12">
        <f>様式３【詳細版】!L1157</f>
        <v>0</v>
      </c>
      <c r="J1157" s="12">
        <f>様式３【詳細版】!R1157</f>
        <v>0</v>
      </c>
      <c r="K1157" s="12">
        <f>様式３【詳細版】!S1157</f>
        <v>0</v>
      </c>
    </row>
    <row r="1158" spans="1:11" ht="18.95" customHeight="1">
      <c r="A1158" s="11">
        <f>様式３【詳細版】!A1158</f>
        <v>0</v>
      </c>
      <c r="B1158" s="12">
        <f>様式３【詳細版】!B1158</f>
        <v>0</v>
      </c>
      <c r="C1158" s="12">
        <f>様式３【詳細版】!D1158</f>
        <v>0</v>
      </c>
      <c r="D1158" s="12">
        <f>様式３【詳細版】!E1158</f>
        <v>0</v>
      </c>
      <c r="E1158" s="12">
        <f>様式３【詳細版】!F1158</f>
        <v>0</v>
      </c>
      <c r="F1158" s="12">
        <f>様式３【詳細版】!G1158</f>
        <v>0</v>
      </c>
      <c r="G1158" s="12">
        <f>様式３【詳細版】!H1158</f>
        <v>0</v>
      </c>
      <c r="H1158" s="33">
        <f>様式３【詳細版】!L1158</f>
        <v>0</v>
      </c>
      <c r="I1158" s="12">
        <f>様式３【詳細版】!L1158</f>
        <v>0</v>
      </c>
      <c r="J1158" s="12">
        <f>様式３【詳細版】!R1158</f>
        <v>0</v>
      </c>
      <c r="K1158" s="12">
        <f>様式３【詳細版】!S1158</f>
        <v>0</v>
      </c>
    </row>
    <row r="1159" spans="1:11" ht="18.95" customHeight="1">
      <c r="A1159" s="11">
        <f>様式３【詳細版】!A1159</f>
        <v>0</v>
      </c>
      <c r="B1159" s="12">
        <f>様式３【詳細版】!B1159</f>
        <v>0</v>
      </c>
      <c r="C1159" s="12">
        <f>様式３【詳細版】!D1159</f>
        <v>0</v>
      </c>
      <c r="D1159" s="12">
        <f>様式３【詳細版】!E1159</f>
        <v>0</v>
      </c>
      <c r="E1159" s="12">
        <f>様式３【詳細版】!F1159</f>
        <v>0</v>
      </c>
      <c r="F1159" s="12">
        <f>様式３【詳細版】!G1159</f>
        <v>0</v>
      </c>
      <c r="G1159" s="12">
        <f>様式３【詳細版】!H1159</f>
        <v>0</v>
      </c>
      <c r="H1159" s="33">
        <f>様式３【詳細版】!L1159</f>
        <v>0</v>
      </c>
      <c r="I1159" s="12">
        <f>様式３【詳細版】!L1159</f>
        <v>0</v>
      </c>
      <c r="J1159" s="12">
        <f>様式３【詳細版】!R1159</f>
        <v>0</v>
      </c>
      <c r="K1159" s="12">
        <f>様式３【詳細版】!S1159</f>
        <v>0</v>
      </c>
    </row>
    <row r="1160" spans="1:11" ht="18.95" customHeight="1">
      <c r="A1160" s="11">
        <f>様式３【詳細版】!A1160</f>
        <v>0</v>
      </c>
      <c r="B1160" s="12">
        <f>様式３【詳細版】!B1160</f>
        <v>0</v>
      </c>
      <c r="C1160" s="12">
        <f>様式３【詳細版】!D1160</f>
        <v>0</v>
      </c>
      <c r="D1160" s="12">
        <f>様式３【詳細版】!E1160</f>
        <v>0</v>
      </c>
      <c r="E1160" s="12">
        <f>様式３【詳細版】!F1160</f>
        <v>0</v>
      </c>
      <c r="F1160" s="12">
        <f>様式３【詳細版】!G1160</f>
        <v>0</v>
      </c>
      <c r="G1160" s="12">
        <f>様式３【詳細版】!H1160</f>
        <v>0</v>
      </c>
      <c r="H1160" s="33">
        <f>様式３【詳細版】!L1160</f>
        <v>0</v>
      </c>
      <c r="I1160" s="12">
        <f>様式３【詳細版】!L1160</f>
        <v>0</v>
      </c>
      <c r="J1160" s="12">
        <f>様式３【詳細版】!R1160</f>
        <v>0</v>
      </c>
      <c r="K1160" s="12">
        <f>様式３【詳細版】!S1160</f>
        <v>0</v>
      </c>
    </row>
    <row r="1161" spans="1:11" ht="18.95" customHeight="1">
      <c r="A1161" s="11">
        <f>様式３【詳細版】!A1161</f>
        <v>0</v>
      </c>
      <c r="B1161" s="12">
        <f>様式３【詳細版】!B1161</f>
        <v>0</v>
      </c>
      <c r="C1161" s="12">
        <f>様式３【詳細版】!D1161</f>
        <v>0</v>
      </c>
      <c r="D1161" s="12">
        <f>様式３【詳細版】!E1161</f>
        <v>0</v>
      </c>
      <c r="E1161" s="12">
        <f>様式３【詳細版】!F1161</f>
        <v>0</v>
      </c>
      <c r="F1161" s="12">
        <f>様式３【詳細版】!G1161</f>
        <v>0</v>
      </c>
      <c r="G1161" s="12">
        <f>様式３【詳細版】!H1161</f>
        <v>0</v>
      </c>
      <c r="H1161" s="33">
        <f>様式３【詳細版】!L1161</f>
        <v>0</v>
      </c>
      <c r="I1161" s="12">
        <f>様式３【詳細版】!L1161</f>
        <v>0</v>
      </c>
      <c r="J1161" s="12">
        <f>様式３【詳細版】!R1161</f>
        <v>0</v>
      </c>
      <c r="K1161" s="12">
        <f>様式３【詳細版】!S1161</f>
        <v>0</v>
      </c>
    </row>
    <row r="1162" spans="1:11" ht="18.95" customHeight="1">
      <c r="A1162" s="11">
        <f>様式３【詳細版】!A1162</f>
        <v>0</v>
      </c>
      <c r="B1162" s="12">
        <f>様式３【詳細版】!B1162</f>
        <v>0</v>
      </c>
      <c r="C1162" s="12">
        <f>様式３【詳細版】!D1162</f>
        <v>0</v>
      </c>
      <c r="D1162" s="12">
        <f>様式３【詳細版】!E1162</f>
        <v>0</v>
      </c>
      <c r="E1162" s="12">
        <f>様式３【詳細版】!F1162</f>
        <v>0</v>
      </c>
      <c r="F1162" s="12">
        <f>様式３【詳細版】!G1162</f>
        <v>0</v>
      </c>
      <c r="G1162" s="12">
        <f>様式３【詳細版】!H1162</f>
        <v>0</v>
      </c>
      <c r="H1162" s="33">
        <f>様式３【詳細版】!L1162</f>
        <v>0</v>
      </c>
      <c r="I1162" s="12">
        <f>様式３【詳細版】!L1162</f>
        <v>0</v>
      </c>
      <c r="J1162" s="12">
        <f>様式３【詳細版】!R1162</f>
        <v>0</v>
      </c>
      <c r="K1162" s="12">
        <f>様式３【詳細版】!S1162</f>
        <v>0</v>
      </c>
    </row>
    <row r="1163" spans="1:11" ht="18.95" customHeight="1">
      <c r="A1163" s="11">
        <f>様式３【詳細版】!A1163</f>
        <v>0</v>
      </c>
      <c r="B1163" s="12">
        <f>様式３【詳細版】!B1163</f>
        <v>0</v>
      </c>
      <c r="C1163" s="12">
        <f>様式３【詳細版】!D1163</f>
        <v>0</v>
      </c>
      <c r="D1163" s="12">
        <f>様式３【詳細版】!E1163</f>
        <v>0</v>
      </c>
      <c r="E1163" s="12">
        <f>様式３【詳細版】!F1163</f>
        <v>0</v>
      </c>
      <c r="F1163" s="12">
        <f>様式３【詳細版】!G1163</f>
        <v>0</v>
      </c>
      <c r="G1163" s="12">
        <f>様式３【詳細版】!H1163</f>
        <v>0</v>
      </c>
      <c r="H1163" s="33">
        <f>様式３【詳細版】!L1163</f>
        <v>0</v>
      </c>
      <c r="I1163" s="12">
        <f>様式３【詳細版】!L1163</f>
        <v>0</v>
      </c>
      <c r="J1163" s="12">
        <f>様式３【詳細版】!R1163</f>
        <v>0</v>
      </c>
      <c r="K1163" s="12">
        <f>様式３【詳細版】!S1163</f>
        <v>0</v>
      </c>
    </row>
    <row r="1164" spans="1:11" ht="18.95" customHeight="1">
      <c r="A1164" s="11">
        <f>様式３【詳細版】!A1164</f>
        <v>0</v>
      </c>
      <c r="B1164" s="12">
        <f>様式３【詳細版】!B1164</f>
        <v>0</v>
      </c>
      <c r="C1164" s="12">
        <f>様式３【詳細版】!D1164</f>
        <v>0</v>
      </c>
      <c r="D1164" s="12">
        <f>様式３【詳細版】!E1164</f>
        <v>0</v>
      </c>
      <c r="E1164" s="12">
        <f>様式３【詳細版】!F1164</f>
        <v>0</v>
      </c>
      <c r="F1164" s="12">
        <f>様式３【詳細版】!G1164</f>
        <v>0</v>
      </c>
      <c r="G1164" s="12">
        <f>様式３【詳細版】!H1164</f>
        <v>0</v>
      </c>
      <c r="H1164" s="33">
        <f>様式３【詳細版】!L1164</f>
        <v>0</v>
      </c>
      <c r="I1164" s="12">
        <f>様式３【詳細版】!L1164</f>
        <v>0</v>
      </c>
      <c r="J1164" s="12">
        <f>様式３【詳細版】!R1164</f>
        <v>0</v>
      </c>
      <c r="K1164" s="12">
        <f>様式３【詳細版】!S1164</f>
        <v>0</v>
      </c>
    </row>
    <row r="1165" spans="1:11" ht="18.95" customHeight="1">
      <c r="A1165" s="11">
        <f>様式３【詳細版】!A1165</f>
        <v>0</v>
      </c>
      <c r="B1165" s="12">
        <f>様式３【詳細版】!B1165</f>
        <v>0</v>
      </c>
      <c r="C1165" s="12">
        <f>様式３【詳細版】!D1165</f>
        <v>0</v>
      </c>
      <c r="D1165" s="12">
        <f>様式３【詳細版】!E1165</f>
        <v>0</v>
      </c>
      <c r="E1165" s="12">
        <f>様式３【詳細版】!F1165</f>
        <v>0</v>
      </c>
      <c r="F1165" s="12">
        <f>様式３【詳細版】!G1165</f>
        <v>0</v>
      </c>
      <c r="G1165" s="12">
        <f>様式３【詳細版】!H1165</f>
        <v>0</v>
      </c>
      <c r="H1165" s="33">
        <f>様式３【詳細版】!L1165</f>
        <v>0</v>
      </c>
      <c r="I1165" s="12">
        <f>様式３【詳細版】!L1165</f>
        <v>0</v>
      </c>
      <c r="J1165" s="12">
        <f>様式３【詳細版】!R1165</f>
        <v>0</v>
      </c>
      <c r="K1165" s="12">
        <f>様式３【詳細版】!S1165</f>
        <v>0</v>
      </c>
    </row>
    <row r="1166" spans="1:11" ht="18.95" customHeight="1">
      <c r="A1166" s="11">
        <f>様式３【詳細版】!A1166</f>
        <v>0</v>
      </c>
      <c r="B1166" s="12">
        <f>様式３【詳細版】!B1166</f>
        <v>0</v>
      </c>
      <c r="C1166" s="12">
        <f>様式３【詳細版】!D1166</f>
        <v>0</v>
      </c>
      <c r="D1166" s="12">
        <f>様式３【詳細版】!E1166</f>
        <v>0</v>
      </c>
      <c r="E1166" s="12">
        <f>様式３【詳細版】!F1166</f>
        <v>0</v>
      </c>
      <c r="F1166" s="12">
        <f>様式３【詳細版】!G1166</f>
        <v>0</v>
      </c>
      <c r="G1166" s="12">
        <f>様式３【詳細版】!H1166</f>
        <v>0</v>
      </c>
      <c r="H1166" s="33">
        <f>様式３【詳細版】!L1166</f>
        <v>0</v>
      </c>
      <c r="I1166" s="12">
        <f>様式３【詳細版】!L1166</f>
        <v>0</v>
      </c>
      <c r="J1166" s="12">
        <f>様式３【詳細版】!R1166</f>
        <v>0</v>
      </c>
      <c r="K1166" s="12">
        <f>様式３【詳細版】!S1166</f>
        <v>0</v>
      </c>
    </row>
    <row r="1167" spans="1:11" ht="18.95" customHeight="1">
      <c r="A1167" s="11">
        <f>様式３【詳細版】!A1167</f>
        <v>0</v>
      </c>
      <c r="B1167" s="12">
        <f>様式３【詳細版】!B1167</f>
        <v>0</v>
      </c>
      <c r="C1167" s="12">
        <f>様式３【詳細版】!D1167</f>
        <v>0</v>
      </c>
      <c r="D1167" s="12">
        <f>様式３【詳細版】!E1167</f>
        <v>0</v>
      </c>
      <c r="E1167" s="12">
        <f>様式３【詳細版】!F1167</f>
        <v>0</v>
      </c>
      <c r="F1167" s="12">
        <f>様式３【詳細版】!G1167</f>
        <v>0</v>
      </c>
      <c r="G1167" s="12">
        <f>様式３【詳細版】!H1167</f>
        <v>0</v>
      </c>
      <c r="H1167" s="33">
        <f>様式３【詳細版】!L1167</f>
        <v>0</v>
      </c>
      <c r="I1167" s="12">
        <f>様式３【詳細版】!L1167</f>
        <v>0</v>
      </c>
      <c r="J1167" s="12">
        <f>様式３【詳細版】!R1167</f>
        <v>0</v>
      </c>
      <c r="K1167" s="12">
        <f>様式３【詳細版】!S1167</f>
        <v>0</v>
      </c>
    </row>
    <row r="1168" spans="1:11" ht="18.95" customHeight="1">
      <c r="A1168" s="11">
        <f>様式３【詳細版】!A1168</f>
        <v>0</v>
      </c>
      <c r="B1168" s="12">
        <f>様式３【詳細版】!B1168</f>
        <v>0</v>
      </c>
      <c r="C1168" s="12">
        <f>様式３【詳細版】!D1168</f>
        <v>0</v>
      </c>
      <c r="D1168" s="12">
        <f>様式３【詳細版】!E1168</f>
        <v>0</v>
      </c>
      <c r="E1168" s="12">
        <f>様式３【詳細版】!F1168</f>
        <v>0</v>
      </c>
      <c r="F1168" s="12">
        <f>様式３【詳細版】!G1168</f>
        <v>0</v>
      </c>
      <c r="G1168" s="12">
        <f>様式３【詳細版】!H1168</f>
        <v>0</v>
      </c>
      <c r="H1168" s="33">
        <f>様式３【詳細版】!L1168</f>
        <v>0</v>
      </c>
      <c r="I1168" s="12">
        <f>様式３【詳細版】!L1168</f>
        <v>0</v>
      </c>
      <c r="J1168" s="12">
        <f>様式３【詳細版】!R1168</f>
        <v>0</v>
      </c>
      <c r="K1168" s="12">
        <f>様式３【詳細版】!S1168</f>
        <v>0</v>
      </c>
    </row>
    <row r="1169" spans="1:11" ht="18.95" customHeight="1">
      <c r="A1169" s="11">
        <f>様式３【詳細版】!A1169</f>
        <v>0</v>
      </c>
      <c r="B1169" s="12">
        <f>様式３【詳細版】!B1169</f>
        <v>0</v>
      </c>
      <c r="C1169" s="12">
        <f>様式３【詳細版】!D1169</f>
        <v>0</v>
      </c>
      <c r="D1169" s="12">
        <f>様式３【詳細版】!E1169</f>
        <v>0</v>
      </c>
      <c r="E1169" s="12">
        <f>様式３【詳細版】!F1169</f>
        <v>0</v>
      </c>
      <c r="F1169" s="12">
        <f>様式３【詳細版】!G1169</f>
        <v>0</v>
      </c>
      <c r="G1169" s="12">
        <f>様式３【詳細版】!H1169</f>
        <v>0</v>
      </c>
      <c r="H1169" s="33">
        <f>様式３【詳細版】!L1169</f>
        <v>0</v>
      </c>
      <c r="I1169" s="12">
        <f>様式３【詳細版】!L1169</f>
        <v>0</v>
      </c>
      <c r="J1169" s="12">
        <f>様式３【詳細版】!R1169</f>
        <v>0</v>
      </c>
      <c r="K1169" s="12">
        <f>様式３【詳細版】!S1169</f>
        <v>0</v>
      </c>
    </row>
    <row r="1170" spans="1:11" ht="18.95" customHeight="1">
      <c r="A1170" s="11">
        <f>様式３【詳細版】!A1170</f>
        <v>0</v>
      </c>
      <c r="B1170" s="12">
        <f>様式３【詳細版】!B1170</f>
        <v>0</v>
      </c>
      <c r="C1170" s="12">
        <f>様式３【詳細版】!D1170</f>
        <v>0</v>
      </c>
      <c r="D1170" s="12">
        <f>様式３【詳細版】!E1170</f>
        <v>0</v>
      </c>
      <c r="E1170" s="12">
        <f>様式３【詳細版】!F1170</f>
        <v>0</v>
      </c>
      <c r="F1170" s="12">
        <f>様式３【詳細版】!G1170</f>
        <v>0</v>
      </c>
      <c r="G1170" s="12">
        <f>様式３【詳細版】!H1170</f>
        <v>0</v>
      </c>
      <c r="H1170" s="33">
        <f>様式３【詳細版】!L1170</f>
        <v>0</v>
      </c>
      <c r="I1170" s="12">
        <f>様式３【詳細版】!L1170</f>
        <v>0</v>
      </c>
      <c r="J1170" s="12">
        <f>様式３【詳細版】!R1170</f>
        <v>0</v>
      </c>
      <c r="K1170" s="12">
        <f>様式３【詳細版】!S1170</f>
        <v>0</v>
      </c>
    </row>
    <row r="1171" spans="1:11" ht="18.95" customHeight="1">
      <c r="A1171" s="11">
        <f>様式３【詳細版】!A1171</f>
        <v>0</v>
      </c>
      <c r="B1171" s="12">
        <f>様式３【詳細版】!B1171</f>
        <v>0</v>
      </c>
      <c r="C1171" s="12">
        <f>様式３【詳細版】!D1171</f>
        <v>0</v>
      </c>
      <c r="D1171" s="12">
        <f>様式３【詳細版】!E1171</f>
        <v>0</v>
      </c>
      <c r="E1171" s="12">
        <f>様式３【詳細版】!F1171</f>
        <v>0</v>
      </c>
      <c r="F1171" s="12">
        <f>様式３【詳細版】!G1171</f>
        <v>0</v>
      </c>
      <c r="G1171" s="12">
        <f>様式３【詳細版】!H1171</f>
        <v>0</v>
      </c>
      <c r="H1171" s="33">
        <f>様式３【詳細版】!L1171</f>
        <v>0</v>
      </c>
      <c r="I1171" s="12">
        <f>様式３【詳細版】!L1171</f>
        <v>0</v>
      </c>
      <c r="J1171" s="12">
        <f>様式３【詳細版】!R1171</f>
        <v>0</v>
      </c>
      <c r="K1171" s="12">
        <f>様式３【詳細版】!S1171</f>
        <v>0</v>
      </c>
    </row>
    <row r="1172" spans="1:11" ht="18.95" customHeight="1">
      <c r="A1172" s="11">
        <f>様式３【詳細版】!A1172</f>
        <v>0</v>
      </c>
      <c r="B1172" s="12">
        <f>様式３【詳細版】!B1172</f>
        <v>0</v>
      </c>
      <c r="C1172" s="12">
        <f>様式３【詳細版】!D1172</f>
        <v>0</v>
      </c>
      <c r="D1172" s="12">
        <f>様式３【詳細版】!E1172</f>
        <v>0</v>
      </c>
      <c r="E1172" s="12">
        <f>様式３【詳細版】!F1172</f>
        <v>0</v>
      </c>
      <c r="F1172" s="12">
        <f>様式３【詳細版】!G1172</f>
        <v>0</v>
      </c>
      <c r="G1172" s="12">
        <f>様式３【詳細版】!H1172</f>
        <v>0</v>
      </c>
      <c r="H1172" s="33">
        <f>様式３【詳細版】!L1172</f>
        <v>0</v>
      </c>
      <c r="I1172" s="12">
        <f>様式３【詳細版】!L1172</f>
        <v>0</v>
      </c>
      <c r="J1172" s="12">
        <f>様式３【詳細版】!R1172</f>
        <v>0</v>
      </c>
      <c r="K1172" s="12">
        <f>様式３【詳細版】!S1172</f>
        <v>0</v>
      </c>
    </row>
    <row r="1173" spans="1:11" ht="18.95" customHeight="1">
      <c r="A1173" s="11">
        <f>様式３【詳細版】!A1173</f>
        <v>0</v>
      </c>
      <c r="B1173" s="12">
        <f>様式３【詳細版】!B1173</f>
        <v>0</v>
      </c>
      <c r="C1173" s="12">
        <f>様式３【詳細版】!D1173</f>
        <v>0</v>
      </c>
      <c r="D1173" s="12">
        <f>様式３【詳細版】!E1173</f>
        <v>0</v>
      </c>
      <c r="E1173" s="12">
        <f>様式３【詳細版】!F1173</f>
        <v>0</v>
      </c>
      <c r="F1173" s="12">
        <f>様式３【詳細版】!G1173</f>
        <v>0</v>
      </c>
      <c r="G1173" s="12">
        <f>様式３【詳細版】!H1173</f>
        <v>0</v>
      </c>
      <c r="H1173" s="33">
        <f>様式３【詳細版】!L1173</f>
        <v>0</v>
      </c>
      <c r="I1173" s="12">
        <f>様式３【詳細版】!L1173</f>
        <v>0</v>
      </c>
      <c r="J1173" s="12">
        <f>様式３【詳細版】!R1173</f>
        <v>0</v>
      </c>
      <c r="K1173" s="12">
        <f>様式３【詳細版】!S1173</f>
        <v>0</v>
      </c>
    </row>
    <row r="1174" spans="1:11" ht="18.95" customHeight="1">
      <c r="A1174" s="11">
        <f>様式３【詳細版】!A1174</f>
        <v>0</v>
      </c>
      <c r="B1174" s="12">
        <f>様式３【詳細版】!B1174</f>
        <v>0</v>
      </c>
      <c r="C1174" s="12">
        <f>様式３【詳細版】!D1174</f>
        <v>0</v>
      </c>
      <c r="D1174" s="12">
        <f>様式３【詳細版】!E1174</f>
        <v>0</v>
      </c>
      <c r="E1174" s="12">
        <f>様式３【詳細版】!F1174</f>
        <v>0</v>
      </c>
      <c r="F1174" s="12">
        <f>様式３【詳細版】!G1174</f>
        <v>0</v>
      </c>
      <c r="G1174" s="12">
        <f>様式３【詳細版】!H1174</f>
        <v>0</v>
      </c>
      <c r="H1174" s="33">
        <f>様式３【詳細版】!L1174</f>
        <v>0</v>
      </c>
      <c r="I1174" s="12">
        <f>様式３【詳細版】!L1174</f>
        <v>0</v>
      </c>
      <c r="J1174" s="12">
        <f>様式３【詳細版】!R1174</f>
        <v>0</v>
      </c>
      <c r="K1174" s="12">
        <f>様式３【詳細版】!S1174</f>
        <v>0</v>
      </c>
    </row>
    <row r="1175" spans="1:11" ht="18.95" customHeight="1">
      <c r="A1175" s="11">
        <f>様式３【詳細版】!A1175</f>
        <v>0</v>
      </c>
      <c r="B1175" s="12">
        <f>様式３【詳細版】!B1175</f>
        <v>0</v>
      </c>
      <c r="C1175" s="12">
        <f>様式３【詳細版】!D1175</f>
        <v>0</v>
      </c>
      <c r="D1175" s="12">
        <f>様式３【詳細版】!E1175</f>
        <v>0</v>
      </c>
      <c r="E1175" s="12">
        <f>様式３【詳細版】!F1175</f>
        <v>0</v>
      </c>
      <c r="F1175" s="12">
        <f>様式３【詳細版】!G1175</f>
        <v>0</v>
      </c>
      <c r="G1175" s="12">
        <f>様式３【詳細版】!H1175</f>
        <v>0</v>
      </c>
      <c r="H1175" s="33">
        <f>様式３【詳細版】!L1175</f>
        <v>0</v>
      </c>
      <c r="I1175" s="12">
        <f>様式３【詳細版】!L1175</f>
        <v>0</v>
      </c>
      <c r="J1175" s="12">
        <f>様式３【詳細版】!R1175</f>
        <v>0</v>
      </c>
      <c r="K1175" s="12">
        <f>様式３【詳細版】!S1175</f>
        <v>0</v>
      </c>
    </row>
    <row r="1176" spans="1:11" ht="18.95" customHeight="1">
      <c r="A1176" s="11">
        <f>様式３【詳細版】!A1176</f>
        <v>0</v>
      </c>
      <c r="B1176" s="12">
        <f>様式３【詳細版】!B1176</f>
        <v>0</v>
      </c>
      <c r="C1176" s="12">
        <f>様式３【詳細版】!D1176</f>
        <v>0</v>
      </c>
      <c r="D1176" s="12">
        <f>様式３【詳細版】!E1176</f>
        <v>0</v>
      </c>
      <c r="E1176" s="12">
        <f>様式３【詳細版】!F1176</f>
        <v>0</v>
      </c>
      <c r="F1176" s="12">
        <f>様式３【詳細版】!G1176</f>
        <v>0</v>
      </c>
      <c r="G1176" s="12">
        <f>様式３【詳細版】!H1176</f>
        <v>0</v>
      </c>
      <c r="H1176" s="33">
        <f>様式３【詳細版】!L1176</f>
        <v>0</v>
      </c>
      <c r="I1176" s="12">
        <f>様式３【詳細版】!L1176</f>
        <v>0</v>
      </c>
      <c r="J1176" s="12">
        <f>様式３【詳細版】!R1176</f>
        <v>0</v>
      </c>
      <c r="K1176" s="12">
        <f>様式３【詳細版】!S1176</f>
        <v>0</v>
      </c>
    </row>
    <row r="1177" spans="1:11" ht="18.95" customHeight="1">
      <c r="A1177" s="11">
        <f>様式３【詳細版】!A1177</f>
        <v>0</v>
      </c>
      <c r="B1177" s="12">
        <f>様式３【詳細版】!B1177</f>
        <v>0</v>
      </c>
      <c r="C1177" s="12">
        <f>様式３【詳細版】!D1177</f>
        <v>0</v>
      </c>
      <c r="D1177" s="12">
        <f>様式３【詳細版】!E1177</f>
        <v>0</v>
      </c>
      <c r="E1177" s="12">
        <f>様式３【詳細版】!F1177</f>
        <v>0</v>
      </c>
      <c r="F1177" s="12">
        <f>様式３【詳細版】!G1177</f>
        <v>0</v>
      </c>
      <c r="G1177" s="12">
        <f>様式３【詳細版】!H1177</f>
        <v>0</v>
      </c>
      <c r="H1177" s="33">
        <f>様式３【詳細版】!L1177</f>
        <v>0</v>
      </c>
      <c r="I1177" s="12">
        <f>様式３【詳細版】!L1177</f>
        <v>0</v>
      </c>
      <c r="J1177" s="12">
        <f>様式３【詳細版】!R1177</f>
        <v>0</v>
      </c>
      <c r="K1177" s="12">
        <f>様式３【詳細版】!S1177</f>
        <v>0</v>
      </c>
    </row>
    <row r="1178" spans="1:11" ht="18.95" customHeight="1">
      <c r="A1178" s="11">
        <f>様式３【詳細版】!A1178</f>
        <v>0</v>
      </c>
      <c r="B1178" s="12">
        <f>様式３【詳細版】!B1178</f>
        <v>0</v>
      </c>
      <c r="C1178" s="12">
        <f>様式３【詳細版】!D1178</f>
        <v>0</v>
      </c>
      <c r="D1178" s="12">
        <f>様式３【詳細版】!E1178</f>
        <v>0</v>
      </c>
      <c r="E1178" s="12">
        <f>様式３【詳細版】!F1178</f>
        <v>0</v>
      </c>
      <c r="F1178" s="12">
        <f>様式３【詳細版】!G1178</f>
        <v>0</v>
      </c>
      <c r="G1178" s="12">
        <f>様式３【詳細版】!H1178</f>
        <v>0</v>
      </c>
      <c r="H1178" s="33">
        <f>様式３【詳細版】!L1178</f>
        <v>0</v>
      </c>
      <c r="I1178" s="12">
        <f>様式３【詳細版】!L1178</f>
        <v>0</v>
      </c>
      <c r="J1178" s="12">
        <f>様式３【詳細版】!R1178</f>
        <v>0</v>
      </c>
      <c r="K1178" s="12">
        <f>様式３【詳細版】!S1178</f>
        <v>0</v>
      </c>
    </row>
    <row r="1179" spans="1:11" ht="18.95" customHeight="1">
      <c r="A1179" s="11">
        <f>様式３【詳細版】!A1179</f>
        <v>0</v>
      </c>
      <c r="B1179" s="12">
        <f>様式３【詳細版】!B1179</f>
        <v>0</v>
      </c>
      <c r="C1179" s="12">
        <f>様式３【詳細版】!D1179</f>
        <v>0</v>
      </c>
      <c r="D1179" s="12">
        <f>様式３【詳細版】!E1179</f>
        <v>0</v>
      </c>
      <c r="E1179" s="12">
        <f>様式３【詳細版】!F1179</f>
        <v>0</v>
      </c>
      <c r="F1179" s="12">
        <f>様式３【詳細版】!G1179</f>
        <v>0</v>
      </c>
      <c r="G1179" s="12">
        <f>様式３【詳細版】!H1179</f>
        <v>0</v>
      </c>
      <c r="H1179" s="33">
        <f>様式３【詳細版】!L1179</f>
        <v>0</v>
      </c>
      <c r="I1179" s="12">
        <f>様式３【詳細版】!L1179</f>
        <v>0</v>
      </c>
      <c r="J1179" s="12">
        <f>様式３【詳細版】!R1179</f>
        <v>0</v>
      </c>
      <c r="K1179" s="12">
        <f>様式３【詳細版】!S1179</f>
        <v>0</v>
      </c>
    </row>
    <row r="1180" spans="1:11" ht="18.95" customHeight="1">
      <c r="A1180" s="11">
        <f>様式３【詳細版】!A1180</f>
        <v>0</v>
      </c>
      <c r="B1180" s="12">
        <f>様式３【詳細版】!B1180</f>
        <v>0</v>
      </c>
      <c r="C1180" s="12">
        <f>様式３【詳細版】!D1180</f>
        <v>0</v>
      </c>
      <c r="D1180" s="12">
        <f>様式３【詳細版】!E1180</f>
        <v>0</v>
      </c>
      <c r="E1180" s="12">
        <f>様式３【詳細版】!F1180</f>
        <v>0</v>
      </c>
      <c r="F1180" s="12">
        <f>様式３【詳細版】!G1180</f>
        <v>0</v>
      </c>
      <c r="G1180" s="12">
        <f>様式３【詳細版】!H1180</f>
        <v>0</v>
      </c>
      <c r="H1180" s="33">
        <f>様式３【詳細版】!L1180</f>
        <v>0</v>
      </c>
      <c r="I1180" s="12">
        <f>様式３【詳細版】!L1180</f>
        <v>0</v>
      </c>
      <c r="J1180" s="12">
        <f>様式３【詳細版】!R1180</f>
        <v>0</v>
      </c>
      <c r="K1180" s="12">
        <f>様式３【詳細版】!S1180</f>
        <v>0</v>
      </c>
    </row>
    <row r="1181" spans="1:11" ht="18.95" customHeight="1">
      <c r="A1181" s="11">
        <f>様式３【詳細版】!A1181</f>
        <v>0</v>
      </c>
      <c r="B1181" s="12">
        <f>様式３【詳細版】!B1181</f>
        <v>0</v>
      </c>
      <c r="C1181" s="12">
        <f>様式３【詳細版】!D1181</f>
        <v>0</v>
      </c>
      <c r="D1181" s="12">
        <f>様式３【詳細版】!E1181</f>
        <v>0</v>
      </c>
      <c r="E1181" s="12">
        <f>様式３【詳細版】!F1181</f>
        <v>0</v>
      </c>
      <c r="F1181" s="12">
        <f>様式３【詳細版】!G1181</f>
        <v>0</v>
      </c>
      <c r="G1181" s="12">
        <f>様式３【詳細版】!H1181</f>
        <v>0</v>
      </c>
      <c r="H1181" s="33">
        <f>様式３【詳細版】!L1181</f>
        <v>0</v>
      </c>
      <c r="I1181" s="12">
        <f>様式３【詳細版】!L1181</f>
        <v>0</v>
      </c>
      <c r="J1181" s="12">
        <f>様式３【詳細版】!R1181</f>
        <v>0</v>
      </c>
      <c r="K1181" s="12">
        <f>様式３【詳細版】!S1181</f>
        <v>0</v>
      </c>
    </row>
    <row r="1182" spans="1:11" ht="18.95" customHeight="1">
      <c r="A1182" s="11">
        <f>様式３【詳細版】!A1182</f>
        <v>0</v>
      </c>
      <c r="B1182" s="12">
        <f>様式３【詳細版】!B1182</f>
        <v>0</v>
      </c>
      <c r="C1182" s="12">
        <f>様式３【詳細版】!D1182</f>
        <v>0</v>
      </c>
      <c r="D1182" s="12">
        <f>様式３【詳細版】!E1182</f>
        <v>0</v>
      </c>
      <c r="E1182" s="12">
        <f>様式３【詳細版】!F1182</f>
        <v>0</v>
      </c>
      <c r="F1182" s="12">
        <f>様式３【詳細版】!G1182</f>
        <v>0</v>
      </c>
      <c r="G1182" s="12">
        <f>様式３【詳細版】!H1182</f>
        <v>0</v>
      </c>
      <c r="H1182" s="33">
        <f>様式３【詳細版】!L1182</f>
        <v>0</v>
      </c>
      <c r="I1182" s="12">
        <f>様式３【詳細版】!L1182</f>
        <v>0</v>
      </c>
      <c r="J1182" s="12">
        <f>様式３【詳細版】!R1182</f>
        <v>0</v>
      </c>
      <c r="K1182" s="12">
        <f>様式３【詳細版】!S1182</f>
        <v>0</v>
      </c>
    </row>
    <row r="1183" spans="1:11" ht="18.95" customHeight="1">
      <c r="A1183" s="11">
        <f>様式３【詳細版】!A1183</f>
        <v>0</v>
      </c>
      <c r="B1183" s="12">
        <f>様式３【詳細版】!B1183</f>
        <v>0</v>
      </c>
      <c r="C1183" s="12">
        <f>様式３【詳細版】!D1183</f>
        <v>0</v>
      </c>
      <c r="D1183" s="12">
        <f>様式３【詳細版】!E1183</f>
        <v>0</v>
      </c>
      <c r="E1183" s="12">
        <f>様式３【詳細版】!F1183</f>
        <v>0</v>
      </c>
      <c r="F1183" s="12">
        <f>様式３【詳細版】!G1183</f>
        <v>0</v>
      </c>
      <c r="G1183" s="12">
        <f>様式３【詳細版】!H1183</f>
        <v>0</v>
      </c>
      <c r="H1183" s="33">
        <f>様式３【詳細版】!L1183</f>
        <v>0</v>
      </c>
      <c r="I1183" s="12">
        <f>様式３【詳細版】!L1183</f>
        <v>0</v>
      </c>
      <c r="J1183" s="12">
        <f>様式３【詳細版】!R1183</f>
        <v>0</v>
      </c>
      <c r="K1183" s="12">
        <f>様式３【詳細版】!S1183</f>
        <v>0</v>
      </c>
    </row>
    <row r="1184" spans="1:11" ht="18.95" customHeight="1">
      <c r="A1184" s="11">
        <f>様式３【詳細版】!A1184</f>
        <v>0</v>
      </c>
      <c r="B1184" s="12">
        <f>様式３【詳細版】!B1184</f>
        <v>0</v>
      </c>
      <c r="C1184" s="12">
        <f>様式３【詳細版】!D1184</f>
        <v>0</v>
      </c>
      <c r="D1184" s="12">
        <f>様式３【詳細版】!E1184</f>
        <v>0</v>
      </c>
      <c r="E1184" s="12">
        <f>様式３【詳細版】!F1184</f>
        <v>0</v>
      </c>
      <c r="F1184" s="12">
        <f>様式３【詳細版】!G1184</f>
        <v>0</v>
      </c>
      <c r="G1184" s="12">
        <f>様式３【詳細版】!H1184</f>
        <v>0</v>
      </c>
      <c r="H1184" s="33">
        <f>様式３【詳細版】!L1184</f>
        <v>0</v>
      </c>
      <c r="I1184" s="12">
        <f>様式３【詳細版】!L1184</f>
        <v>0</v>
      </c>
      <c r="J1184" s="12">
        <f>様式３【詳細版】!R1184</f>
        <v>0</v>
      </c>
      <c r="K1184" s="12">
        <f>様式３【詳細版】!S1184</f>
        <v>0</v>
      </c>
    </row>
    <row r="1185" spans="1:11" ht="18.95" customHeight="1">
      <c r="A1185" s="11">
        <f>様式３【詳細版】!A1185</f>
        <v>0</v>
      </c>
      <c r="B1185" s="12">
        <f>様式３【詳細版】!B1185</f>
        <v>0</v>
      </c>
      <c r="C1185" s="12">
        <f>様式３【詳細版】!D1185</f>
        <v>0</v>
      </c>
      <c r="D1185" s="12">
        <f>様式３【詳細版】!E1185</f>
        <v>0</v>
      </c>
      <c r="E1185" s="12">
        <f>様式３【詳細版】!F1185</f>
        <v>0</v>
      </c>
      <c r="F1185" s="12">
        <f>様式３【詳細版】!G1185</f>
        <v>0</v>
      </c>
      <c r="G1185" s="12">
        <f>様式３【詳細版】!H1185</f>
        <v>0</v>
      </c>
      <c r="H1185" s="33">
        <f>様式３【詳細版】!L1185</f>
        <v>0</v>
      </c>
      <c r="I1185" s="12">
        <f>様式３【詳細版】!L1185</f>
        <v>0</v>
      </c>
      <c r="J1185" s="12">
        <f>様式３【詳細版】!R1185</f>
        <v>0</v>
      </c>
      <c r="K1185" s="12">
        <f>様式３【詳細版】!S1185</f>
        <v>0</v>
      </c>
    </row>
    <row r="1186" spans="1:11" ht="18.95" customHeight="1">
      <c r="A1186" s="11">
        <f>様式３【詳細版】!A1186</f>
        <v>0</v>
      </c>
      <c r="B1186" s="12">
        <f>様式３【詳細版】!B1186</f>
        <v>0</v>
      </c>
      <c r="C1186" s="12">
        <f>様式３【詳細版】!D1186</f>
        <v>0</v>
      </c>
      <c r="D1186" s="12">
        <f>様式３【詳細版】!E1186</f>
        <v>0</v>
      </c>
      <c r="E1186" s="12">
        <f>様式３【詳細版】!F1186</f>
        <v>0</v>
      </c>
      <c r="F1186" s="12">
        <f>様式３【詳細版】!G1186</f>
        <v>0</v>
      </c>
      <c r="G1186" s="12">
        <f>様式３【詳細版】!H1186</f>
        <v>0</v>
      </c>
      <c r="H1186" s="33">
        <f>様式３【詳細版】!L1186</f>
        <v>0</v>
      </c>
      <c r="I1186" s="12">
        <f>様式３【詳細版】!L1186</f>
        <v>0</v>
      </c>
      <c r="J1186" s="12">
        <f>様式３【詳細版】!R1186</f>
        <v>0</v>
      </c>
      <c r="K1186" s="12">
        <f>様式３【詳細版】!S1186</f>
        <v>0</v>
      </c>
    </row>
    <row r="1187" spans="1:11" ht="18.95" customHeight="1">
      <c r="A1187" s="11">
        <f>様式３【詳細版】!A1187</f>
        <v>0</v>
      </c>
      <c r="B1187" s="12">
        <f>様式３【詳細版】!B1187</f>
        <v>0</v>
      </c>
      <c r="C1187" s="12">
        <f>様式３【詳細版】!D1187</f>
        <v>0</v>
      </c>
      <c r="D1187" s="12">
        <f>様式３【詳細版】!E1187</f>
        <v>0</v>
      </c>
      <c r="E1187" s="12">
        <f>様式３【詳細版】!F1187</f>
        <v>0</v>
      </c>
      <c r="F1187" s="12">
        <f>様式３【詳細版】!G1187</f>
        <v>0</v>
      </c>
      <c r="G1187" s="12">
        <f>様式３【詳細版】!H1187</f>
        <v>0</v>
      </c>
      <c r="H1187" s="33">
        <f>様式３【詳細版】!L1187</f>
        <v>0</v>
      </c>
      <c r="I1187" s="12">
        <f>様式３【詳細版】!L1187</f>
        <v>0</v>
      </c>
      <c r="J1187" s="12">
        <f>様式３【詳細版】!R1187</f>
        <v>0</v>
      </c>
      <c r="K1187" s="12">
        <f>様式３【詳細版】!S1187</f>
        <v>0</v>
      </c>
    </row>
    <row r="1188" spans="1:11" ht="18.95" customHeight="1">
      <c r="A1188" s="11">
        <f>様式３【詳細版】!A1188</f>
        <v>0</v>
      </c>
      <c r="B1188" s="12">
        <f>様式３【詳細版】!B1188</f>
        <v>0</v>
      </c>
      <c r="C1188" s="12">
        <f>様式３【詳細版】!D1188</f>
        <v>0</v>
      </c>
      <c r="D1188" s="12">
        <f>様式３【詳細版】!E1188</f>
        <v>0</v>
      </c>
      <c r="E1188" s="12">
        <f>様式３【詳細版】!F1188</f>
        <v>0</v>
      </c>
      <c r="F1188" s="12">
        <f>様式３【詳細版】!G1188</f>
        <v>0</v>
      </c>
      <c r="G1188" s="12">
        <f>様式３【詳細版】!H1188</f>
        <v>0</v>
      </c>
      <c r="H1188" s="33">
        <f>様式３【詳細版】!L1188</f>
        <v>0</v>
      </c>
      <c r="I1188" s="12">
        <f>様式３【詳細版】!L1188</f>
        <v>0</v>
      </c>
      <c r="J1188" s="12">
        <f>様式３【詳細版】!R1188</f>
        <v>0</v>
      </c>
      <c r="K1188" s="12">
        <f>様式３【詳細版】!S1188</f>
        <v>0</v>
      </c>
    </row>
    <row r="1189" spans="1:11" ht="18.95" customHeight="1">
      <c r="A1189" s="11">
        <f>様式３【詳細版】!A1189</f>
        <v>0</v>
      </c>
      <c r="B1189" s="12">
        <f>様式３【詳細版】!B1189</f>
        <v>0</v>
      </c>
      <c r="C1189" s="12">
        <f>様式３【詳細版】!D1189</f>
        <v>0</v>
      </c>
      <c r="D1189" s="12">
        <f>様式３【詳細版】!E1189</f>
        <v>0</v>
      </c>
      <c r="E1189" s="12">
        <f>様式３【詳細版】!F1189</f>
        <v>0</v>
      </c>
      <c r="F1189" s="12">
        <f>様式３【詳細版】!G1189</f>
        <v>0</v>
      </c>
      <c r="G1189" s="12">
        <f>様式３【詳細版】!H1189</f>
        <v>0</v>
      </c>
      <c r="H1189" s="33">
        <f>様式３【詳細版】!L1189</f>
        <v>0</v>
      </c>
      <c r="I1189" s="12">
        <f>様式３【詳細版】!L1189</f>
        <v>0</v>
      </c>
      <c r="J1189" s="12">
        <f>様式３【詳細版】!R1189</f>
        <v>0</v>
      </c>
      <c r="K1189" s="12">
        <f>様式３【詳細版】!S1189</f>
        <v>0</v>
      </c>
    </row>
    <row r="1190" spans="1:11" ht="18.95" customHeight="1">
      <c r="A1190" s="11">
        <f>様式３【詳細版】!A1190</f>
        <v>0</v>
      </c>
      <c r="B1190" s="12">
        <f>様式３【詳細版】!B1190</f>
        <v>0</v>
      </c>
      <c r="C1190" s="12">
        <f>様式３【詳細版】!D1190</f>
        <v>0</v>
      </c>
      <c r="D1190" s="12">
        <f>様式３【詳細版】!E1190</f>
        <v>0</v>
      </c>
      <c r="E1190" s="12">
        <f>様式３【詳細版】!F1190</f>
        <v>0</v>
      </c>
      <c r="F1190" s="12">
        <f>様式３【詳細版】!G1190</f>
        <v>0</v>
      </c>
      <c r="G1190" s="12">
        <f>様式３【詳細版】!H1190</f>
        <v>0</v>
      </c>
      <c r="H1190" s="33">
        <f>様式３【詳細版】!L1190</f>
        <v>0</v>
      </c>
      <c r="I1190" s="12">
        <f>様式３【詳細版】!L1190</f>
        <v>0</v>
      </c>
      <c r="J1190" s="12">
        <f>様式３【詳細版】!R1190</f>
        <v>0</v>
      </c>
      <c r="K1190" s="12">
        <f>様式３【詳細版】!S1190</f>
        <v>0</v>
      </c>
    </row>
    <row r="1191" spans="1:11" ht="18.95" customHeight="1">
      <c r="A1191" s="11">
        <f>様式３【詳細版】!A1191</f>
        <v>0</v>
      </c>
      <c r="B1191" s="12">
        <f>様式３【詳細版】!B1191</f>
        <v>0</v>
      </c>
      <c r="C1191" s="12">
        <f>様式３【詳細版】!D1191</f>
        <v>0</v>
      </c>
      <c r="D1191" s="12">
        <f>様式３【詳細版】!E1191</f>
        <v>0</v>
      </c>
      <c r="E1191" s="12">
        <f>様式３【詳細版】!F1191</f>
        <v>0</v>
      </c>
      <c r="F1191" s="12">
        <f>様式３【詳細版】!G1191</f>
        <v>0</v>
      </c>
      <c r="G1191" s="12">
        <f>様式３【詳細版】!H1191</f>
        <v>0</v>
      </c>
      <c r="H1191" s="33">
        <f>様式３【詳細版】!L1191</f>
        <v>0</v>
      </c>
      <c r="I1191" s="12">
        <f>様式３【詳細版】!L1191</f>
        <v>0</v>
      </c>
      <c r="J1191" s="12">
        <f>様式３【詳細版】!R1191</f>
        <v>0</v>
      </c>
      <c r="K1191" s="12">
        <f>様式３【詳細版】!S1191</f>
        <v>0</v>
      </c>
    </row>
    <row r="1192" spans="1:11" ht="18.95" customHeight="1">
      <c r="A1192" s="11">
        <f>様式３【詳細版】!A1192</f>
        <v>0</v>
      </c>
      <c r="B1192" s="12">
        <f>様式３【詳細版】!B1192</f>
        <v>0</v>
      </c>
      <c r="C1192" s="12">
        <f>様式３【詳細版】!D1192</f>
        <v>0</v>
      </c>
      <c r="D1192" s="12">
        <f>様式３【詳細版】!E1192</f>
        <v>0</v>
      </c>
      <c r="E1192" s="12">
        <f>様式３【詳細版】!F1192</f>
        <v>0</v>
      </c>
      <c r="F1192" s="12">
        <f>様式３【詳細版】!G1192</f>
        <v>0</v>
      </c>
      <c r="G1192" s="12">
        <f>様式３【詳細版】!H1192</f>
        <v>0</v>
      </c>
      <c r="H1192" s="33">
        <f>様式３【詳細版】!L1192</f>
        <v>0</v>
      </c>
      <c r="I1192" s="12">
        <f>様式３【詳細版】!L1192</f>
        <v>0</v>
      </c>
      <c r="J1192" s="12">
        <f>様式３【詳細版】!R1192</f>
        <v>0</v>
      </c>
      <c r="K1192" s="12">
        <f>様式３【詳細版】!S1192</f>
        <v>0</v>
      </c>
    </row>
    <row r="1193" spans="1:11" ht="18.95" customHeight="1">
      <c r="A1193" s="11">
        <f>様式３【詳細版】!A1193</f>
        <v>0</v>
      </c>
      <c r="B1193" s="12">
        <f>様式３【詳細版】!B1193</f>
        <v>0</v>
      </c>
      <c r="C1193" s="12">
        <f>様式３【詳細版】!D1193</f>
        <v>0</v>
      </c>
      <c r="D1193" s="12">
        <f>様式３【詳細版】!E1193</f>
        <v>0</v>
      </c>
      <c r="E1193" s="12">
        <f>様式３【詳細版】!F1193</f>
        <v>0</v>
      </c>
      <c r="F1193" s="12">
        <f>様式３【詳細版】!G1193</f>
        <v>0</v>
      </c>
      <c r="G1193" s="12">
        <f>様式３【詳細版】!H1193</f>
        <v>0</v>
      </c>
      <c r="H1193" s="33">
        <f>様式３【詳細版】!L1193</f>
        <v>0</v>
      </c>
      <c r="I1193" s="12">
        <f>様式３【詳細版】!L1193</f>
        <v>0</v>
      </c>
      <c r="J1193" s="12">
        <f>様式３【詳細版】!R1193</f>
        <v>0</v>
      </c>
      <c r="K1193" s="12">
        <f>様式３【詳細版】!S1193</f>
        <v>0</v>
      </c>
    </row>
    <row r="1194" spans="1:11" ht="18.95" customHeight="1">
      <c r="A1194" s="11">
        <f>様式３【詳細版】!A1194</f>
        <v>0</v>
      </c>
      <c r="B1194" s="12">
        <f>様式３【詳細版】!B1194</f>
        <v>0</v>
      </c>
      <c r="C1194" s="12">
        <f>様式３【詳細版】!D1194</f>
        <v>0</v>
      </c>
      <c r="D1194" s="12">
        <f>様式３【詳細版】!E1194</f>
        <v>0</v>
      </c>
      <c r="E1194" s="12">
        <f>様式３【詳細版】!F1194</f>
        <v>0</v>
      </c>
      <c r="F1194" s="12">
        <f>様式３【詳細版】!G1194</f>
        <v>0</v>
      </c>
      <c r="G1194" s="12">
        <f>様式３【詳細版】!H1194</f>
        <v>0</v>
      </c>
      <c r="H1194" s="33">
        <f>様式３【詳細版】!L1194</f>
        <v>0</v>
      </c>
      <c r="I1194" s="12">
        <f>様式３【詳細版】!L1194</f>
        <v>0</v>
      </c>
      <c r="J1194" s="12">
        <f>様式３【詳細版】!R1194</f>
        <v>0</v>
      </c>
      <c r="K1194" s="12">
        <f>様式３【詳細版】!S1194</f>
        <v>0</v>
      </c>
    </row>
    <row r="1195" spans="1:11" ht="18.95" customHeight="1">
      <c r="A1195" s="11">
        <f>様式３【詳細版】!A1195</f>
        <v>0</v>
      </c>
      <c r="B1195" s="12">
        <f>様式３【詳細版】!B1195</f>
        <v>0</v>
      </c>
      <c r="C1195" s="12">
        <f>様式３【詳細版】!D1195</f>
        <v>0</v>
      </c>
      <c r="D1195" s="12">
        <f>様式３【詳細版】!E1195</f>
        <v>0</v>
      </c>
      <c r="E1195" s="12">
        <f>様式３【詳細版】!F1195</f>
        <v>0</v>
      </c>
      <c r="F1195" s="12">
        <f>様式３【詳細版】!G1195</f>
        <v>0</v>
      </c>
      <c r="G1195" s="12">
        <f>様式３【詳細版】!H1195</f>
        <v>0</v>
      </c>
      <c r="H1195" s="33">
        <f>様式３【詳細版】!L1195</f>
        <v>0</v>
      </c>
      <c r="I1195" s="12">
        <f>様式３【詳細版】!L1195</f>
        <v>0</v>
      </c>
      <c r="J1195" s="12">
        <f>様式３【詳細版】!R1195</f>
        <v>0</v>
      </c>
      <c r="K1195" s="12">
        <f>様式３【詳細版】!S1195</f>
        <v>0</v>
      </c>
    </row>
    <row r="1196" spans="1:11" ht="18.95" customHeight="1">
      <c r="A1196" s="11">
        <f>様式３【詳細版】!A1196</f>
        <v>0</v>
      </c>
      <c r="B1196" s="12">
        <f>様式３【詳細版】!B1196</f>
        <v>0</v>
      </c>
      <c r="C1196" s="12">
        <f>様式３【詳細版】!D1196</f>
        <v>0</v>
      </c>
      <c r="D1196" s="12">
        <f>様式３【詳細版】!E1196</f>
        <v>0</v>
      </c>
      <c r="E1196" s="12">
        <f>様式３【詳細版】!F1196</f>
        <v>0</v>
      </c>
      <c r="F1196" s="12">
        <f>様式３【詳細版】!G1196</f>
        <v>0</v>
      </c>
      <c r="G1196" s="12">
        <f>様式３【詳細版】!H1196</f>
        <v>0</v>
      </c>
      <c r="H1196" s="33">
        <f>様式３【詳細版】!L1196</f>
        <v>0</v>
      </c>
      <c r="I1196" s="12">
        <f>様式３【詳細版】!L1196</f>
        <v>0</v>
      </c>
      <c r="J1196" s="12">
        <f>様式３【詳細版】!R1196</f>
        <v>0</v>
      </c>
      <c r="K1196" s="12">
        <f>様式３【詳細版】!S1196</f>
        <v>0</v>
      </c>
    </row>
    <row r="1197" spans="1:11" ht="18.95" customHeight="1">
      <c r="A1197" s="11">
        <f>様式３【詳細版】!A1197</f>
        <v>0</v>
      </c>
      <c r="B1197" s="12">
        <f>様式３【詳細版】!B1197</f>
        <v>0</v>
      </c>
      <c r="C1197" s="12">
        <f>様式３【詳細版】!D1197</f>
        <v>0</v>
      </c>
      <c r="D1197" s="12">
        <f>様式３【詳細版】!E1197</f>
        <v>0</v>
      </c>
      <c r="E1197" s="12">
        <f>様式３【詳細版】!F1197</f>
        <v>0</v>
      </c>
      <c r="F1197" s="12">
        <f>様式３【詳細版】!G1197</f>
        <v>0</v>
      </c>
      <c r="G1197" s="12">
        <f>様式３【詳細版】!H1197</f>
        <v>0</v>
      </c>
      <c r="H1197" s="33">
        <f>様式３【詳細版】!L1197</f>
        <v>0</v>
      </c>
      <c r="I1197" s="12">
        <f>様式３【詳細版】!L1197</f>
        <v>0</v>
      </c>
      <c r="J1197" s="12">
        <f>様式３【詳細版】!R1197</f>
        <v>0</v>
      </c>
      <c r="K1197" s="12">
        <f>様式３【詳細版】!S1197</f>
        <v>0</v>
      </c>
    </row>
    <row r="1198" spans="1:11" ht="18.95" customHeight="1">
      <c r="A1198" s="11">
        <f>様式３【詳細版】!A1198</f>
        <v>0</v>
      </c>
      <c r="B1198" s="12">
        <f>様式３【詳細版】!B1198</f>
        <v>0</v>
      </c>
      <c r="C1198" s="12">
        <f>様式３【詳細版】!D1198</f>
        <v>0</v>
      </c>
      <c r="D1198" s="12">
        <f>様式３【詳細版】!E1198</f>
        <v>0</v>
      </c>
      <c r="E1198" s="12">
        <f>様式３【詳細版】!F1198</f>
        <v>0</v>
      </c>
      <c r="F1198" s="12">
        <f>様式３【詳細版】!G1198</f>
        <v>0</v>
      </c>
      <c r="G1198" s="12">
        <f>様式３【詳細版】!H1198</f>
        <v>0</v>
      </c>
      <c r="H1198" s="33">
        <f>様式３【詳細版】!L1198</f>
        <v>0</v>
      </c>
      <c r="I1198" s="12">
        <f>様式３【詳細版】!L1198</f>
        <v>0</v>
      </c>
      <c r="J1198" s="12">
        <f>様式３【詳細版】!R1198</f>
        <v>0</v>
      </c>
      <c r="K1198" s="12">
        <f>様式３【詳細版】!S1198</f>
        <v>0</v>
      </c>
    </row>
    <row r="1199" spans="1:11" ht="18.95" customHeight="1">
      <c r="A1199" s="11">
        <f>様式３【詳細版】!A1199</f>
        <v>0</v>
      </c>
      <c r="B1199" s="12">
        <f>様式３【詳細版】!B1199</f>
        <v>0</v>
      </c>
      <c r="C1199" s="12">
        <f>様式３【詳細版】!D1199</f>
        <v>0</v>
      </c>
      <c r="D1199" s="12">
        <f>様式３【詳細版】!E1199</f>
        <v>0</v>
      </c>
      <c r="E1199" s="12">
        <f>様式３【詳細版】!F1199</f>
        <v>0</v>
      </c>
      <c r="F1199" s="12">
        <f>様式３【詳細版】!G1199</f>
        <v>0</v>
      </c>
      <c r="G1199" s="12">
        <f>様式３【詳細版】!H1199</f>
        <v>0</v>
      </c>
      <c r="H1199" s="33">
        <f>様式３【詳細版】!L1199</f>
        <v>0</v>
      </c>
      <c r="I1199" s="12">
        <f>様式３【詳細版】!L1199</f>
        <v>0</v>
      </c>
      <c r="J1199" s="12">
        <f>様式３【詳細版】!R1199</f>
        <v>0</v>
      </c>
      <c r="K1199" s="12">
        <f>様式３【詳細版】!S1199</f>
        <v>0</v>
      </c>
    </row>
    <row r="1200" spans="1:11" ht="18.95" customHeight="1">
      <c r="A1200" s="11">
        <f>様式３【詳細版】!A1200</f>
        <v>0</v>
      </c>
      <c r="B1200" s="12">
        <f>様式３【詳細版】!B1200</f>
        <v>0</v>
      </c>
      <c r="C1200" s="12">
        <f>様式３【詳細版】!D1200</f>
        <v>0</v>
      </c>
      <c r="D1200" s="12">
        <f>様式３【詳細版】!E1200</f>
        <v>0</v>
      </c>
      <c r="E1200" s="12">
        <f>様式３【詳細版】!F1200</f>
        <v>0</v>
      </c>
      <c r="F1200" s="12">
        <f>様式３【詳細版】!G1200</f>
        <v>0</v>
      </c>
      <c r="G1200" s="12">
        <f>様式３【詳細版】!H1200</f>
        <v>0</v>
      </c>
      <c r="H1200" s="33">
        <f>様式３【詳細版】!L1200</f>
        <v>0</v>
      </c>
      <c r="I1200" s="12">
        <f>様式３【詳細版】!L1200</f>
        <v>0</v>
      </c>
      <c r="J1200" s="12">
        <f>様式３【詳細版】!R1200</f>
        <v>0</v>
      </c>
      <c r="K1200" s="12">
        <f>様式３【詳細版】!S1200</f>
        <v>0</v>
      </c>
    </row>
    <row r="1201" spans="1:11" ht="18.95" customHeight="1">
      <c r="A1201" s="11">
        <f>様式３【詳細版】!A1201</f>
        <v>0</v>
      </c>
      <c r="B1201" s="12">
        <f>様式３【詳細版】!B1201</f>
        <v>0</v>
      </c>
      <c r="C1201" s="12">
        <f>様式３【詳細版】!D1201</f>
        <v>0</v>
      </c>
      <c r="D1201" s="12">
        <f>様式３【詳細版】!E1201</f>
        <v>0</v>
      </c>
      <c r="E1201" s="12">
        <f>様式３【詳細版】!F1201</f>
        <v>0</v>
      </c>
      <c r="F1201" s="12">
        <f>様式３【詳細版】!G1201</f>
        <v>0</v>
      </c>
      <c r="G1201" s="12">
        <f>様式３【詳細版】!H1201</f>
        <v>0</v>
      </c>
      <c r="H1201" s="33">
        <f>様式３【詳細版】!L1201</f>
        <v>0</v>
      </c>
      <c r="I1201" s="12">
        <f>様式３【詳細版】!L1201</f>
        <v>0</v>
      </c>
      <c r="J1201" s="12">
        <f>様式３【詳細版】!R1201</f>
        <v>0</v>
      </c>
      <c r="K1201" s="12">
        <f>様式３【詳細版】!S1201</f>
        <v>0</v>
      </c>
    </row>
    <row r="1202" spans="1:11" ht="18.95" customHeight="1">
      <c r="A1202" s="11">
        <f>様式３【詳細版】!A1202</f>
        <v>0</v>
      </c>
      <c r="B1202" s="12">
        <f>様式３【詳細版】!B1202</f>
        <v>0</v>
      </c>
      <c r="C1202" s="12">
        <f>様式３【詳細版】!D1202</f>
        <v>0</v>
      </c>
      <c r="D1202" s="12">
        <f>様式３【詳細版】!E1202</f>
        <v>0</v>
      </c>
      <c r="E1202" s="12">
        <f>様式３【詳細版】!F1202</f>
        <v>0</v>
      </c>
      <c r="F1202" s="12">
        <f>様式３【詳細版】!G1202</f>
        <v>0</v>
      </c>
      <c r="G1202" s="12">
        <f>様式３【詳細版】!H1202</f>
        <v>0</v>
      </c>
      <c r="H1202" s="33">
        <f>様式３【詳細版】!L1202</f>
        <v>0</v>
      </c>
      <c r="I1202" s="12">
        <f>様式３【詳細版】!L1202</f>
        <v>0</v>
      </c>
      <c r="J1202" s="12">
        <f>様式３【詳細版】!R1202</f>
        <v>0</v>
      </c>
      <c r="K1202" s="12">
        <f>様式３【詳細版】!S1202</f>
        <v>0</v>
      </c>
    </row>
    <row r="1203" spans="1:11" ht="18.95" customHeight="1">
      <c r="A1203" s="11">
        <f>様式３【詳細版】!A1203</f>
        <v>0</v>
      </c>
      <c r="B1203" s="12">
        <f>様式３【詳細版】!B1203</f>
        <v>0</v>
      </c>
      <c r="C1203" s="12">
        <f>様式３【詳細版】!D1203</f>
        <v>0</v>
      </c>
      <c r="D1203" s="12">
        <f>様式３【詳細版】!E1203</f>
        <v>0</v>
      </c>
      <c r="E1203" s="12">
        <f>様式３【詳細版】!F1203</f>
        <v>0</v>
      </c>
      <c r="F1203" s="12">
        <f>様式３【詳細版】!G1203</f>
        <v>0</v>
      </c>
      <c r="G1203" s="12">
        <f>様式３【詳細版】!H1203</f>
        <v>0</v>
      </c>
      <c r="H1203" s="33">
        <f>様式３【詳細版】!L1203</f>
        <v>0</v>
      </c>
      <c r="I1203" s="12">
        <f>様式３【詳細版】!L1203</f>
        <v>0</v>
      </c>
      <c r="J1203" s="12">
        <f>様式３【詳細版】!R1203</f>
        <v>0</v>
      </c>
      <c r="K1203" s="12">
        <f>様式３【詳細版】!S1203</f>
        <v>0</v>
      </c>
    </row>
    <row r="1204" spans="1:11" ht="18.95" customHeight="1">
      <c r="A1204" s="11">
        <f>様式３【詳細版】!A1204</f>
        <v>0</v>
      </c>
      <c r="B1204" s="12">
        <f>様式３【詳細版】!B1204</f>
        <v>0</v>
      </c>
      <c r="C1204" s="12">
        <f>様式３【詳細版】!D1204</f>
        <v>0</v>
      </c>
      <c r="D1204" s="12">
        <f>様式３【詳細版】!E1204</f>
        <v>0</v>
      </c>
      <c r="E1204" s="12">
        <f>様式３【詳細版】!F1204</f>
        <v>0</v>
      </c>
      <c r="F1204" s="12">
        <f>様式３【詳細版】!G1204</f>
        <v>0</v>
      </c>
      <c r="G1204" s="12">
        <f>様式３【詳細版】!H1204</f>
        <v>0</v>
      </c>
      <c r="H1204" s="33">
        <f>様式３【詳細版】!L1204</f>
        <v>0</v>
      </c>
      <c r="I1204" s="12">
        <f>様式３【詳細版】!L1204</f>
        <v>0</v>
      </c>
      <c r="J1204" s="12">
        <f>様式３【詳細版】!R1204</f>
        <v>0</v>
      </c>
      <c r="K1204" s="12">
        <f>様式３【詳細版】!S1204</f>
        <v>0</v>
      </c>
    </row>
    <row r="1205" spans="1:11" ht="18.95" customHeight="1">
      <c r="A1205" s="11">
        <f>様式３【詳細版】!A1205</f>
        <v>0</v>
      </c>
      <c r="B1205" s="12">
        <f>様式３【詳細版】!B1205</f>
        <v>0</v>
      </c>
      <c r="C1205" s="12">
        <f>様式３【詳細版】!D1205</f>
        <v>0</v>
      </c>
      <c r="D1205" s="12">
        <f>様式３【詳細版】!E1205</f>
        <v>0</v>
      </c>
      <c r="E1205" s="12">
        <f>様式３【詳細版】!F1205</f>
        <v>0</v>
      </c>
      <c r="F1205" s="12">
        <f>様式３【詳細版】!G1205</f>
        <v>0</v>
      </c>
      <c r="G1205" s="12">
        <f>様式３【詳細版】!H1205</f>
        <v>0</v>
      </c>
      <c r="H1205" s="33">
        <f>様式３【詳細版】!L1205</f>
        <v>0</v>
      </c>
      <c r="I1205" s="12">
        <f>様式３【詳細版】!L1205</f>
        <v>0</v>
      </c>
      <c r="J1205" s="12">
        <f>様式３【詳細版】!R1205</f>
        <v>0</v>
      </c>
      <c r="K1205" s="12">
        <f>様式３【詳細版】!S1205</f>
        <v>0</v>
      </c>
    </row>
    <row r="1206" spans="1:11" ht="18.95" customHeight="1">
      <c r="A1206" s="11">
        <f>様式３【詳細版】!A1206</f>
        <v>0</v>
      </c>
      <c r="B1206" s="12">
        <f>様式３【詳細版】!B1206</f>
        <v>0</v>
      </c>
      <c r="C1206" s="12">
        <f>様式３【詳細版】!D1206</f>
        <v>0</v>
      </c>
      <c r="D1206" s="12">
        <f>様式３【詳細版】!E1206</f>
        <v>0</v>
      </c>
      <c r="E1206" s="12">
        <f>様式３【詳細版】!F1206</f>
        <v>0</v>
      </c>
      <c r="F1206" s="12">
        <f>様式３【詳細版】!G1206</f>
        <v>0</v>
      </c>
      <c r="G1206" s="12">
        <f>様式３【詳細版】!H1206</f>
        <v>0</v>
      </c>
      <c r="H1206" s="33">
        <f>様式３【詳細版】!L1206</f>
        <v>0</v>
      </c>
      <c r="I1206" s="12">
        <f>様式３【詳細版】!L1206</f>
        <v>0</v>
      </c>
      <c r="J1206" s="12">
        <f>様式３【詳細版】!R1206</f>
        <v>0</v>
      </c>
      <c r="K1206" s="12">
        <f>様式３【詳細版】!S1206</f>
        <v>0</v>
      </c>
    </row>
    <row r="1207" spans="1:11" ht="18.95" customHeight="1">
      <c r="A1207" s="11">
        <f>様式３【詳細版】!A1207</f>
        <v>0</v>
      </c>
      <c r="B1207" s="12">
        <f>様式３【詳細版】!B1207</f>
        <v>0</v>
      </c>
      <c r="C1207" s="12">
        <f>様式３【詳細版】!D1207</f>
        <v>0</v>
      </c>
      <c r="D1207" s="12">
        <f>様式３【詳細版】!E1207</f>
        <v>0</v>
      </c>
      <c r="E1207" s="12">
        <f>様式３【詳細版】!F1207</f>
        <v>0</v>
      </c>
      <c r="F1207" s="12">
        <f>様式３【詳細版】!G1207</f>
        <v>0</v>
      </c>
      <c r="G1207" s="12">
        <f>様式３【詳細版】!H1207</f>
        <v>0</v>
      </c>
      <c r="H1207" s="33">
        <f>様式３【詳細版】!L1207</f>
        <v>0</v>
      </c>
      <c r="I1207" s="12">
        <f>様式３【詳細版】!L1207</f>
        <v>0</v>
      </c>
      <c r="J1207" s="12">
        <f>様式３【詳細版】!R1207</f>
        <v>0</v>
      </c>
      <c r="K1207" s="12">
        <f>様式３【詳細版】!S1207</f>
        <v>0</v>
      </c>
    </row>
    <row r="1208" spans="1:11" ht="18.95" customHeight="1">
      <c r="A1208" s="11">
        <f>様式３【詳細版】!A1208</f>
        <v>0</v>
      </c>
      <c r="B1208" s="12">
        <f>様式３【詳細版】!B1208</f>
        <v>0</v>
      </c>
      <c r="C1208" s="12">
        <f>様式３【詳細版】!D1208</f>
        <v>0</v>
      </c>
      <c r="D1208" s="12">
        <f>様式３【詳細版】!E1208</f>
        <v>0</v>
      </c>
      <c r="E1208" s="12">
        <f>様式３【詳細版】!F1208</f>
        <v>0</v>
      </c>
      <c r="F1208" s="12">
        <f>様式３【詳細版】!G1208</f>
        <v>0</v>
      </c>
      <c r="G1208" s="12">
        <f>様式３【詳細版】!H1208</f>
        <v>0</v>
      </c>
      <c r="H1208" s="33">
        <f>様式３【詳細版】!L1208</f>
        <v>0</v>
      </c>
      <c r="I1208" s="12">
        <f>様式３【詳細版】!L1208</f>
        <v>0</v>
      </c>
      <c r="J1208" s="12">
        <f>様式３【詳細版】!R1208</f>
        <v>0</v>
      </c>
      <c r="K1208" s="12">
        <f>様式３【詳細版】!S1208</f>
        <v>0</v>
      </c>
    </row>
    <row r="1209" spans="1:11" ht="18.95" customHeight="1">
      <c r="A1209" s="11">
        <f>様式３【詳細版】!A1209</f>
        <v>0</v>
      </c>
      <c r="B1209" s="12">
        <f>様式３【詳細版】!B1209</f>
        <v>0</v>
      </c>
      <c r="C1209" s="12">
        <f>様式３【詳細版】!D1209</f>
        <v>0</v>
      </c>
      <c r="D1209" s="12">
        <f>様式３【詳細版】!E1209</f>
        <v>0</v>
      </c>
      <c r="E1209" s="12">
        <f>様式３【詳細版】!F1209</f>
        <v>0</v>
      </c>
      <c r="F1209" s="12">
        <f>様式３【詳細版】!G1209</f>
        <v>0</v>
      </c>
      <c r="G1209" s="12">
        <f>様式３【詳細版】!H1209</f>
        <v>0</v>
      </c>
      <c r="H1209" s="33">
        <f>様式３【詳細版】!L1209</f>
        <v>0</v>
      </c>
      <c r="I1209" s="12">
        <f>様式３【詳細版】!L1209</f>
        <v>0</v>
      </c>
      <c r="J1209" s="12">
        <f>様式３【詳細版】!R1209</f>
        <v>0</v>
      </c>
      <c r="K1209" s="12">
        <f>様式３【詳細版】!S1209</f>
        <v>0</v>
      </c>
    </row>
    <row r="1210" spans="1:11" ht="18.95" customHeight="1">
      <c r="A1210" s="11">
        <f>様式３【詳細版】!A1210</f>
        <v>0</v>
      </c>
      <c r="B1210" s="12">
        <f>様式３【詳細版】!B1210</f>
        <v>0</v>
      </c>
      <c r="C1210" s="12">
        <f>様式３【詳細版】!D1210</f>
        <v>0</v>
      </c>
      <c r="D1210" s="12">
        <f>様式３【詳細版】!E1210</f>
        <v>0</v>
      </c>
      <c r="E1210" s="12">
        <f>様式３【詳細版】!F1210</f>
        <v>0</v>
      </c>
      <c r="F1210" s="12">
        <f>様式３【詳細版】!G1210</f>
        <v>0</v>
      </c>
      <c r="G1210" s="12">
        <f>様式３【詳細版】!H1210</f>
        <v>0</v>
      </c>
      <c r="H1210" s="33">
        <f>様式３【詳細版】!L1210</f>
        <v>0</v>
      </c>
      <c r="I1210" s="12">
        <f>様式３【詳細版】!L1210</f>
        <v>0</v>
      </c>
      <c r="J1210" s="12">
        <f>様式３【詳細版】!R1210</f>
        <v>0</v>
      </c>
      <c r="K1210" s="12">
        <f>様式３【詳細版】!S1210</f>
        <v>0</v>
      </c>
    </row>
    <row r="1211" spans="1:11" ht="18.95" customHeight="1">
      <c r="A1211" s="11">
        <f>様式３【詳細版】!A1211</f>
        <v>0</v>
      </c>
      <c r="B1211" s="12">
        <f>様式３【詳細版】!B1211</f>
        <v>0</v>
      </c>
      <c r="C1211" s="12">
        <f>様式３【詳細版】!D1211</f>
        <v>0</v>
      </c>
      <c r="D1211" s="12">
        <f>様式３【詳細版】!E1211</f>
        <v>0</v>
      </c>
      <c r="E1211" s="12">
        <f>様式３【詳細版】!F1211</f>
        <v>0</v>
      </c>
      <c r="F1211" s="12">
        <f>様式３【詳細版】!G1211</f>
        <v>0</v>
      </c>
      <c r="G1211" s="12">
        <f>様式３【詳細版】!H1211</f>
        <v>0</v>
      </c>
      <c r="H1211" s="33">
        <f>様式３【詳細版】!L1211</f>
        <v>0</v>
      </c>
      <c r="I1211" s="12">
        <f>様式３【詳細版】!L1211</f>
        <v>0</v>
      </c>
      <c r="J1211" s="12">
        <f>様式３【詳細版】!R1211</f>
        <v>0</v>
      </c>
      <c r="K1211" s="12">
        <f>様式３【詳細版】!S1211</f>
        <v>0</v>
      </c>
    </row>
    <row r="1212" spans="1:11" ht="18.95" customHeight="1">
      <c r="A1212" s="11">
        <f>様式３【詳細版】!A1212</f>
        <v>0</v>
      </c>
      <c r="B1212" s="12">
        <f>様式３【詳細版】!B1212</f>
        <v>0</v>
      </c>
      <c r="C1212" s="12">
        <f>様式３【詳細版】!D1212</f>
        <v>0</v>
      </c>
      <c r="D1212" s="12">
        <f>様式３【詳細版】!E1212</f>
        <v>0</v>
      </c>
      <c r="E1212" s="12">
        <f>様式３【詳細版】!F1212</f>
        <v>0</v>
      </c>
      <c r="F1212" s="12">
        <f>様式３【詳細版】!G1212</f>
        <v>0</v>
      </c>
      <c r="G1212" s="12">
        <f>様式３【詳細版】!H1212</f>
        <v>0</v>
      </c>
      <c r="H1212" s="33">
        <f>様式３【詳細版】!L1212</f>
        <v>0</v>
      </c>
      <c r="I1212" s="12">
        <f>様式３【詳細版】!L1212</f>
        <v>0</v>
      </c>
      <c r="J1212" s="12">
        <f>様式３【詳細版】!R1212</f>
        <v>0</v>
      </c>
      <c r="K1212" s="12">
        <f>様式３【詳細版】!S1212</f>
        <v>0</v>
      </c>
    </row>
    <row r="1213" spans="1:11" ht="18.95" customHeight="1">
      <c r="A1213" s="11">
        <f>様式３【詳細版】!A1213</f>
        <v>0</v>
      </c>
      <c r="B1213" s="12">
        <f>様式３【詳細版】!B1213</f>
        <v>0</v>
      </c>
      <c r="C1213" s="12">
        <f>様式３【詳細版】!D1213</f>
        <v>0</v>
      </c>
      <c r="D1213" s="12">
        <f>様式３【詳細版】!E1213</f>
        <v>0</v>
      </c>
      <c r="E1213" s="12">
        <f>様式３【詳細版】!F1213</f>
        <v>0</v>
      </c>
      <c r="F1213" s="12">
        <f>様式３【詳細版】!G1213</f>
        <v>0</v>
      </c>
      <c r="G1213" s="12">
        <f>様式３【詳細版】!H1213</f>
        <v>0</v>
      </c>
      <c r="H1213" s="33">
        <f>様式３【詳細版】!L1213</f>
        <v>0</v>
      </c>
      <c r="I1213" s="12">
        <f>様式３【詳細版】!L1213</f>
        <v>0</v>
      </c>
      <c r="J1213" s="12">
        <f>様式３【詳細版】!R1213</f>
        <v>0</v>
      </c>
      <c r="K1213" s="12">
        <f>様式３【詳細版】!S1213</f>
        <v>0</v>
      </c>
    </row>
    <row r="1214" spans="1:11" ht="18.95" customHeight="1">
      <c r="A1214" s="11">
        <f>様式３【詳細版】!A1214</f>
        <v>0</v>
      </c>
      <c r="B1214" s="12">
        <f>様式３【詳細版】!B1214</f>
        <v>0</v>
      </c>
      <c r="C1214" s="12">
        <f>様式３【詳細版】!D1214</f>
        <v>0</v>
      </c>
      <c r="D1214" s="12">
        <f>様式３【詳細版】!E1214</f>
        <v>0</v>
      </c>
      <c r="E1214" s="12">
        <f>様式３【詳細版】!F1214</f>
        <v>0</v>
      </c>
      <c r="F1214" s="12">
        <f>様式３【詳細版】!G1214</f>
        <v>0</v>
      </c>
      <c r="G1214" s="12">
        <f>様式３【詳細版】!H1214</f>
        <v>0</v>
      </c>
      <c r="H1214" s="33">
        <f>様式３【詳細版】!L1214</f>
        <v>0</v>
      </c>
      <c r="I1214" s="12">
        <f>様式３【詳細版】!L1214</f>
        <v>0</v>
      </c>
      <c r="J1214" s="12">
        <f>様式３【詳細版】!R1214</f>
        <v>0</v>
      </c>
      <c r="K1214" s="12">
        <f>様式３【詳細版】!S1214</f>
        <v>0</v>
      </c>
    </row>
    <row r="1215" spans="1:11" ht="18.95" customHeight="1">
      <c r="A1215" s="11">
        <f>様式３【詳細版】!A1215</f>
        <v>0</v>
      </c>
      <c r="B1215" s="12">
        <f>様式３【詳細版】!B1215</f>
        <v>0</v>
      </c>
      <c r="C1215" s="12">
        <f>様式３【詳細版】!D1215</f>
        <v>0</v>
      </c>
      <c r="D1215" s="12">
        <f>様式３【詳細版】!E1215</f>
        <v>0</v>
      </c>
      <c r="E1215" s="12">
        <f>様式３【詳細版】!F1215</f>
        <v>0</v>
      </c>
      <c r="F1215" s="12">
        <f>様式３【詳細版】!G1215</f>
        <v>0</v>
      </c>
      <c r="G1215" s="12">
        <f>様式３【詳細版】!H1215</f>
        <v>0</v>
      </c>
      <c r="H1215" s="33">
        <f>様式３【詳細版】!L1215</f>
        <v>0</v>
      </c>
      <c r="I1215" s="12">
        <f>様式３【詳細版】!L1215</f>
        <v>0</v>
      </c>
      <c r="J1215" s="12">
        <f>様式３【詳細版】!R1215</f>
        <v>0</v>
      </c>
      <c r="K1215" s="12">
        <f>様式３【詳細版】!S1215</f>
        <v>0</v>
      </c>
    </row>
    <row r="1216" spans="1:11" ht="18.95" customHeight="1">
      <c r="A1216" s="11">
        <f>様式３【詳細版】!A1216</f>
        <v>0</v>
      </c>
      <c r="B1216" s="12">
        <f>様式３【詳細版】!B1216</f>
        <v>0</v>
      </c>
      <c r="C1216" s="12">
        <f>様式３【詳細版】!D1216</f>
        <v>0</v>
      </c>
      <c r="D1216" s="12">
        <f>様式３【詳細版】!E1216</f>
        <v>0</v>
      </c>
      <c r="E1216" s="12">
        <f>様式３【詳細版】!F1216</f>
        <v>0</v>
      </c>
      <c r="F1216" s="12">
        <f>様式３【詳細版】!G1216</f>
        <v>0</v>
      </c>
      <c r="G1216" s="12">
        <f>様式３【詳細版】!H1216</f>
        <v>0</v>
      </c>
      <c r="H1216" s="33">
        <f>様式３【詳細版】!L1216</f>
        <v>0</v>
      </c>
      <c r="I1216" s="12">
        <f>様式３【詳細版】!L1216</f>
        <v>0</v>
      </c>
      <c r="J1216" s="12">
        <f>様式３【詳細版】!R1216</f>
        <v>0</v>
      </c>
      <c r="K1216" s="12">
        <f>様式３【詳細版】!S1216</f>
        <v>0</v>
      </c>
    </row>
    <row r="1217" spans="1:11" ht="18.95" customHeight="1">
      <c r="A1217" s="11">
        <f>様式３【詳細版】!A1217</f>
        <v>0</v>
      </c>
      <c r="B1217" s="12">
        <f>様式３【詳細版】!B1217</f>
        <v>0</v>
      </c>
      <c r="C1217" s="12">
        <f>様式３【詳細版】!D1217</f>
        <v>0</v>
      </c>
      <c r="D1217" s="12">
        <f>様式３【詳細版】!E1217</f>
        <v>0</v>
      </c>
      <c r="E1217" s="12">
        <f>様式３【詳細版】!F1217</f>
        <v>0</v>
      </c>
      <c r="F1217" s="12">
        <f>様式３【詳細版】!G1217</f>
        <v>0</v>
      </c>
      <c r="G1217" s="12">
        <f>様式３【詳細版】!H1217</f>
        <v>0</v>
      </c>
      <c r="H1217" s="33">
        <f>様式３【詳細版】!L1217</f>
        <v>0</v>
      </c>
      <c r="I1217" s="12">
        <f>様式３【詳細版】!L1217</f>
        <v>0</v>
      </c>
      <c r="J1217" s="12">
        <f>様式３【詳細版】!R1217</f>
        <v>0</v>
      </c>
      <c r="K1217" s="12">
        <f>様式３【詳細版】!S1217</f>
        <v>0</v>
      </c>
    </row>
    <row r="1218" spans="1:11" ht="18.95" customHeight="1">
      <c r="A1218" s="11">
        <f>様式３【詳細版】!A1218</f>
        <v>0</v>
      </c>
      <c r="B1218" s="12">
        <f>様式３【詳細版】!B1218</f>
        <v>0</v>
      </c>
      <c r="C1218" s="12">
        <f>様式３【詳細版】!D1218</f>
        <v>0</v>
      </c>
      <c r="D1218" s="12">
        <f>様式３【詳細版】!E1218</f>
        <v>0</v>
      </c>
      <c r="E1218" s="12">
        <f>様式３【詳細版】!F1218</f>
        <v>0</v>
      </c>
      <c r="F1218" s="12">
        <f>様式３【詳細版】!G1218</f>
        <v>0</v>
      </c>
      <c r="G1218" s="12">
        <f>様式３【詳細版】!H1218</f>
        <v>0</v>
      </c>
      <c r="H1218" s="33">
        <f>様式３【詳細版】!L1218</f>
        <v>0</v>
      </c>
      <c r="I1218" s="12">
        <f>様式３【詳細版】!L1218</f>
        <v>0</v>
      </c>
      <c r="J1218" s="12">
        <f>様式３【詳細版】!R1218</f>
        <v>0</v>
      </c>
      <c r="K1218" s="12">
        <f>様式３【詳細版】!S1218</f>
        <v>0</v>
      </c>
    </row>
    <row r="1219" spans="1:11" ht="18.95" customHeight="1">
      <c r="A1219" s="11">
        <f>様式３【詳細版】!A1219</f>
        <v>0</v>
      </c>
      <c r="B1219" s="12">
        <f>様式３【詳細版】!B1219</f>
        <v>0</v>
      </c>
      <c r="C1219" s="12">
        <f>様式３【詳細版】!D1219</f>
        <v>0</v>
      </c>
      <c r="D1219" s="12">
        <f>様式３【詳細版】!E1219</f>
        <v>0</v>
      </c>
      <c r="E1219" s="12">
        <f>様式３【詳細版】!F1219</f>
        <v>0</v>
      </c>
      <c r="F1219" s="12">
        <f>様式３【詳細版】!G1219</f>
        <v>0</v>
      </c>
      <c r="G1219" s="12">
        <f>様式３【詳細版】!H1219</f>
        <v>0</v>
      </c>
      <c r="H1219" s="33">
        <f>様式３【詳細版】!L1219</f>
        <v>0</v>
      </c>
      <c r="I1219" s="12">
        <f>様式３【詳細版】!L1219</f>
        <v>0</v>
      </c>
      <c r="J1219" s="12">
        <f>様式３【詳細版】!R1219</f>
        <v>0</v>
      </c>
      <c r="K1219" s="12">
        <f>様式３【詳細版】!S1219</f>
        <v>0</v>
      </c>
    </row>
    <row r="1220" spans="1:11" ht="18.95" customHeight="1">
      <c r="A1220" s="11">
        <f>様式３【詳細版】!A1220</f>
        <v>0</v>
      </c>
      <c r="B1220" s="12">
        <f>様式３【詳細版】!B1220</f>
        <v>0</v>
      </c>
      <c r="C1220" s="12">
        <f>様式３【詳細版】!D1220</f>
        <v>0</v>
      </c>
      <c r="D1220" s="12">
        <f>様式３【詳細版】!E1220</f>
        <v>0</v>
      </c>
      <c r="E1220" s="12">
        <f>様式３【詳細版】!F1220</f>
        <v>0</v>
      </c>
      <c r="F1220" s="12">
        <f>様式３【詳細版】!G1220</f>
        <v>0</v>
      </c>
      <c r="G1220" s="12">
        <f>様式３【詳細版】!H1220</f>
        <v>0</v>
      </c>
      <c r="H1220" s="33">
        <f>様式３【詳細版】!L1220</f>
        <v>0</v>
      </c>
      <c r="I1220" s="12">
        <f>様式３【詳細版】!L1220</f>
        <v>0</v>
      </c>
      <c r="J1220" s="12">
        <f>様式３【詳細版】!R1220</f>
        <v>0</v>
      </c>
      <c r="K1220" s="12">
        <f>様式３【詳細版】!S1220</f>
        <v>0</v>
      </c>
    </row>
    <row r="1221" spans="1:11" ht="18.95" customHeight="1">
      <c r="A1221" s="11">
        <f>様式３【詳細版】!A1221</f>
        <v>0</v>
      </c>
      <c r="B1221" s="12">
        <f>様式３【詳細版】!B1221</f>
        <v>0</v>
      </c>
      <c r="C1221" s="12">
        <f>様式３【詳細版】!D1221</f>
        <v>0</v>
      </c>
      <c r="D1221" s="12">
        <f>様式３【詳細版】!E1221</f>
        <v>0</v>
      </c>
      <c r="E1221" s="12">
        <f>様式３【詳細版】!F1221</f>
        <v>0</v>
      </c>
      <c r="F1221" s="12">
        <f>様式３【詳細版】!G1221</f>
        <v>0</v>
      </c>
      <c r="G1221" s="12">
        <f>様式３【詳細版】!H1221</f>
        <v>0</v>
      </c>
      <c r="H1221" s="33">
        <f>様式３【詳細版】!L1221</f>
        <v>0</v>
      </c>
      <c r="I1221" s="12">
        <f>様式３【詳細版】!L1221</f>
        <v>0</v>
      </c>
      <c r="J1221" s="12">
        <f>様式３【詳細版】!R1221</f>
        <v>0</v>
      </c>
      <c r="K1221" s="12">
        <f>様式３【詳細版】!S1221</f>
        <v>0</v>
      </c>
    </row>
    <row r="1222" spans="1:11" ht="18.95" customHeight="1">
      <c r="A1222" s="11">
        <f>様式３【詳細版】!A1222</f>
        <v>0</v>
      </c>
      <c r="B1222" s="12">
        <f>様式３【詳細版】!B1222</f>
        <v>0</v>
      </c>
      <c r="C1222" s="12">
        <f>様式３【詳細版】!D1222</f>
        <v>0</v>
      </c>
      <c r="D1222" s="12">
        <f>様式３【詳細版】!E1222</f>
        <v>0</v>
      </c>
      <c r="E1222" s="12">
        <f>様式３【詳細版】!F1222</f>
        <v>0</v>
      </c>
      <c r="F1222" s="12">
        <f>様式３【詳細版】!G1222</f>
        <v>0</v>
      </c>
      <c r="G1222" s="12">
        <f>様式３【詳細版】!H1222</f>
        <v>0</v>
      </c>
      <c r="H1222" s="33">
        <f>様式３【詳細版】!L1222</f>
        <v>0</v>
      </c>
      <c r="I1222" s="12">
        <f>様式３【詳細版】!L1222</f>
        <v>0</v>
      </c>
      <c r="J1222" s="12">
        <f>様式３【詳細版】!R1222</f>
        <v>0</v>
      </c>
      <c r="K1222" s="12">
        <f>様式３【詳細版】!S1222</f>
        <v>0</v>
      </c>
    </row>
    <row r="1223" spans="1:11" ht="18.95" customHeight="1">
      <c r="A1223" s="11">
        <f>様式３【詳細版】!A1223</f>
        <v>0</v>
      </c>
      <c r="B1223" s="12">
        <f>様式３【詳細版】!B1223</f>
        <v>0</v>
      </c>
      <c r="C1223" s="12">
        <f>様式３【詳細版】!D1223</f>
        <v>0</v>
      </c>
      <c r="D1223" s="12">
        <f>様式３【詳細版】!E1223</f>
        <v>0</v>
      </c>
      <c r="E1223" s="12">
        <f>様式３【詳細版】!F1223</f>
        <v>0</v>
      </c>
      <c r="F1223" s="12">
        <f>様式３【詳細版】!G1223</f>
        <v>0</v>
      </c>
      <c r="G1223" s="12">
        <f>様式３【詳細版】!H1223</f>
        <v>0</v>
      </c>
      <c r="H1223" s="33">
        <f>様式３【詳細版】!L1223</f>
        <v>0</v>
      </c>
      <c r="I1223" s="12">
        <f>様式３【詳細版】!L1223</f>
        <v>0</v>
      </c>
      <c r="J1223" s="12">
        <f>様式３【詳細版】!R1223</f>
        <v>0</v>
      </c>
      <c r="K1223" s="12">
        <f>様式３【詳細版】!S1223</f>
        <v>0</v>
      </c>
    </row>
    <row r="1224" spans="1:11" ht="18.95" customHeight="1">
      <c r="A1224" s="11">
        <f>様式３【詳細版】!A1224</f>
        <v>0</v>
      </c>
      <c r="B1224" s="12">
        <f>様式３【詳細版】!B1224</f>
        <v>0</v>
      </c>
      <c r="C1224" s="12">
        <f>様式３【詳細版】!D1224</f>
        <v>0</v>
      </c>
      <c r="D1224" s="12">
        <f>様式３【詳細版】!E1224</f>
        <v>0</v>
      </c>
      <c r="E1224" s="12">
        <f>様式３【詳細版】!F1224</f>
        <v>0</v>
      </c>
      <c r="F1224" s="12">
        <f>様式３【詳細版】!G1224</f>
        <v>0</v>
      </c>
      <c r="G1224" s="12">
        <f>様式３【詳細版】!H1224</f>
        <v>0</v>
      </c>
      <c r="H1224" s="33">
        <f>様式３【詳細版】!L1224</f>
        <v>0</v>
      </c>
      <c r="I1224" s="12">
        <f>様式３【詳細版】!L1224</f>
        <v>0</v>
      </c>
      <c r="J1224" s="12">
        <f>様式３【詳細版】!R1224</f>
        <v>0</v>
      </c>
      <c r="K1224" s="12">
        <f>様式３【詳細版】!S1224</f>
        <v>0</v>
      </c>
    </row>
    <row r="1225" spans="1:11" ht="18.95" customHeight="1">
      <c r="A1225" s="11">
        <f>様式３【詳細版】!A1225</f>
        <v>0</v>
      </c>
      <c r="B1225" s="12">
        <f>様式３【詳細版】!B1225</f>
        <v>0</v>
      </c>
      <c r="C1225" s="12">
        <f>様式３【詳細版】!D1225</f>
        <v>0</v>
      </c>
      <c r="D1225" s="12">
        <f>様式３【詳細版】!E1225</f>
        <v>0</v>
      </c>
      <c r="E1225" s="12">
        <f>様式３【詳細版】!F1225</f>
        <v>0</v>
      </c>
      <c r="F1225" s="12">
        <f>様式３【詳細版】!G1225</f>
        <v>0</v>
      </c>
      <c r="G1225" s="12">
        <f>様式３【詳細版】!H1225</f>
        <v>0</v>
      </c>
      <c r="H1225" s="33">
        <f>様式３【詳細版】!L1225</f>
        <v>0</v>
      </c>
      <c r="I1225" s="12">
        <f>様式３【詳細版】!L1225</f>
        <v>0</v>
      </c>
      <c r="J1225" s="12">
        <f>様式３【詳細版】!R1225</f>
        <v>0</v>
      </c>
      <c r="K1225" s="12">
        <f>様式３【詳細版】!S1225</f>
        <v>0</v>
      </c>
    </row>
    <row r="1226" spans="1:11" ht="18.95" customHeight="1">
      <c r="A1226" s="11">
        <f>様式３【詳細版】!A1226</f>
        <v>0</v>
      </c>
      <c r="B1226" s="12">
        <f>様式３【詳細版】!B1226</f>
        <v>0</v>
      </c>
      <c r="C1226" s="12">
        <f>様式３【詳細版】!D1226</f>
        <v>0</v>
      </c>
      <c r="D1226" s="12">
        <f>様式３【詳細版】!E1226</f>
        <v>0</v>
      </c>
      <c r="E1226" s="12">
        <f>様式３【詳細版】!F1226</f>
        <v>0</v>
      </c>
      <c r="F1226" s="12">
        <f>様式３【詳細版】!G1226</f>
        <v>0</v>
      </c>
      <c r="G1226" s="12">
        <f>様式３【詳細版】!H1226</f>
        <v>0</v>
      </c>
      <c r="H1226" s="33">
        <f>様式３【詳細版】!L1226</f>
        <v>0</v>
      </c>
      <c r="I1226" s="12">
        <f>様式３【詳細版】!L1226</f>
        <v>0</v>
      </c>
      <c r="J1226" s="12">
        <f>様式３【詳細版】!R1226</f>
        <v>0</v>
      </c>
      <c r="K1226" s="12">
        <f>様式３【詳細版】!S1226</f>
        <v>0</v>
      </c>
    </row>
    <row r="1227" spans="1:11" ht="18.95" customHeight="1">
      <c r="A1227" s="11">
        <f>様式３【詳細版】!A1227</f>
        <v>0</v>
      </c>
      <c r="B1227" s="12">
        <f>様式３【詳細版】!B1227</f>
        <v>0</v>
      </c>
      <c r="C1227" s="12">
        <f>様式３【詳細版】!D1227</f>
        <v>0</v>
      </c>
      <c r="D1227" s="12">
        <f>様式３【詳細版】!E1227</f>
        <v>0</v>
      </c>
      <c r="E1227" s="12">
        <f>様式３【詳細版】!F1227</f>
        <v>0</v>
      </c>
      <c r="F1227" s="12">
        <f>様式３【詳細版】!G1227</f>
        <v>0</v>
      </c>
      <c r="G1227" s="12">
        <f>様式３【詳細版】!H1227</f>
        <v>0</v>
      </c>
      <c r="H1227" s="33">
        <f>様式３【詳細版】!L1227</f>
        <v>0</v>
      </c>
      <c r="I1227" s="12">
        <f>様式３【詳細版】!L1227</f>
        <v>0</v>
      </c>
      <c r="J1227" s="12">
        <f>様式３【詳細版】!R1227</f>
        <v>0</v>
      </c>
      <c r="K1227" s="12">
        <f>様式３【詳細版】!S1227</f>
        <v>0</v>
      </c>
    </row>
    <row r="1228" spans="1:11" ht="18.95" customHeight="1">
      <c r="A1228" s="11">
        <f>様式３【詳細版】!A1228</f>
        <v>0</v>
      </c>
      <c r="B1228" s="12">
        <f>様式３【詳細版】!B1228</f>
        <v>0</v>
      </c>
      <c r="C1228" s="12">
        <f>様式３【詳細版】!D1228</f>
        <v>0</v>
      </c>
      <c r="D1228" s="12">
        <f>様式３【詳細版】!E1228</f>
        <v>0</v>
      </c>
      <c r="E1228" s="12">
        <f>様式３【詳細版】!F1228</f>
        <v>0</v>
      </c>
      <c r="F1228" s="12">
        <f>様式３【詳細版】!G1228</f>
        <v>0</v>
      </c>
      <c r="G1228" s="12">
        <f>様式３【詳細版】!H1228</f>
        <v>0</v>
      </c>
      <c r="H1228" s="33">
        <f>様式３【詳細版】!L1228</f>
        <v>0</v>
      </c>
      <c r="I1228" s="12">
        <f>様式３【詳細版】!L1228</f>
        <v>0</v>
      </c>
      <c r="J1228" s="12">
        <f>様式３【詳細版】!R1228</f>
        <v>0</v>
      </c>
      <c r="K1228" s="12">
        <f>様式３【詳細版】!S1228</f>
        <v>0</v>
      </c>
    </row>
    <row r="1229" spans="1:11" ht="18.95" customHeight="1">
      <c r="A1229" s="11">
        <f>様式３【詳細版】!A1229</f>
        <v>0</v>
      </c>
      <c r="B1229" s="12">
        <f>様式３【詳細版】!B1229</f>
        <v>0</v>
      </c>
      <c r="C1229" s="12">
        <f>様式３【詳細版】!D1229</f>
        <v>0</v>
      </c>
      <c r="D1229" s="12">
        <f>様式３【詳細版】!E1229</f>
        <v>0</v>
      </c>
      <c r="E1229" s="12">
        <f>様式３【詳細版】!F1229</f>
        <v>0</v>
      </c>
      <c r="F1229" s="12">
        <f>様式３【詳細版】!G1229</f>
        <v>0</v>
      </c>
      <c r="G1229" s="12">
        <f>様式３【詳細版】!H1229</f>
        <v>0</v>
      </c>
      <c r="H1229" s="33">
        <f>様式３【詳細版】!L1229</f>
        <v>0</v>
      </c>
      <c r="I1229" s="12">
        <f>様式３【詳細版】!L1229</f>
        <v>0</v>
      </c>
      <c r="J1229" s="12">
        <f>様式３【詳細版】!R1229</f>
        <v>0</v>
      </c>
      <c r="K1229" s="12">
        <f>様式３【詳細版】!S1229</f>
        <v>0</v>
      </c>
    </row>
    <row r="1230" spans="1:11" ht="18.95" customHeight="1">
      <c r="A1230" s="11">
        <f>様式３【詳細版】!A1230</f>
        <v>0</v>
      </c>
      <c r="B1230" s="12">
        <f>様式３【詳細版】!B1230</f>
        <v>0</v>
      </c>
      <c r="C1230" s="12">
        <f>様式３【詳細版】!D1230</f>
        <v>0</v>
      </c>
      <c r="D1230" s="12">
        <f>様式３【詳細版】!E1230</f>
        <v>0</v>
      </c>
      <c r="E1230" s="12">
        <f>様式３【詳細版】!F1230</f>
        <v>0</v>
      </c>
      <c r="F1230" s="12">
        <f>様式３【詳細版】!G1230</f>
        <v>0</v>
      </c>
      <c r="G1230" s="12">
        <f>様式３【詳細版】!H1230</f>
        <v>0</v>
      </c>
      <c r="H1230" s="33">
        <f>様式３【詳細版】!L1230</f>
        <v>0</v>
      </c>
      <c r="I1230" s="12">
        <f>様式３【詳細版】!L1230</f>
        <v>0</v>
      </c>
      <c r="J1230" s="12">
        <f>様式３【詳細版】!R1230</f>
        <v>0</v>
      </c>
      <c r="K1230" s="12">
        <f>様式３【詳細版】!S1230</f>
        <v>0</v>
      </c>
    </row>
    <row r="1231" spans="1:11" ht="18.95" customHeight="1">
      <c r="A1231" s="11">
        <f>様式３【詳細版】!A1231</f>
        <v>0</v>
      </c>
      <c r="B1231" s="12">
        <f>様式３【詳細版】!B1231</f>
        <v>0</v>
      </c>
      <c r="C1231" s="12">
        <f>様式３【詳細版】!D1231</f>
        <v>0</v>
      </c>
      <c r="D1231" s="12">
        <f>様式３【詳細版】!E1231</f>
        <v>0</v>
      </c>
      <c r="E1231" s="12">
        <f>様式３【詳細版】!F1231</f>
        <v>0</v>
      </c>
      <c r="F1231" s="12">
        <f>様式３【詳細版】!G1231</f>
        <v>0</v>
      </c>
      <c r="G1231" s="12">
        <f>様式３【詳細版】!H1231</f>
        <v>0</v>
      </c>
      <c r="H1231" s="33">
        <f>様式３【詳細版】!L1231</f>
        <v>0</v>
      </c>
      <c r="I1231" s="12">
        <f>様式３【詳細版】!L1231</f>
        <v>0</v>
      </c>
      <c r="J1231" s="12">
        <f>様式３【詳細版】!R1231</f>
        <v>0</v>
      </c>
      <c r="K1231" s="12">
        <f>様式３【詳細版】!S1231</f>
        <v>0</v>
      </c>
    </row>
    <row r="1232" spans="1:11" ht="18.95" customHeight="1">
      <c r="A1232" s="11">
        <f>様式３【詳細版】!A1232</f>
        <v>0</v>
      </c>
      <c r="B1232" s="12">
        <f>様式３【詳細版】!B1232</f>
        <v>0</v>
      </c>
      <c r="C1232" s="12">
        <f>様式３【詳細版】!D1232</f>
        <v>0</v>
      </c>
      <c r="D1232" s="12">
        <f>様式３【詳細版】!E1232</f>
        <v>0</v>
      </c>
      <c r="E1232" s="12">
        <f>様式３【詳細版】!F1232</f>
        <v>0</v>
      </c>
      <c r="F1232" s="12">
        <f>様式３【詳細版】!G1232</f>
        <v>0</v>
      </c>
      <c r="G1232" s="12">
        <f>様式３【詳細版】!H1232</f>
        <v>0</v>
      </c>
      <c r="H1232" s="33">
        <f>様式３【詳細版】!L1232</f>
        <v>0</v>
      </c>
      <c r="I1232" s="12">
        <f>様式３【詳細版】!L1232</f>
        <v>0</v>
      </c>
      <c r="J1232" s="12">
        <f>様式３【詳細版】!R1232</f>
        <v>0</v>
      </c>
      <c r="K1232" s="12">
        <f>様式３【詳細版】!S1232</f>
        <v>0</v>
      </c>
    </row>
    <row r="1233" spans="1:11" ht="18.95" customHeight="1">
      <c r="A1233" s="11">
        <f>様式３【詳細版】!A1233</f>
        <v>0</v>
      </c>
      <c r="B1233" s="12">
        <f>様式３【詳細版】!B1233</f>
        <v>0</v>
      </c>
      <c r="C1233" s="12">
        <f>様式３【詳細版】!D1233</f>
        <v>0</v>
      </c>
      <c r="D1233" s="12">
        <f>様式３【詳細版】!E1233</f>
        <v>0</v>
      </c>
      <c r="E1233" s="12">
        <f>様式３【詳細版】!F1233</f>
        <v>0</v>
      </c>
      <c r="F1233" s="12">
        <f>様式３【詳細版】!G1233</f>
        <v>0</v>
      </c>
      <c r="G1233" s="12">
        <f>様式３【詳細版】!H1233</f>
        <v>0</v>
      </c>
      <c r="H1233" s="33">
        <f>様式３【詳細版】!L1233</f>
        <v>0</v>
      </c>
      <c r="I1233" s="12">
        <f>様式３【詳細版】!L1233</f>
        <v>0</v>
      </c>
      <c r="J1233" s="12">
        <f>様式３【詳細版】!R1233</f>
        <v>0</v>
      </c>
      <c r="K1233" s="12">
        <f>様式３【詳細版】!S1233</f>
        <v>0</v>
      </c>
    </row>
    <row r="1234" spans="1:11" ht="18.95" customHeight="1">
      <c r="A1234" s="11">
        <f>様式３【詳細版】!A1234</f>
        <v>0</v>
      </c>
      <c r="B1234" s="12">
        <f>様式３【詳細版】!B1234</f>
        <v>0</v>
      </c>
      <c r="C1234" s="12">
        <f>様式３【詳細版】!D1234</f>
        <v>0</v>
      </c>
      <c r="D1234" s="12">
        <f>様式３【詳細版】!E1234</f>
        <v>0</v>
      </c>
      <c r="E1234" s="12">
        <f>様式３【詳細版】!F1234</f>
        <v>0</v>
      </c>
      <c r="F1234" s="12">
        <f>様式３【詳細版】!G1234</f>
        <v>0</v>
      </c>
      <c r="G1234" s="12">
        <f>様式３【詳細版】!H1234</f>
        <v>0</v>
      </c>
      <c r="H1234" s="33">
        <f>様式３【詳細版】!L1234</f>
        <v>0</v>
      </c>
      <c r="I1234" s="12">
        <f>様式３【詳細版】!L1234</f>
        <v>0</v>
      </c>
      <c r="J1234" s="12">
        <f>様式３【詳細版】!R1234</f>
        <v>0</v>
      </c>
      <c r="K1234" s="12">
        <f>様式３【詳細版】!S1234</f>
        <v>0</v>
      </c>
    </row>
    <row r="1235" spans="1:11" ht="18.95" customHeight="1">
      <c r="A1235" s="11">
        <f>様式３【詳細版】!A1235</f>
        <v>0</v>
      </c>
      <c r="B1235" s="12">
        <f>様式３【詳細版】!B1235</f>
        <v>0</v>
      </c>
      <c r="C1235" s="12">
        <f>様式３【詳細版】!D1235</f>
        <v>0</v>
      </c>
      <c r="D1235" s="12">
        <f>様式３【詳細版】!E1235</f>
        <v>0</v>
      </c>
      <c r="E1235" s="12">
        <f>様式３【詳細版】!F1235</f>
        <v>0</v>
      </c>
      <c r="F1235" s="12">
        <f>様式３【詳細版】!G1235</f>
        <v>0</v>
      </c>
      <c r="G1235" s="12">
        <f>様式３【詳細版】!H1235</f>
        <v>0</v>
      </c>
      <c r="H1235" s="33">
        <f>様式３【詳細版】!L1235</f>
        <v>0</v>
      </c>
      <c r="I1235" s="12">
        <f>様式３【詳細版】!L1235</f>
        <v>0</v>
      </c>
      <c r="J1235" s="12">
        <f>様式３【詳細版】!R1235</f>
        <v>0</v>
      </c>
      <c r="K1235" s="12">
        <f>様式３【詳細版】!S1235</f>
        <v>0</v>
      </c>
    </row>
    <row r="1236" spans="1:11" ht="18.95" customHeight="1">
      <c r="A1236" s="11">
        <f>様式３【詳細版】!A1236</f>
        <v>0</v>
      </c>
      <c r="B1236" s="12">
        <f>様式３【詳細版】!B1236</f>
        <v>0</v>
      </c>
      <c r="C1236" s="12">
        <f>様式３【詳細版】!D1236</f>
        <v>0</v>
      </c>
      <c r="D1236" s="12">
        <f>様式３【詳細版】!E1236</f>
        <v>0</v>
      </c>
      <c r="E1236" s="12">
        <f>様式３【詳細版】!F1236</f>
        <v>0</v>
      </c>
      <c r="F1236" s="12">
        <f>様式３【詳細版】!G1236</f>
        <v>0</v>
      </c>
      <c r="G1236" s="12">
        <f>様式３【詳細版】!H1236</f>
        <v>0</v>
      </c>
      <c r="H1236" s="33">
        <f>様式３【詳細版】!L1236</f>
        <v>0</v>
      </c>
      <c r="I1236" s="12">
        <f>様式３【詳細版】!L1236</f>
        <v>0</v>
      </c>
      <c r="J1236" s="12">
        <f>様式３【詳細版】!R1236</f>
        <v>0</v>
      </c>
      <c r="K1236" s="12">
        <f>様式３【詳細版】!S1236</f>
        <v>0</v>
      </c>
    </row>
    <row r="1237" spans="1:11" ht="18.95" customHeight="1">
      <c r="A1237" s="11">
        <f>様式３【詳細版】!A1237</f>
        <v>0</v>
      </c>
      <c r="B1237" s="12">
        <f>様式３【詳細版】!B1237</f>
        <v>0</v>
      </c>
      <c r="C1237" s="12">
        <f>様式３【詳細版】!D1237</f>
        <v>0</v>
      </c>
      <c r="D1237" s="12">
        <f>様式３【詳細版】!E1237</f>
        <v>0</v>
      </c>
      <c r="E1237" s="12">
        <f>様式３【詳細版】!F1237</f>
        <v>0</v>
      </c>
      <c r="F1237" s="12">
        <f>様式３【詳細版】!G1237</f>
        <v>0</v>
      </c>
      <c r="G1237" s="12">
        <f>様式３【詳細版】!H1237</f>
        <v>0</v>
      </c>
      <c r="H1237" s="33">
        <f>様式３【詳細版】!L1237</f>
        <v>0</v>
      </c>
      <c r="I1237" s="12">
        <f>様式３【詳細版】!L1237</f>
        <v>0</v>
      </c>
      <c r="J1237" s="12">
        <f>様式３【詳細版】!R1237</f>
        <v>0</v>
      </c>
      <c r="K1237" s="12">
        <f>様式３【詳細版】!S1237</f>
        <v>0</v>
      </c>
    </row>
    <row r="1238" spans="1:11" ht="18.95" customHeight="1">
      <c r="A1238" s="11">
        <f>様式３【詳細版】!A1238</f>
        <v>0</v>
      </c>
      <c r="B1238" s="12">
        <f>様式３【詳細版】!B1238</f>
        <v>0</v>
      </c>
      <c r="C1238" s="12">
        <f>様式３【詳細版】!D1238</f>
        <v>0</v>
      </c>
      <c r="D1238" s="12">
        <f>様式３【詳細版】!E1238</f>
        <v>0</v>
      </c>
      <c r="E1238" s="12">
        <f>様式３【詳細版】!F1238</f>
        <v>0</v>
      </c>
      <c r="F1238" s="12">
        <f>様式３【詳細版】!G1238</f>
        <v>0</v>
      </c>
      <c r="G1238" s="12">
        <f>様式３【詳細版】!H1238</f>
        <v>0</v>
      </c>
      <c r="H1238" s="33">
        <f>様式３【詳細版】!L1238</f>
        <v>0</v>
      </c>
      <c r="I1238" s="12">
        <f>様式３【詳細版】!L1238</f>
        <v>0</v>
      </c>
      <c r="J1238" s="12">
        <f>様式３【詳細版】!R1238</f>
        <v>0</v>
      </c>
      <c r="K1238" s="12">
        <f>様式３【詳細版】!S1238</f>
        <v>0</v>
      </c>
    </row>
    <row r="1239" spans="1:11" ht="18.95" customHeight="1">
      <c r="A1239" s="11">
        <f>様式３【詳細版】!A1239</f>
        <v>0</v>
      </c>
      <c r="B1239" s="12">
        <f>様式３【詳細版】!B1239</f>
        <v>0</v>
      </c>
      <c r="C1239" s="12">
        <f>様式３【詳細版】!D1239</f>
        <v>0</v>
      </c>
      <c r="D1239" s="12">
        <f>様式３【詳細版】!E1239</f>
        <v>0</v>
      </c>
      <c r="E1239" s="12">
        <f>様式３【詳細版】!F1239</f>
        <v>0</v>
      </c>
      <c r="F1239" s="12">
        <f>様式３【詳細版】!G1239</f>
        <v>0</v>
      </c>
      <c r="G1239" s="12">
        <f>様式３【詳細版】!H1239</f>
        <v>0</v>
      </c>
      <c r="H1239" s="33">
        <f>様式３【詳細版】!L1239</f>
        <v>0</v>
      </c>
      <c r="I1239" s="12">
        <f>様式３【詳細版】!L1239</f>
        <v>0</v>
      </c>
      <c r="J1239" s="12">
        <f>様式３【詳細版】!R1239</f>
        <v>0</v>
      </c>
      <c r="K1239" s="12">
        <f>様式３【詳細版】!S1239</f>
        <v>0</v>
      </c>
    </row>
    <row r="1240" spans="1:11" ht="18.95" customHeight="1">
      <c r="A1240" s="11">
        <f>様式３【詳細版】!A1240</f>
        <v>0</v>
      </c>
      <c r="B1240" s="12">
        <f>様式３【詳細版】!B1240</f>
        <v>0</v>
      </c>
      <c r="C1240" s="12">
        <f>様式３【詳細版】!D1240</f>
        <v>0</v>
      </c>
      <c r="D1240" s="12">
        <f>様式３【詳細版】!E1240</f>
        <v>0</v>
      </c>
      <c r="E1240" s="12">
        <f>様式３【詳細版】!F1240</f>
        <v>0</v>
      </c>
      <c r="F1240" s="12">
        <f>様式３【詳細版】!G1240</f>
        <v>0</v>
      </c>
      <c r="G1240" s="12">
        <f>様式３【詳細版】!H1240</f>
        <v>0</v>
      </c>
      <c r="H1240" s="33">
        <f>様式３【詳細版】!L1240</f>
        <v>0</v>
      </c>
      <c r="I1240" s="12">
        <f>様式３【詳細版】!L1240</f>
        <v>0</v>
      </c>
      <c r="J1240" s="12">
        <f>様式３【詳細版】!R1240</f>
        <v>0</v>
      </c>
      <c r="K1240" s="12">
        <f>様式３【詳細版】!S1240</f>
        <v>0</v>
      </c>
    </row>
    <row r="1241" spans="1:11" ht="18.95" customHeight="1">
      <c r="A1241" s="11">
        <f>様式３【詳細版】!A1241</f>
        <v>0</v>
      </c>
      <c r="B1241" s="12">
        <f>様式３【詳細版】!B1241</f>
        <v>0</v>
      </c>
      <c r="C1241" s="12">
        <f>様式３【詳細版】!D1241</f>
        <v>0</v>
      </c>
      <c r="D1241" s="12">
        <f>様式３【詳細版】!E1241</f>
        <v>0</v>
      </c>
      <c r="E1241" s="12">
        <f>様式３【詳細版】!F1241</f>
        <v>0</v>
      </c>
      <c r="F1241" s="12">
        <f>様式３【詳細版】!G1241</f>
        <v>0</v>
      </c>
      <c r="G1241" s="12">
        <f>様式３【詳細版】!H1241</f>
        <v>0</v>
      </c>
      <c r="H1241" s="33">
        <f>様式３【詳細版】!L1241</f>
        <v>0</v>
      </c>
      <c r="I1241" s="12">
        <f>様式３【詳細版】!L1241</f>
        <v>0</v>
      </c>
      <c r="J1241" s="12">
        <f>様式３【詳細版】!R1241</f>
        <v>0</v>
      </c>
      <c r="K1241" s="12">
        <f>様式３【詳細版】!S1241</f>
        <v>0</v>
      </c>
    </row>
    <row r="1242" spans="1:11" ht="18.95" customHeight="1">
      <c r="A1242" s="11">
        <f>様式３【詳細版】!A1242</f>
        <v>0</v>
      </c>
      <c r="B1242" s="12">
        <f>様式３【詳細版】!B1242</f>
        <v>0</v>
      </c>
      <c r="C1242" s="12">
        <f>様式３【詳細版】!D1242</f>
        <v>0</v>
      </c>
      <c r="D1242" s="12">
        <f>様式３【詳細版】!E1242</f>
        <v>0</v>
      </c>
      <c r="E1242" s="12">
        <f>様式３【詳細版】!F1242</f>
        <v>0</v>
      </c>
      <c r="F1242" s="12">
        <f>様式３【詳細版】!G1242</f>
        <v>0</v>
      </c>
      <c r="G1242" s="12">
        <f>様式３【詳細版】!H1242</f>
        <v>0</v>
      </c>
      <c r="H1242" s="33">
        <f>様式３【詳細版】!L1242</f>
        <v>0</v>
      </c>
      <c r="I1242" s="12">
        <f>様式３【詳細版】!L1242</f>
        <v>0</v>
      </c>
      <c r="J1242" s="12">
        <f>様式３【詳細版】!R1242</f>
        <v>0</v>
      </c>
      <c r="K1242" s="12">
        <f>様式３【詳細版】!S1242</f>
        <v>0</v>
      </c>
    </row>
    <row r="1243" spans="1:11" ht="18.95" customHeight="1">
      <c r="A1243" s="11">
        <f>様式３【詳細版】!A1243</f>
        <v>0</v>
      </c>
      <c r="B1243" s="12">
        <f>様式３【詳細版】!B1243</f>
        <v>0</v>
      </c>
      <c r="C1243" s="12">
        <f>様式３【詳細版】!D1243</f>
        <v>0</v>
      </c>
      <c r="D1243" s="12">
        <f>様式３【詳細版】!E1243</f>
        <v>0</v>
      </c>
      <c r="E1243" s="12">
        <f>様式３【詳細版】!F1243</f>
        <v>0</v>
      </c>
      <c r="F1243" s="12">
        <f>様式３【詳細版】!G1243</f>
        <v>0</v>
      </c>
      <c r="G1243" s="12">
        <f>様式３【詳細版】!H1243</f>
        <v>0</v>
      </c>
      <c r="H1243" s="33">
        <f>様式３【詳細版】!L1243</f>
        <v>0</v>
      </c>
      <c r="I1243" s="12">
        <f>様式３【詳細版】!L1243</f>
        <v>0</v>
      </c>
      <c r="J1243" s="12">
        <f>様式３【詳細版】!R1243</f>
        <v>0</v>
      </c>
      <c r="K1243" s="12">
        <f>様式３【詳細版】!S1243</f>
        <v>0</v>
      </c>
    </row>
    <row r="1244" spans="1:11" ht="18.95" customHeight="1">
      <c r="A1244" s="11">
        <f>様式３【詳細版】!A1244</f>
        <v>0</v>
      </c>
      <c r="B1244" s="12">
        <f>様式３【詳細版】!B1244</f>
        <v>0</v>
      </c>
      <c r="C1244" s="12">
        <f>様式３【詳細版】!D1244</f>
        <v>0</v>
      </c>
      <c r="D1244" s="12">
        <f>様式３【詳細版】!E1244</f>
        <v>0</v>
      </c>
      <c r="E1244" s="12">
        <f>様式３【詳細版】!F1244</f>
        <v>0</v>
      </c>
      <c r="F1244" s="12">
        <f>様式３【詳細版】!G1244</f>
        <v>0</v>
      </c>
      <c r="G1244" s="12">
        <f>様式３【詳細版】!H1244</f>
        <v>0</v>
      </c>
      <c r="H1244" s="33">
        <f>様式３【詳細版】!L1244</f>
        <v>0</v>
      </c>
      <c r="I1244" s="12">
        <f>様式３【詳細版】!L1244</f>
        <v>0</v>
      </c>
      <c r="J1244" s="12">
        <f>様式３【詳細版】!R1244</f>
        <v>0</v>
      </c>
      <c r="K1244" s="12">
        <f>様式３【詳細版】!S1244</f>
        <v>0</v>
      </c>
    </row>
    <row r="1245" spans="1:11" ht="18.95" customHeight="1">
      <c r="A1245" s="11">
        <f>様式３【詳細版】!A1245</f>
        <v>0</v>
      </c>
      <c r="B1245" s="12">
        <f>様式３【詳細版】!B1245</f>
        <v>0</v>
      </c>
      <c r="C1245" s="12">
        <f>様式３【詳細版】!D1245</f>
        <v>0</v>
      </c>
      <c r="D1245" s="12">
        <f>様式３【詳細版】!E1245</f>
        <v>0</v>
      </c>
      <c r="E1245" s="12">
        <f>様式３【詳細版】!F1245</f>
        <v>0</v>
      </c>
      <c r="F1245" s="12">
        <f>様式３【詳細版】!G1245</f>
        <v>0</v>
      </c>
      <c r="G1245" s="12">
        <f>様式３【詳細版】!H1245</f>
        <v>0</v>
      </c>
      <c r="H1245" s="33">
        <f>様式３【詳細版】!L1245</f>
        <v>0</v>
      </c>
      <c r="I1245" s="12">
        <f>様式３【詳細版】!L1245</f>
        <v>0</v>
      </c>
      <c r="J1245" s="12">
        <f>様式３【詳細版】!R1245</f>
        <v>0</v>
      </c>
      <c r="K1245" s="12">
        <f>様式３【詳細版】!S1245</f>
        <v>0</v>
      </c>
    </row>
    <row r="1246" spans="1:11" ht="18.95" customHeight="1">
      <c r="A1246" s="11">
        <f>様式３【詳細版】!A1246</f>
        <v>0</v>
      </c>
      <c r="B1246" s="12">
        <f>様式３【詳細版】!B1246</f>
        <v>0</v>
      </c>
      <c r="C1246" s="12">
        <f>様式３【詳細版】!D1246</f>
        <v>0</v>
      </c>
      <c r="D1246" s="12">
        <f>様式３【詳細版】!E1246</f>
        <v>0</v>
      </c>
      <c r="E1246" s="12">
        <f>様式３【詳細版】!F1246</f>
        <v>0</v>
      </c>
      <c r="F1246" s="12">
        <f>様式３【詳細版】!G1246</f>
        <v>0</v>
      </c>
      <c r="G1246" s="12">
        <f>様式３【詳細版】!H1246</f>
        <v>0</v>
      </c>
      <c r="H1246" s="33">
        <f>様式３【詳細版】!L1246</f>
        <v>0</v>
      </c>
      <c r="I1246" s="12">
        <f>様式３【詳細版】!L1246</f>
        <v>0</v>
      </c>
      <c r="J1246" s="12">
        <f>様式３【詳細版】!R1246</f>
        <v>0</v>
      </c>
      <c r="K1246" s="12">
        <f>様式３【詳細版】!S1246</f>
        <v>0</v>
      </c>
    </row>
    <row r="1247" spans="1:11" ht="18.95" customHeight="1">
      <c r="A1247" s="11">
        <f>様式３【詳細版】!A1247</f>
        <v>0</v>
      </c>
      <c r="B1247" s="12">
        <f>様式３【詳細版】!B1247</f>
        <v>0</v>
      </c>
      <c r="C1247" s="12">
        <f>様式３【詳細版】!D1247</f>
        <v>0</v>
      </c>
      <c r="D1247" s="12">
        <f>様式３【詳細版】!E1247</f>
        <v>0</v>
      </c>
      <c r="E1247" s="12">
        <f>様式３【詳細版】!F1247</f>
        <v>0</v>
      </c>
      <c r="F1247" s="12">
        <f>様式３【詳細版】!G1247</f>
        <v>0</v>
      </c>
      <c r="G1247" s="12">
        <f>様式３【詳細版】!H1247</f>
        <v>0</v>
      </c>
      <c r="H1247" s="33">
        <f>様式３【詳細版】!L1247</f>
        <v>0</v>
      </c>
      <c r="I1247" s="12">
        <f>様式３【詳細版】!L1247</f>
        <v>0</v>
      </c>
      <c r="J1247" s="12">
        <f>様式３【詳細版】!R1247</f>
        <v>0</v>
      </c>
      <c r="K1247" s="12">
        <f>様式３【詳細版】!S1247</f>
        <v>0</v>
      </c>
    </row>
    <row r="1248" spans="1:11" ht="18.95" customHeight="1">
      <c r="A1248" s="11">
        <f>様式３【詳細版】!A1248</f>
        <v>0</v>
      </c>
      <c r="B1248" s="12">
        <f>様式３【詳細版】!B1248</f>
        <v>0</v>
      </c>
      <c r="C1248" s="12">
        <f>様式３【詳細版】!D1248</f>
        <v>0</v>
      </c>
      <c r="D1248" s="12">
        <f>様式３【詳細版】!E1248</f>
        <v>0</v>
      </c>
      <c r="E1248" s="12">
        <f>様式３【詳細版】!F1248</f>
        <v>0</v>
      </c>
      <c r="F1248" s="12">
        <f>様式３【詳細版】!G1248</f>
        <v>0</v>
      </c>
      <c r="G1248" s="12">
        <f>様式３【詳細版】!H1248</f>
        <v>0</v>
      </c>
      <c r="H1248" s="33">
        <f>様式３【詳細版】!L1248</f>
        <v>0</v>
      </c>
      <c r="I1248" s="12">
        <f>様式３【詳細版】!L1248</f>
        <v>0</v>
      </c>
      <c r="J1248" s="12">
        <f>様式３【詳細版】!R1248</f>
        <v>0</v>
      </c>
      <c r="K1248" s="12">
        <f>様式３【詳細版】!S1248</f>
        <v>0</v>
      </c>
    </row>
    <row r="1249" spans="1:11" ht="18.95" customHeight="1">
      <c r="A1249" s="11">
        <f>様式３【詳細版】!A1249</f>
        <v>0</v>
      </c>
      <c r="B1249" s="12">
        <f>様式３【詳細版】!B1249</f>
        <v>0</v>
      </c>
      <c r="C1249" s="12">
        <f>様式３【詳細版】!D1249</f>
        <v>0</v>
      </c>
      <c r="D1249" s="12">
        <f>様式３【詳細版】!E1249</f>
        <v>0</v>
      </c>
      <c r="E1249" s="12">
        <f>様式３【詳細版】!F1249</f>
        <v>0</v>
      </c>
      <c r="F1249" s="12">
        <f>様式３【詳細版】!G1249</f>
        <v>0</v>
      </c>
      <c r="G1249" s="12">
        <f>様式３【詳細版】!H1249</f>
        <v>0</v>
      </c>
      <c r="H1249" s="33">
        <f>様式３【詳細版】!L1249</f>
        <v>0</v>
      </c>
      <c r="I1249" s="12">
        <f>様式３【詳細版】!L1249</f>
        <v>0</v>
      </c>
      <c r="J1249" s="12">
        <f>様式３【詳細版】!R1249</f>
        <v>0</v>
      </c>
      <c r="K1249" s="12">
        <f>様式３【詳細版】!S1249</f>
        <v>0</v>
      </c>
    </row>
    <row r="1250" spans="1:11" ht="18.95" customHeight="1">
      <c r="A1250" s="11">
        <f>様式３【詳細版】!A1250</f>
        <v>0</v>
      </c>
      <c r="B1250" s="12">
        <f>様式３【詳細版】!B1250</f>
        <v>0</v>
      </c>
      <c r="C1250" s="12">
        <f>様式３【詳細版】!D1250</f>
        <v>0</v>
      </c>
      <c r="D1250" s="12">
        <f>様式３【詳細版】!E1250</f>
        <v>0</v>
      </c>
      <c r="E1250" s="12">
        <f>様式３【詳細版】!F1250</f>
        <v>0</v>
      </c>
      <c r="F1250" s="12">
        <f>様式３【詳細版】!G1250</f>
        <v>0</v>
      </c>
      <c r="G1250" s="12">
        <f>様式３【詳細版】!H1250</f>
        <v>0</v>
      </c>
      <c r="H1250" s="33">
        <f>様式３【詳細版】!L1250</f>
        <v>0</v>
      </c>
      <c r="I1250" s="12">
        <f>様式３【詳細版】!L1250</f>
        <v>0</v>
      </c>
      <c r="J1250" s="12">
        <f>様式３【詳細版】!R1250</f>
        <v>0</v>
      </c>
      <c r="K1250" s="12">
        <f>様式３【詳細版】!S1250</f>
        <v>0</v>
      </c>
    </row>
    <row r="1251" spans="1:11" ht="18.95" customHeight="1">
      <c r="A1251" s="11">
        <f>様式３【詳細版】!A1251</f>
        <v>0</v>
      </c>
      <c r="B1251" s="12">
        <f>様式３【詳細版】!B1251</f>
        <v>0</v>
      </c>
      <c r="C1251" s="12">
        <f>様式３【詳細版】!D1251</f>
        <v>0</v>
      </c>
      <c r="D1251" s="12">
        <f>様式３【詳細版】!E1251</f>
        <v>0</v>
      </c>
      <c r="E1251" s="12">
        <f>様式３【詳細版】!F1251</f>
        <v>0</v>
      </c>
      <c r="F1251" s="12">
        <f>様式３【詳細版】!G1251</f>
        <v>0</v>
      </c>
      <c r="G1251" s="12">
        <f>様式３【詳細版】!H1251</f>
        <v>0</v>
      </c>
      <c r="H1251" s="33">
        <f>様式３【詳細版】!L1251</f>
        <v>0</v>
      </c>
      <c r="I1251" s="12">
        <f>様式３【詳細版】!L1251</f>
        <v>0</v>
      </c>
      <c r="J1251" s="12">
        <f>様式３【詳細版】!R1251</f>
        <v>0</v>
      </c>
      <c r="K1251" s="12">
        <f>様式３【詳細版】!S1251</f>
        <v>0</v>
      </c>
    </row>
    <row r="1252" spans="1:11" ht="18.95" customHeight="1">
      <c r="A1252" s="11">
        <f>様式３【詳細版】!A1252</f>
        <v>0</v>
      </c>
      <c r="B1252" s="12">
        <f>様式３【詳細版】!B1252</f>
        <v>0</v>
      </c>
      <c r="C1252" s="12">
        <f>様式３【詳細版】!D1252</f>
        <v>0</v>
      </c>
      <c r="D1252" s="12">
        <f>様式３【詳細版】!E1252</f>
        <v>0</v>
      </c>
      <c r="E1252" s="12">
        <f>様式３【詳細版】!F1252</f>
        <v>0</v>
      </c>
      <c r="F1252" s="12">
        <f>様式３【詳細版】!G1252</f>
        <v>0</v>
      </c>
      <c r="G1252" s="12">
        <f>様式３【詳細版】!H1252</f>
        <v>0</v>
      </c>
      <c r="H1252" s="33">
        <f>様式３【詳細版】!L1252</f>
        <v>0</v>
      </c>
      <c r="I1252" s="12">
        <f>様式３【詳細版】!L1252</f>
        <v>0</v>
      </c>
      <c r="J1252" s="12">
        <f>様式３【詳細版】!R1252</f>
        <v>0</v>
      </c>
      <c r="K1252" s="12">
        <f>様式３【詳細版】!S1252</f>
        <v>0</v>
      </c>
    </row>
    <row r="1253" spans="1:11" ht="18.95" customHeight="1">
      <c r="A1253" s="11">
        <f>様式３【詳細版】!A1253</f>
        <v>0</v>
      </c>
      <c r="B1253" s="12">
        <f>様式３【詳細版】!B1253</f>
        <v>0</v>
      </c>
      <c r="C1253" s="12">
        <f>様式３【詳細版】!D1253</f>
        <v>0</v>
      </c>
      <c r="D1253" s="12">
        <f>様式３【詳細版】!E1253</f>
        <v>0</v>
      </c>
      <c r="E1253" s="12">
        <f>様式３【詳細版】!F1253</f>
        <v>0</v>
      </c>
      <c r="F1253" s="12">
        <f>様式３【詳細版】!G1253</f>
        <v>0</v>
      </c>
      <c r="G1253" s="12">
        <f>様式３【詳細版】!H1253</f>
        <v>0</v>
      </c>
      <c r="H1253" s="33">
        <f>様式３【詳細版】!L1253</f>
        <v>0</v>
      </c>
      <c r="I1253" s="12">
        <f>様式３【詳細版】!L1253</f>
        <v>0</v>
      </c>
      <c r="J1253" s="12">
        <f>様式３【詳細版】!R1253</f>
        <v>0</v>
      </c>
      <c r="K1253" s="12">
        <f>様式３【詳細版】!S1253</f>
        <v>0</v>
      </c>
    </row>
    <row r="1254" spans="1:11" ht="18.95" customHeight="1">
      <c r="A1254" s="11">
        <f>様式３【詳細版】!A1254</f>
        <v>0</v>
      </c>
      <c r="B1254" s="12">
        <f>様式３【詳細版】!B1254</f>
        <v>0</v>
      </c>
      <c r="C1254" s="12">
        <f>様式３【詳細版】!D1254</f>
        <v>0</v>
      </c>
      <c r="D1254" s="12">
        <f>様式３【詳細版】!E1254</f>
        <v>0</v>
      </c>
      <c r="E1254" s="12">
        <f>様式３【詳細版】!F1254</f>
        <v>0</v>
      </c>
      <c r="F1254" s="12">
        <f>様式３【詳細版】!G1254</f>
        <v>0</v>
      </c>
      <c r="G1254" s="12">
        <f>様式３【詳細版】!H1254</f>
        <v>0</v>
      </c>
      <c r="H1254" s="33">
        <f>様式３【詳細版】!L1254</f>
        <v>0</v>
      </c>
      <c r="I1254" s="12">
        <f>様式３【詳細版】!L1254</f>
        <v>0</v>
      </c>
      <c r="J1254" s="12">
        <f>様式３【詳細版】!R1254</f>
        <v>0</v>
      </c>
      <c r="K1254" s="12">
        <f>様式３【詳細版】!S1254</f>
        <v>0</v>
      </c>
    </row>
    <row r="1255" spans="1:11" ht="18.95" customHeight="1">
      <c r="A1255" s="11">
        <f>様式３【詳細版】!A1255</f>
        <v>0</v>
      </c>
      <c r="B1255" s="12">
        <f>様式３【詳細版】!B1255</f>
        <v>0</v>
      </c>
      <c r="C1255" s="12">
        <f>様式３【詳細版】!D1255</f>
        <v>0</v>
      </c>
      <c r="D1255" s="12">
        <f>様式３【詳細版】!E1255</f>
        <v>0</v>
      </c>
      <c r="E1255" s="12">
        <f>様式３【詳細版】!F1255</f>
        <v>0</v>
      </c>
      <c r="F1255" s="12">
        <f>様式３【詳細版】!G1255</f>
        <v>0</v>
      </c>
      <c r="G1255" s="12">
        <f>様式３【詳細版】!H1255</f>
        <v>0</v>
      </c>
      <c r="H1255" s="33">
        <f>様式３【詳細版】!L1255</f>
        <v>0</v>
      </c>
      <c r="I1255" s="12">
        <f>様式３【詳細版】!L1255</f>
        <v>0</v>
      </c>
      <c r="J1255" s="12">
        <f>様式３【詳細版】!R1255</f>
        <v>0</v>
      </c>
      <c r="K1255" s="12">
        <f>様式３【詳細版】!S1255</f>
        <v>0</v>
      </c>
    </row>
    <row r="1256" spans="1:11" ht="18.95" customHeight="1">
      <c r="A1256" s="11">
        <f>様式３【詳細版】!A1256</f>
        <v>0</v>
      </c>
      <c r="B1256" s="12">
        <f>様式３【詳細版】!B1256</f>
        <v>0</v>
      </c>
      <c r="C1256" s="12">
        <f>様式３【詳細版】!D1256</f>
        <v>0</v>
      </c>
      <c r="D1256" s="12">
        <f>様式３【詳細版】!E1256</f>
        <v>0</v>
      </c>
      <c r="E1256" s="12">
        <f>様式３【詳細版】!F1256</f>
        <v>0</v>
      </c>
      <c r="F1256" s="12">
        <f>様式３【詳細版】!G1256</f>
        <v>0</v>
      </c>
      <c r="G1256" s="12">
        <f>様式３【詳細版】!H1256</f>
        <v>0</v>
      </c>
      <c r="H1256" s="33">
        <f>様式３【詳細版】!L1256</f>
        <v>0</v>
      </c>
      <c r="I1256" s="12">
        <f>様式３【詳細版】!L1256</f>
        <v>0</v>
      </c>
      <c r="J1256" s="12">
        <f>様式３【詳細版】!R1256</f>
        <v>0</v>
      </c>
      <c r="K1256" s="12">
        <f>様式３【詳細版】!S1256</f>
        <v>0</v>
      </c>
    </row>
    <row r="1257" spans="1:11" ht="18.95" customHeight="1">
      <c r="A1257" s="11">
        <f>様式３【詳細版】!A1257</f>
        <v>0</v>
      </c>
      <c r="B1257" s="12">
        <f>様式３【詳細版】!B1257</f>
        <v>0</v>
      </c>
      <c r="C1257" s="12">
        <f>様式３【詳細版】!D1257</f>
        <v>0</v>
      </c>
      <c r="D1257" s="12">
        <f>様式３【詳細版】!E1257</f>
        <v>0</v>
      </c>
      <c r="E1257" s="12">
        <f>様式３【詳細版】!F1257</f>
        <v>0</v>
      </c>
      <c r="F1257" s="12">
        <f>様式３【詳細版】!G1257</f>
        <v>0</v>
      </c>
      <c r="G1257" s="12">
        <f>様式３【詳細版】!H1257</f>
        <v>0</v>
      </c>
      <c r="H1257" s="33">
        <f>様式３【詳細版】!L1257</f>
        <v>0</v>
      </c>
      <c r="I1257" s="12">
        <f>様式３【詳細版】!L1257</f>
        <v>0</v>
      </c>
      <c r="J1257" s="12">
        <f>様式３【詳細版】!R1257</f>
        <v>0</v>
      </c>
      <c r="K1257" s="12">
        <f>様式３【詳細版】!S1257</f>
        <v>0</v>
      </c>
    </row>
    <row r="1258" spans="1:11" ht="18.95" customHeight="1">
      <c r="A1258" s="11">
        <f>様式３【詳細版】!A1258</f>
        <v>0</v>
      </c>
      <c r="B1258" s="12">
        <f>様式３【詳細版】!B1258</f>
        <v>0</v>
      </c>
      <c r="C1258" s="12">
        <f>様式３【詳細版】!D1258</f>
        <v>0</v>
      </c>
      <c r="D1258" s="12">
        <f>様式３【詳細版】!E1258</f>
        <v>0</v>
      </c>
      <c r="E1258" s="12">
        <f>様式３【詳細版】!F1258</f>
        <v>0</v>
      </c>
      <c r="F1258" s="12">
        <f>様式３【詳細版】!G1258</f>
        <v>0</v>
      </c>
      <c r="G1258" s="12">
        <f>様式３【詳細版】!H1258</f>
        <v>0</v>
      </c>
      <c r="H1258" s="33">
        <f>様式３【詳細版】!L1258</f>
        <v>0</v>
      </c>
      <c r="I1258" s="12">
        <f>様式３【詳細版】!L1258</f>
        <v>0</v>
      </c>
      <c r="J1258" s="12">
        <f>様式３【詳細版】!R1258</f>
        <v>0</v>
      </c>
      <c r="K1258" s="12">
        <f>様式３【詳細版】!S1258</f>
        <v>0</v>
      </c>
    </row>
    <row r="1259" spans="1:11" ht="18.95" customHeight="1">
      <c r="A1259" s="11">
        <f>様式３【詳細版】!A1259</f>
        <v>0</v>
      </c>
      <c r="B1259" s="12">
        <f>様式３【詳細版】!B1259</f>
        <v>0</v>
      </c>
      <c r="C1259" s="12">
        <f>様式３【詳細版】!D1259</f>
        <v>0</v>
      </c>
      <c r="D1259" s="12">
        <f>様式３【詳細版】!E1259</f>
        <v>0</v>
      </c>
      <c r="E1259" s="12">
        <f>様式３【詳細版】!F1259</f>
        <v>0</v>
      </c>
      <c r="F1259" s="12">
        <f>様式３【詳細版】!G1259</f>
        <v>0</v>
      </c>
      <c r="G1259" s="12">
        <f>様式３【詳細版】!H1259</f>
        <v>0</v>
      </c>
      <c r="H1259" s="33">
        <f>様式３【詳細版】!L1259</f>
        <v>0</v>
      </c>
      <c r="I1259" s="12">
        <f>様式３【詳細版】!L1259</f>
        <v>0</v>
      </c>
      <c r="J1259" s="12">
        <f>様式３【詳細版】!R1259</f>
        <v>0</v>
      </c>
      <c r="K1259" s="12">
        <f>様式３【詳細版】!S1259</f>
        <v>0</v>
      </c>
    </row>
    <row r="1260" spans="1:11" ht="18.95" customHeight="1">
      <c r="A1260" s="11">
        <f>様式３【詳細版】!A1260</f>
        <v>0</v>
      </c>
      <c r="B1260" s="12">
        <f>様式３【詳細版】!B1260</f>
        <v>0</v>
      </c>
      <c r="C1260" s="12">
        <f>様式３【詳細版】!D1260</f>
        <v>0</v>
      </c>
      <c r="D1260" s="12">
        <f>様式３【詳細版】!E1260</f>
        <v>0</v>
      </c>
      <c r="E1260" s="12">
        <f>様式３【詳細版】!F1260</f>
        <v>0</v>
      </c>
      <c r="F1260" s="12">
        <f>様式３【詳細版】!G1260</f>
        <v>0</v>
      </c>
      <c r="G1260" s="12">
        <f>様式３【詳細版】!H1260</f>
        <v>0</v>
      </c>
      <c r="H1260" s="33">
        <f>様式３【詳細版】!L1260</f>
        <v>0</v>
      </c>
      <c r="I1260" s="12">
        <f>様式３【詳細版】!L1260</f>
        <v>0</v>
      </c>
      <c r="J1260" s="12">
        <f>様式３【詳細版】!R1260</f>
        <v>0</v>
      </c>
      <c r="K1260" s="12">
        <f>様式３【詳細版】!S1260</f>
        <v>0</v>
      </c>
    </row>
    <row r="1261" spans="1:11" ht="18.95" customHeight="1">
      <c r="A1261" s="11">
        <f>様式３【詳細版】!A1261</f>
        <v>0</v>
      </c>
      <c r="B1261" s="12">
        <f>様式３【詳細版】!B1261</f>
        <v>0</v>
      </c>
      <c r="C1261" s="12">
        <f>様式３【詳細版】!D1261</f>
        <v>0</v>
      </c>
      <c r="D1261" s="12">
        <f>様式３【詳細版】!E1261</f>
        <v>0</v>
      </c>
      <c r="E1261" s="12">
        <f>様式３【詳細版】!F1261</f>
        <v>0</v>
      </c>
      <c r="F1261" s="12">
        <f>様式３【詳細版】!G1261</f>
        <v>0</v>
      </c>
      <c r="G1261" s="12">
        <f>様式３【詳細版】!H1261</f>
        <v>0</v>
      </c>
      <c r="H1261" s="33">
        <f>様式３【詳細版】!L1261</f>
        <v>0</v>
      </c>
      <c r="I1261" s="12">
        <f>様式３【詳細版】!L1261</f>
        <v>0</v>
      </c>
      <c r="J1261" s="12">
        <f>様式３【詳細版】!R1261</f>
        <v>0</v>
      </c>
      <c r="K1261" s="12">
        <f>様式３【詳細版】!S1261</f>
        <v>0</v>
      </c>
    </row>
    <row r="1262" spans="1:11" ht="18.95" customHeight="1">
      <c r="A1262" s="11">
        <f>様式３【詳細版】!A1262</f>
        <v>0</v>
      </c>
      <c r="B1262" s="12">
        <f>様式３【詳細版】!B1262</f>
        <v>0</v>
      </c>
      <c r="C1262" s="12">
        <f>様式３【詳細版】!D1262</f>
        <v>0</v>
      </c>
      <c r="D1262" s="12">
        <f>様式３【詳細版】!E1262</f>
        <v>0</v>
      </c>
      <c r="E1262" s="12">
        <f>様式３【詳細版】!F1262</f>
        <v>0</v>
      </c>
      <c r="F1262" s="12">
        <f>様式３【詳細版】!G1262</f>
        <v>0</v>
      </c>
      <c r="G1262" s="12">
        <f>様式３【詳細版】!H1262</f>
        <v>0</v>
      </c>
      <c r="H1262" s="33">
        <f>様式３【詳細版】!L1262</f>
        <v>0</v>
      </c>
      <c r="I1262" s="12">
        <f>様式３【詳細版】!L1262</f>
        <v>0</v>
      </c>
      <c r="J1262" s="12">
        <f>様式３【詳細版】!R1262</f>
        <v>0</v>
      </c>
      <c r="K1262" s="12">
        <f>様式３【詳細版】!S1262</f>
        <v>0</v>
      </c>
    </row>
    <row r="1263" spans="1:11" ht="18.95" customHeight="1">
      <c r="A1263" s="11">
        <f>様式３【詳細版】!A1263</f>
        <v>0</v>
      </c>
      <c r="B1263" s="12">
        <f>様式３【詳細版】!B1263</f>
        <v>0</v>
      </c>
      <c r="C1263" s="12">
        <f>様式３【詳細版】!D1263</f>
        <v>0</v>
      </c>
      <c r="D1263" s="12">
        <f>様式３【詳細版】!E1263</f>
        <v>0</v>
      </c>
      <c r="E1263" s="12">
        <f>様式３【詳細版】!F1263</f>
        <v>0</v>
      </c>
      <c r="F1263" s="12">
        <f>様式３【詳細版】!G1263</f>
        <v>0</v>
      </c>
      <c r="G1263" s="12">
        <f>様式３【詳細版】!H1263</f>
        <v>0</v>
      </c>
      <c r="H1263" s="33">
        <f>様式３【詳細版】!L1263</f>
        <v>0</v>
      </c>
      <c r="I1263" s="12">
        <f>様式３【詳細版】!L1263</f>
        <v>0</v>
      </c>
      <c r="J1263" s="12">
        <f>様式３【詳細版】!R1263</f>
        <v>0</v>
      </c>
      <c r="K1263" s="12">
        <f>様式３【詳細版】!S1263</f>
        <v>0</v>
      </c>
    </row>
    <row r="1264" spans="1:11" ht="18.95" customHeight="1">
      <c r="A1264" s="11">
        <f>様式３【詳細版】!A1264</f>
        <v>0</v>
      </c>
      <c r="B1264" s="12">
        <f>様式３【詳細版】!B1264</f>
        <v>0</v>
      </c>
      <c r="C1264" s="12">
        <f>様式３【詳細版】!D1264</f>
        <v>0</v>
      </c>
      <c r="D1264" s="12">
        <f>様式３【詳細版】!E1264</f>
        <v>0</v>
      </c>
      <c r="E1264" s="12">
        <f>様式３【詳細版】!F1264</f>
        <v>0</v>
      </c>
      <c r="F1264" s="12">
        <f>様式３【詳細版】!G1264</f>
        <v>0</v>
      </c>
      <c r="G1264" s="12">
        <f>様式３【詳細版】!H1264</f>
        <v>0</v>
      </c>
      <c r="H1264" s="33">
        <f>様式３【詳細版】!L1264</f>
        <v>0</v>
      </c>
      <c r="I1264" s="12">
        <f>様式３【詳細版】!L1264</f>
        <v>0</v>
      </c>
      <c r="J1264" s="12">
        <f>様式３【詳細版】!R1264</f>
        <v>0</v>
      </c>
      <c r="K1264" s="12">
        <f>様式３【詳細版】!S1264</f>
        <v>0</v>
      </c>
    </row>
    <row r="1265" spans="1:11" ht="18.95" customHeight="1">
      <c r="A1265" s="11">
        <f>様式３【詳細版】!A1265</f>
        <v>0</v>
      </c>
      <c r="B1265" s="12">
        <f>様式３【詳細版】!B1265</f>
        <v>0</v>
      </c>
      <c r="C1265" s="12">
        <f>様式３【詳細版】!D1265</f>
        <v>0</v>
      </c>
      <c r="D1265" s="12">
        <f>様式３【詳細版】!E1265</f>
        <v>0</v>
      </c>
      <c r="E1265" s="12">
        <f>様式３【詳細版】!F1265</f>
        <v>0</v>
      </c>
      <c r="F1265" s="12">
        <f>様式３【詳細版】!G1265</f>
        <v>0</v>
      </c>
      <c r="G1265" s="12">
        <f>様式３【詳細版】!H1265</f>
        <v>0</v>
      </c>
      <c r="H1265" s="33">
        <f>様式３【詳細版】!L1265</f>
        <v>0</v>
      </c>
      <c r="I1265" s="12">
        <f>様式３【詳細版】!L1265</f>
        <v>0</v>
      </c>
      <c r="J1265" s="12">
        <f>様式３【詳細版】!R1265</f>
        <v>0</v>
      </c>
      <c r="K1265" s="12">
        <f>様式３【詳細版】!S1265</f>
        <v>0</v>
      </c>
    </row>
    <row r="1266" spans="1:11" ht="18.95" customHeight="1">
      <c r="A1266" s="11">
        <f>様式３【詳細版】!A1266</f>
        <v>0</v>
      </c>
      <c r="B1266" s="12">
        <f>様式３【詳細版】!B1266</f>
        <v>0</v>
      </c>
      <c r="C1266" s="12">
        <f>様式３【詳細版】!D1266</f>
        <v>0</v>
      </c>
      <c r="D1266" s="12">
        <f>様式３【詳細版】!E1266</f>
        <v>0</v>
      </c>
      <c r="E1266" s="12">
        <f>様式３【詳細版】!F1266</f>
        <v>0</v>
      </c>
      <c r="F1266" s="12">
        <f>様式３【詳細版】!G1266</f>
        <v>0</v>
      </c>
      <c r="G1266" s="12">
        <f>様式３【詳細版】!H1266</f>
        <v>0</v>
      </c>
      <c r="H1266" s="33">
        <f>様式３【詳細版】!L1266</f>
        <v>0</v>
      </c>
      <c r="I1266" s="12">
        <f>様式３【詳細版】!L1266</f>
        <v>0</v>
      </c>
      <c r="J1266" s="12">
        <f>様式３【詳細版】!R1266</f>
        <v>0</v>
      </c>
      <c r="K1266" s="12">
        <f>様式３【詳細版】!S1266</f>
        <v>0</v>
      </c>
    </row>
    <row r="1267" spans="1:11" ht="18.95" customHeight="1">
      <c r="A1267" s="11">
        <f>様式３【詳細版】!A1267</f>
        <v>0</v>
      </c>
      <c r="B1267" s="12">
        <f>様式３【詳細版】!B1267</f>
        <v>0</v>
      </c>
      <c r="C1267" s="12">
        <f>様式３【詳細版】!D1267</f>
        <v>0</v>
      </c>
      <c r="D1267" s="12">
        <f>様式３【詳細版】!E1267</f>
        <v>0</v>
      </c>
      <c r="E1267" s="12">
        <f>様式３【詳細版】!F1267</f>
        <v>0</v>
      </c>
      <c r="F1267" s="12">
        <f>様式３【詳細版】!G1267</f>
        <v>0</v>
      </c>
      <c r="G1267" s="12">
        <f>様式３【詳細版】!H1267</f>
        <v>0</v>
      </c>
      <c r="H1267" s="33">
        <f>様式３【詳細版】!L1267</f>
        <v>0</v>
      </c>
      <c r="I1267" s="12">
        <f>様式３【詳細版】!L1267</f>
        <v>0</v>
      </c>
      <c r="J1267" s="12">
        <f>様式３【詳細版】!R1267</f>
        <v>0</v>
      </c>
      <c r="K1267" s="12">
        <f>様式３【詳細版】!S1267</f>
        <v>0</v>
      </c>
    </row>
    <row r="1268" spans="1:11" ht="18.95" customHeight="1">
      <c r="A1268" s="11">
        <f>様式３【詳細版】!A1268</f>
        <v>0</v>
      </c>
      <c r="B1268" s="12">
        <f>様式３【詳細版】!B1268</f>
        <v>0</v>
      </c>
      <c r="C1268" s="12">
        <f>様式３【詳細版】!D1268</f>
        <v>0</v>
      </c>
      <c r="D1268" s="12">
        <f>様式３【詳細版】!E1268</f>
        <v>0</v>
      </c>
      <c r="E1268" s="12">
        <f>様式３【詳細版】!F1268</f>
        <v>0</v>
      </c>
      <c r="F1268" s="12">
        <f>様式３【詳細版】!G1268</f>
        <v>0</v>
      </c>
      <c r="G1268" s="12">
        <f>様式３【詳細版】!H1268</f>
        <v>0</v>
      </c>
      <c r="H1268" s="33">
        <f>様式３【詳細版】!L1268</f>
        <v>0</v>
      </c>
      <c r="I1268" s="12">
        <f>様式３【詳細版】!L1268</f>
        <v>0</v>
      </c>
      <c r="J1268" s="12">
        <f>様式３【詳細版】!R1268</f>
        <v>0</v>
      </c>
      <c r="K1268" s="12">
        <f>様式３【詳細版】!S1268</f>
        <v>0</v>
      </c>
    </row>
    <row r="1269" spans="1:11" ht="18.95" customHeight="1">
      <c r="A1269" s="11">
        <f>様式３【詳細版】!A1269</f>
        <v>0</v>
      </c>
      <c r="B1269" s="12">
        <f>様式３【詳細版】!B1269</f>
        <v>0</v>
      </c>
      <c r="C1269" s="12">
        <f>様式３【詳細版】!D1269</f>
        <v>0</v>
      </c>
      <c r="D1269" s="12">
        <f>様式３【詳細版】!E1269</f>
        <v>0</v>
      </c>
      <c r="E1269" s="12">
        <f>様式３【詳細版】!F1269</f>
        <v>0</v>
      </c>
      <c r="F1269" s="12">
        <f>様式３【詳細版】!G1269</f>
        <v>0</v>
      </c>
      <c r="G1269" s="12">
        <f>様式３【詳細版】!H1269</f>
        <v>0</v>
      </c>
      <c r="H1269" s="33">
        <f>様式３【詳細版】!L1269</f>
        <v>0</v>
      </c>
      <c r="I1269" s="12">
        <f>様式３【詳細版】!L1269</f>
        <v>0</v>
      </c>
      <c r="J1269" s="12">
        <f>様式３【詳細版】!R1269</f>
        <v>0</v>
      </c>
      <c r="K1269" s="12">
        <f>様式３【詳細版】!S1269</f>
        <v>0</v>
      </c>
    </row>
    <row r="1270" spans="1:11" ht="18.95" customHeight="1">
      <c r="A1270" s="11">
        <f>様式３【詳細版】!A1270</f>
        <v>0</v>
      </c>
      <c r="B1270" s="12">
        <f>様式３【詳細版】!B1270</f>
        <v>0</v>
      </c>
      <c r="C1270" s="12">
        <f>様式３【詳細版】!D1270</f>
        <v>0</v>
      </c>
      <c r="D1270" s="12">
        <f>様式３【詳細版】!E1270</f>
        <v>0</v>
      </c>
      <c r="E1270" s="12">
        <f>様式３【詳細版】!F1270</f>
        <v>0</v>
      </c>
      <c r="F1270" s="12">
        <f>様式３【詳細版】!G1270</f>
        <v>0</v>
      </c>
      <c r="G1270" s="12">
        <f>様式３【詳細版】!H1270</f>
        <v>0</v>
      </c>
      <c r="H1270" s="33">
        <f>様式３【詳細版】!L1270</f>
        <v>0</v>
      </c>
      <c r="I1270" s="12">
        <f>様式３【詳細版】!L1270</f>
        <v>0</v>
      </c>
      <c r="J1270" s="12">
        <f>様式３【詳細版】!R1270</f>
        <v>0</v>
      </c>
      <c r="K1270" s="12">
        <f>様式３【詳細版】!S1270</f>
        <v>0</v>
      </c>
    </row>
    <row r="1271" spans="1:11" ht="18.95" customHeight="1">
      <c r="A1271" s="11">
        <f>様式３【詳細版】!A1271</f>
        <v>0</v>
      </c>
      <c r="B1271" s="12">
        <f>様式３【詳細版】!B1271</f>
        <v>0</v>
      </c>
      <c r="C1271" s="12">
        <f>様式３【詳細版】!D1271</f>
        <v>0</v>
      </c>
      <c r="D1271" s="12">
        <f>様式３【詳細版】!E1271</f>
        <v>0</v>
      </c>
      <c r="E1271" s="12">
        <f>様式３【詳細版】!F1271</f>
        <v>0</v>
      </c>
      <c r="F1271" s="12">
        <f>様式３【詳細版】!G1271</f>
        <v>0</v>
      </c>
      <c r="G1271" s="12">
        <f>様式３【詳細版】!H1271</f>
        <v>0</v>
      </c>
      <c r="H1271" s="33">
        <f>様式３【詳細版】!L1271</f>
        <v>0</v>
      </c>
      <c r="I1271" s="12">
        <f>様式３【詳細版】!L1271</f>
        <v>0</v>
      </c>
      <c r="J1271" s="12">
        <f>様式３【詳細版】!R1271</f>
        <v>0</v>
      </c>
      <c r="K1271" s="12">
        <f>様式３【詳細版】!S1271</f>
        <v>0</v>
      </c>
    </row>
    <row r="1272" spans="1:11" ht="18.95" customHeight="1">
      <c r="A1272" s="11">
        <f>様式３【詳細版】!A1272</f>
        <v>0</v>
      </c>
      <c r="B1272" s="12">
        <f>様式３【詳細版】!B1272</f>
        <v>0</v>
      </c>
      <c r="C1272" s="12">
        <f>様式３【詳細版】!D1272</f>
        <v>0</v>
      </c>
      <c r="D1272" s="12">
        <f>様式３【詳細版】!E1272</f>
        <v>0</v>
      </c>
      <c r="E1272" s="12">
        <f>様式３【詳細版】!F1272</f>
        <v>0</v>
      </c>
      <c r="F1272" s="12">
        <f>様式３【詳細版】!G1272</f>
        <v>0</v>
      </c>
      <c r="G1272" s="12">
        <f>様式３【詳細版】!H1272</f>
        <v>0</v>
      </c>
      <c r="H1272" s="33">
        <f>様式３【詳細版】!L1272</f>
        <v>0</v>
      </c>
      <c r="I1272" s="12">
        <f>様式３【詳細版】!L1272</f>
        <v>0</v>
      </c>
      <c r="J1272" s="12">
        <f>様式３【詳細版】!R1272</f>
        <v>0</v>
      </c>
      <c r="K1272" s="12">
        <f>様式３【詳細版】!S1272</f>
        <v>0</v>
      </c>
    </row>
    <row r="1273" spans="1:11" ht="18.95" customHeight="1">
      <c r="A1273" s="11">
        <f>様式３【詳細版】!A1273</f>
        <v>0</v>
      </c>
      <c r="B1273" s="12">
        <f>様式３【詳細版】!B1273</f>
        <v>0</v>
      </c>
      <c r="C1273" s="12">
        <f>様式３【詳細版】!D1273</f>
        <v>0</v>
      </c>
      <c r="D1273" s="12">
        <f>様式３【詳細版】!E1273</f>
        <v>0</v>
      </c>
      <c r="E1273" s="12">
        <f>様式３【詳細版】!F1273</f>
        <v>0</v>
      </c>
      <c r="F1273" s="12">
        <f>様式３【詳細版】!G1273</f>
        <v>0</v>
      </c>
      <c r="G1273" s="12">
        <f>様式３【詳細版】!H1273</f>
        <v>0</v>
      </c>
      <c r="H1273" s="33">
        <f>様式３【詳細版】!L1273</f>
        <v>0</v>
      </c>
      <c r="I1273" s="12">
        <f>様式３【詳細版】!L1273</f>
        <v>0</v>
      </c>
      <c r="J1273" s="12">
        <f>様式３【詳細版】!R1273</f>
        <v>0</v>
      </c>
      <c r="K1273" s="12">
        <f>様式３【詳細版】!S1273</f>
        <v>0</v>
      </c>
    </row>
    <row r="1274" spans="1:11" ht="18.95" customHeight="1">
      <c r="A1274" s="11">
        <f>様式３【詳細版】!A1274</f>
        <v>0</v>
      </c>
      <c r="B1274" s="12">
        <f>様式３【詳細版】!B1274</f>
        <v>0</v>
      </c>
      <c r="C1274" s="12">
        <f>様式３【詳細版】!D1274</f>
        <v>0</v>
      </c>
      <c r="D1274" s="12">
        <f>様式３【詳細版】!E1274</f>
        <v>0</v>
      </c>
      <c r="E1274" s="12">
        <f>様式３【詳細版】!F1274</f>
        <v>0</v>
      </c>
      <c r="F1274" s="12">
        <f>様式３【詳細版】!G1274</f>
        <v>0</v>
      </c>
      <c r="G1274" s="12">
        <f>様式３【詳細版】!H1274</f>
        <v>0</v>
      </c>
      <c r="H1274" s="33">
        <f>様式３【詳細版】!L1274</f>
        <v>0</v>
      </c>
      <c r="I1274" s="12">
        <f>様式３【詳細版】!L1274</f>
        <v>0</v>
      </c>
      <c r="J1274" s="12">
        <f>様式３【詳細版】!R1274</f>
        <v>0</v>
      </c>
      <c r="K1274" s="12">
        <f>様式３【詳細版】!S1274</f>
        <v>0</v>
      </c>
    </row>
    <row r="1275" spans="1:11" ht="18.95" customHeight="1">
      <c r="A1275" s="11">
        <f>様式３【詳細版】!A1275</f>
        <v>0</v>
      </c>
      <c r="B1275" s="12">
        <f>様式３【詳細版】!B1275</f>
        <v>0</v>
      </c>
      <c r="C1275" s="12">
        <f>様式３【詳細版】!D1275</f>
        <v>0</v>
      </c>
      <c r="D1275" s="12">
        <f>様式３【詳細版】!E1275</f>
        <v>0</v>
      </c>
      <c r="E1275" s="12">
        <f>様式３【詳細版】!F1275</f>
        <v>0</v>
      </c>
      <c r="F1275" s="12">
        <f>様式３【詳細版】!G1275</f>
        <v>0</v>
      </c>
      <c r="G1275" s="12">
        <f>様式３【詳細版】!H1275</f>
        <v>0</v>
      </c>
      <c r="H1275" s="33">
        <f>様式３【詳細版】!L1275</f>
        <v>0</v>
      </c>
      <c r="I1275" s="12">
        <f>様式３【詳細版】!L1275</f>
        <v>0</v>
      </c>
      <c r="J1275" s="12">
        <f>様式３【詳細版】!R1275</f>
        <v>0</v>
      </c>
      <c r="K1275" s="12">
        <f>様式３【詳細版】!S1275</f>
        <v>0</v>
      </c>
    </row>
    <row r="1276" spans="1:11" ht="18.95" customHeight="1">
      <c r="A1276" s="11">
        <f>様式３【詳細版】!A1276</f>
        <v>0</v>
      </c>
      <c r="B1276" s="12">
        <f>様式３【詳細版】!B1276</f>
        <v>0</v>
      </c>
      <c r="C1276" s="12">
        <f>様式３【詳細版】!D1276</f>
        <v>0</v>
      </c>
      <c r="D1276" s="12">
        <f>様式３【詳細版】!E1276</f>
        <v>0</v>
      </c>
      <c r="E1276" s="12">
        <f>様式３【詳細版】!F1276</f>
        <v>0</v>
      </c>
      <c r="F1276" s="12">
        <f>様式３【詳細版】!G1276</f>
        <v>0</v>
      </c>
      <c r="G1276" s="12">
        <f>様式３【詳細版】!H1276</f>
        <v>0</v>
      </c>
      <c r="H1276" s="33">
        <f>様式３【詳細版】!L1276</f>
        <v>0</v>
      </c>
      <c r="I1276" s="12">
        <f>様式３【詳細版】!L1276</f>
        <v>0</v>
      </c>
      <c r="J1276" s="12">
        <f>様式３【詳細版】!R1276</f>
        <v>0</v>
      </c>
      <c r="K1276" s="12">
        <f>様式３【詳細版】!S1276</f>
        <v>0</v>
      </c>
    </row>
    <row r="1277" spans="1:11" ht="18.95" customHeight="1">
      <c r="A1277" s="11">
        <f>様式３【詳細版】!A1277</f>
        <v>0</v>
      </c>
      <c r="B1277" s="12">
        <f>様式３【詳細版】!B1277</f>
        <v>0</v>
      </c>
      <c r="C1277" s="12">
        <f>様式３【詳細版】!D1277</f>
        <v>0</v>
      </c>
      <c r="D1277" s="12">
        <f>様式３【詳細版】!E1277</f>
        <v>0</v>
      </c>
      <c r="E1277" s="12">
        <f>様式３【詳細版】!F1277</f>
        <v>0</v>
      </c>
      <c r="F1277" s="12">
        <f>様式３【詳細版】!G1277</f>
        <v>0</v>
      </c>
      <c r="G1277" s="12">
        <f>様式３【詳細版】!H1277</f>
        <v>0</v>
      </c>
      <c r="H1277" s="33">
        <f>様式３【詳細版】!L1277</f>
        <v>0</v>
      </c>
      <c r="I1277" s="12">
        <f>様式３【詳細版】!L1277</f>
        <v>0</v>
      </c>
      <c r="J1277" s="12">
        <f>様式３【詳細版】!R1277</f>
        <v>0</v>
      </c>
      <c r="K1277" s="12">
        <f>様式３【詳細版】!S1277</f>
        <v>0</v>
      </c>
    </row>
    <row r="1278" spans="1:11" ht="18.95" customHeight="1">
      <c r="A1278" s="11">
        <f>様式３【詳細版】!A1278</f>
        <v>0</v>
      </c>
      <c r="B1278" s="12">
        <f>様式３【詳細版】!B1278</f>
        <v>0</v>
      </c>
      <c r="C1278" s="12">
        <f>様式３【詳細版】!D1278</f>
        <v>0</v>
      </c>
      <c r="D1278" s="12">
        <f>様式３【詳細版】!E1278</f>
        <v>0</v>
      </c>
      <c r="E1278" s="12">
        <f>様式３【詳細版】!F1278</f>
        <v>0</v>
      </c>
      <c r="F1278" s="12">
        <f>様式３【詳細版】!G1278</f>
        <v>0</v>
      </c>
      <c r="G1278" s="12">
        <f>様式３【詳細版】!H1278</f>
        <v>0</v>
      </c>
      <c r="H1278" s="33">
        <f>様式３【詳細版】!L1278</f>
        <v>0</v>
      </c>
      <c r="I1278" s="12">
        <f>様式３【詳細版】!L1278</f>
        <v>0</v>
      </c>
      <c r="J1278" s="12">
        <f>様式３【詳細版】!R1278</f>
        <v>0</v>
      </c>
      <c r="K1278" s="12">
        <f>様式３【詳細版】!S1278</f>
        <v>0</v>
      </c>
    </row>
    <row r="1279" spans="1:11" ht="18.95" customHeight="1">
      <c r="A1279" s="11">
        <f>様式３【詳細版】!A1279</f>
        <v>0</v>
      </c>
      <c r="B1279" s="12">
        <f>様式３【詳細版】!B1279</f>
        <v>0</v>
      </c>
      <c r="C1279" s="12">
        <f>様式３【詳細版】!D1279</f>
        <v>0</v>
      </c>
      <c r="D1279" s="12">
        <f>様式３【詳細版】!E1279</f>
        <v>0</v>
      </c>
      <c r="E1279" s="12">
        <f>様式３【詳細版】!F1279</f>
        <v>0</v>
      </c>
      <c r="F1279" s="12">
        <f>様式３【詳細版】!G1279</f>
        <v>0</v>
      </c>
      <c r="G1279" s="12">
        <f>様式３【詳細版】!H1279</f>
        <v>0</v>
      </c>
      <c r="H1279" s="33">
        <f>様式３【詳細版】!L1279</f>
        <v>0</v>
      </c>
      <c r="I1279" s="12">
        <f>様式３【詳細版】!L1279</f>
        <v>0</v>
      </c>
      <c r="J1279" s="12">
        <f>様式３【詳細版】!R1279</f>
        <v>0</v>
      </c>
      <c r="K1279" s="12">
        <f>様式３【詳細版】!S1279</f>
        <v>0</v>
      </c>
    </row>
    <row r="1280" spans="1:11" ht="18.95" customHeight="1">
      <c r="A1280" s="11">
        <f>様式３【詳細版】!A1280</f>
        <v>0</v>
      </c>
      <c r="B1280" s="12">
        <f>様式３【詳細版】!B1280</f>
        <v>0</v>
      </c>
      <c r="C1280" s="12">
        <f>様式３【詳細版】!D1280</f>
        <v>0</v>
      </c>
      <c r="D1280" s="12">
        <f>様式３【詳細版】!E1280</f>
        <v>0</v>
      </c>
      <c r="E1280" s="12">
        <f>様式３【詳細版】!F1280</f>
        <v>0</v>
      </c>
      <c r="F1280" s="12">
        <f>様式３【詳細版】!G1280</f>
        <v>0</v>
      </c>
      <c r="G1280" s="12">
        <f>様式３【詳細版】!H1280</f>
        <v>0</v>
      </c>
      <c r="H1280" s="33">
        <f>様式３【詳細版】!L1280</f>
        <v>0</v>
      </c>
      <c r="I1280" s="12">
        <f>様式３【詳細版】!L1280</f>
        <v>0</v>
      </c>
      <c r="J1280" s="12">
        <f>様式３【詳細版】!R1280</f>
        <v>0</v>
      </c>
      <c r="K1280" s="12">
        <f>様式３【詳細版】!S1280</f>
        <v>0</v>
      </c>
    </row>
    <row r="1281" spans="1:11" ht="18.95" customHeight="1">
      <c r="A1281" s="11">
        <f>様式３【詳細版】!A1281</f>
        <v>0</v>
      </c>
      <c r="B1281" s="12">
        <f>様式３【詳細版】!B1281</f>
        <v>0</v>
      </c>
      <c r="C1281" s="12">
        <f>様式３【詳細版】!D1281</f>
        <v>0</v>
      </c>
      <c r="D1281" s="12">
        <f>様式３【詳細版】!E1281</f>
        <v>0</v>
      </c>
      <c r="E1281" s="12">
        <f>様式３【詳細版】!F1281</f>
        <v>0</v>
      </c>
      <c r="F1281" s="12">
        <f>様式３【詳細版】!G1281</f>
        <v>0</v>
      </c>
      <c r="G1281" s="12">
        <f>様式３【詳細版】!H1281</f>
        <v>0</v>
      </c>
      <c r="H1281" s="33">
        <f>様式３【詳細版】!L1281</f>
        <v>0</v>
      </c>
      <c r="I1281" s="12">
        <f>様式３【詳細版】!L1281</f>
        <v>0</v>
      </c>
      <c r="J1281" s="12">
        <f>様式３【詳細版】!R1281</f>
        <v>0</v>
      </c>
      <c r="K1281" s="12">
        <f>様式３【詳細版】!S1281</f>
        <v>0</v>
      </c>
    </row>
    <row r="1282" spans="1:11" ht="18.95" customHeight="1">
      <c r="A1282" s="11">
        <f>様式３【詳細版】!A1282</f>
        <v>0</v>
      </c>
      <c r="B1282" s="12">
        <f>様式３【詳細版】!B1282</f>
        <v>0</v>
      </c>
      <c r="C1282" s="12">
        <f>様式３【詳細版】!D1282</f>
        <v>0</v>
      </c>
      <c r="D1282" s="12">
        <f>様式３【詳細版】!E1282</f>
        <v>0</v>
      </c>
      <c r="E1282" s="12">
        <f>様式３【詳細版】!F1282</f>
        <v>0</v>
      </c>
      <c r="F1282" s="12">
        <f>様式３【詳細版】!G1282</f>
        <v>0</v>
      </c>
      <c r="G1282" s="12">
        <f>様式３【詳細版】!H1282</f>
        <v>0</v>
      </c>
      <c r="H1282" s="33">
        <f>様式３【詳細版】!L1282</f>
        <v>0</v>
      </c>
      <c r="I1282" s="12">
        <f>様式３【詳細版】!L1282</f>
        <v>0</v>
      </c>
      <c r="J1282" s="12">
        <f>様式３【詳細版】!R1282</f>
        <v>0</v>
      </c>
      <c r="K1282" s="12">
        <f>様式３【詳細版】!S1282</f>
        <v>0</v>
      </c>
    </row>
    <row r="1283" spans="1:11" ht="18.95" customHeight="1">
      <c r="A1283" s="11">
        <f>様式３【詳細版】!A1283</f>
        <v>0</v>
      </c>
      <c r="B1283" s="12">
        <f>様式３【詳細版】!B1283</f>
        <v>0</v>
      </c>
      <c r="C1283" s="12">
        <f>様式３【詳細版】!D1283</f>
        <v>0</v>
      </c>
      <c r="D1283" s="12">
        <f>様式３【詳細版】!E1283</f>
        <v>0</v>
      </c>
      <c r="E1283" s="12">
        <f>様式３【詳細版】!F1283</f>
        <v>0</v>
      </c>
      <c r="F1283" s="12">
        <f>様式３【詳細版】!G1283</f>
        <v>0</v>
      </c>
      <c r="G1283" s="12">
        <f>様式３【詳細版】!H1283</f>
        <v>0</v>
      </c>
      <c r="H1283" s="33">
        <f>様式３【詳細版】!L1283</f>
        <v>0</v>
      </c>
      <c r="I1283" s="12">
        <f>様式３【詳細版】!L1283</f>
        <v>0</v>
      </c>
      <c r="J1283" s="12">
        <f>様式３【詳細版】!R1283</f>
        <v>0</v>
      </c>
      <c r="K1283" s="12">
        <f>様式３【詳細版】!S1283</f>
        <v>0</v>
      </c>
    </row>
    <row r="1284" spans="1:11" ht="18.95" customHeight="1">
      <c r="A1284" s="11">
        <f>様式３【詳細版】!A1284</f>
        <v>0</v>
      </c>
      <c r="B1284" s="12">
        <f>様式３【詳細版】!B1284</f>
        <v>0</v>
      </c>
      <c r="C1284" s="12">
        <f>様式３【詳細版】!D1284</f>
        <v>0</v>
      </c>
      <c r="D1284" s="12">
        <f>様式３【詳細版】!E1284</f>
        <v>0</v>
      </c>
      <c r="E1284" s="12">
        <f>様式３【詳細版】!F1284</f>
        <v>0</v>
      </c>
      <c r="F1284" s="12">
        <f>様式３【詳細版】!G1284</f>
        <v>0</v>
      </c>
      <c r="G1284" s="12">
        <f>様式３【詳細版】!H1284</f>
        <v>0</v>
      </c>
      <c r="H1284" s="33">
        <f>様式３【詳細版】!L1284</f>
        <v>0</v>
      </c>
      <c r="I1284" s="12">
        <f>様式３【詳細版】!L1284</f>
        <v>0</v>
      </c>
      <c r="J1284" s="12">
        <f>様式３【詳細版】!R1284</f>
        <v>0</v>
      </c>
      <c r="K1284" s="12">
        <f>様式３【詳細版】!S1284</f>
        <v>0</v>
      </c>
    </row>
    <row r="1285" spans="1:11" ht="18.95" customHeight="1">
      <c r="A1285" s="11">
        <f>様式３【詳細版】!A1285</f>
        <v>0</v>
      </c>
      <c r="B1285" s="12">
        <f>様式３【詳細版】!B1285</f>
        <v>0</v>
      </c>
      <c r="C1285" s="12">
        <f>様式３【詳細版】!D1285</f>
        <v>0</v>
      </c>
      <c r="D1285" s="12">
        <f>様式３【詳細版】!E1285</f>
        <v>0</v>
      </c>
      <c r="E1285" s="12">
        <f>様式３【詳細版】!F1285</f>
        <v>0</v>
      </c>
      <c r="F1285" s="12">
        <f>様式３【詳細版】!G1285</f>
        <v>0</v>
      </c>
      <c r="G1285" s="12">
        <f>様式３【詳細版】!H1285</f>
        <v>0</v>
      </c>
      <c r="H1285" s="33">
        <f>様式３【詳細版】!L1285</f>
        <v>0</v>
      </c>
      <c r="I1285" s="12">
        <f>様式３【詳細版】!L1285</f>
        <v>0</v>
      </c>
      <c r="J1285" s="12">
        <f>様式３【詳細版】!R1285</f>
        <v>0</v>
      </c>
      <c r="K1285" s="12">
        <f>様式３【詳細版】!S1285</f>
        <v>0</v>
      </c>
    </row>
    <row r="1286" spans="1:11" ht="18.95" customHeight="1">
      <c r="A1286" s="11">
        <f>様式３【詳細版】!A1286</f>
        <v>0</v>
      </c>
      <c r="B1286" s="12">
        <f>様式３【詳細版】!B1286</f>
        <v>0</v>
      </c>
      <c r="C1286" s="12">
        <f>様式３【詳細版】!D1286</f>
        <v>0</v>
      </c>
      <c r="D1286" s="12">
        <f>様式３【詳細版】!E1286</f>
        <v>0</v>
      </c>
      <c r="E1286" s="12">
        <f>様式３【詳細版】!F1286</f>
        <v>0</v>
      </c>
      <c r="F1286" s="12">
        <f>様式３【詳細版】!G1286</f>
        <v>0</v>
      </c>
      <c r="G1286" s="12">
        <f>様式３【詳細版】!H1286</f>
        <v>0</v>
      </c>
      <c r="H1286" s="33">
        <f>様式３【詳細版】!L1286</f>
        <v>0</v>
      </c>
      <c r="I1286" s="12">
        <f>様式３【詳細版】!L1286</f>
        <v>0</v>
      </c>
      <c r="J1286" s="12">
        <f>様式３【詳細版】!R1286</f>
        <v>0</v>
      </c>
      <c r="K1286" s="12">
        <f>様式３【詳細版】!S1286</f>
        <v>0</v>
      </c>
    </row>
    <row r="1287" spans="1:11" ht="18.95" customHeight="1">
      <c r="A1287" s="11">
        <f>様式３【詳細版】!A1287</f>
        <v>0</v>
      </c>
      <c r="B1287" s="12">
        <f>様式３【詳細版】!B1287</f>
        <v>0</v>
      </c>
      <c r="C1287" s="12">
        <f>様式３【詳細版】!D1287</f>
        <v>0</v>
      </c>
      <c r="D1287" s="12">
        <f>様式３【詳細版】!E1287</f>
        <v>0</v>
      </c>
      <c r="E1287" s="12">
        <f>様式３【詳細版】!F1287</f>
        <v>0</v>
      </c>
      <c r="F1287" s="12">
        <f>様式３【詳細版】!G1287</f>
        <v>0</v>
      </c>
      <c r="G1287" s="12">
        <f>様式３【詳細版】!H1287</f>
        <v>0</v>
      </c>
      <c r="H1287" s="33">
        <f>様式３【詳細版】!L1287</f>
        <v>0</v>
      </c>
      <c r="I1287" s="12">
        <f>様式３【詳細版】!L1287</f>
        <v>0</v>
      </c>
      <c r="J1287" s="12">
        <f>様式３【詳細版】!R1287</f>
        <v>0</v>
      </c>
      <c r="K1287" s="12">
        <f>様式３【詳細版】!S1287</f>
        <v>0</v>
      </c>
    </row>
    <row r="1288" spans="1:11" ht="18.95" customHeight="1">
      <c r="A1288" s="11">
        <f>様式３【詳細版】!A1288</f>
        <v>0</v>
      </c>
      <c r="B1288" s="12">
        <f>様式３【詳細版】!B1288</f>
        <v>0</v>
      </c>
      <c r="C1288" s="12">
        <f>様式３【詳細版】!D1288</f>
        <v>0</v>
      </c>
      <c r="D1288" s="12">
        <f>様式３【詳細版】!E1288</f>
        <v>0</v>
      </c>
      <c r="E1288" s="12">
        <f>様式３【詳細版】!F1288</f>
        <v>0</v>
      </c>
      <c r="F1288" s="12">
        <f>様式３【詳細版】!G1288</f>
        <v>0</v>
      </c>
      <c r="G1288" s="12">
        <f>様式３【詳細版】!H1288</f>
        <v>0</v>
      </c>
      <c r="H1288" s="33">
        <f>様式３【詳細版】!L1288</f>
        <v>0</v>
      </c>
      <c r="I1288" s="12">
        <f>様式３【詳細版】!L1288</f>
        <v>0</v>
      </c>
      <c r="J1288" s="12">
        <f>様式３【詳細版】!R1288</f>
        <v>0</v>
      </c>
      <c r="K1288" s="12">
        <f>様式３【詳細版】!S1288</f>
        <v>0</v>
      </c>
    </row>
    <row r="1289" spans="1:11" ht="18.95" customHeight="1">
      <c r="A1289" s="11">
        <f>様式３【詳細版】!A1289</f>
        <v>0</v>
      </c>
      <c r="B1289" s="12">
        <f>様式３【詳細版】!B1289</f>
        <v>0</v>
      </c>
      <c r="C1289" s="12">
        <f>様式３【詳細版】!D1289</f>
        <v>0</v>
      </c>
      <c r="D1289" s="12">
        <f>様式３【詳細版】!E1289</f>
        <v>0</v>
      </c>
      <c r="E1289" s="12">
        <f>様式３【詳細版】!F1289</f>
        <v>0</v>
      </c>
      <c r="F1289" s="12">
        <f>様式３【詳細版】!G1289</f>
        <v>0</v>
      </c>
      <c r="G1289" s="12">
        <f>様式３【詳細版】!H1289</f>
        <v>0</v>
      </c>
      <c r="H1289" s="33">
        <f>様式３【詳細版】!L1289</f>
        <v>0</v>
      </c>
      <c r="I1289" s="12">
        <f>様式３【詳細版】!L1289</f>
        <v>0</v>
      </c>
      <c r="J1289" s="12">
        <f>様式３【詳細版】!R1289</f>
        <v>0</v>
      </c>
      <c r="K1289" s="12">
        <f>様式３【詳細版】!S1289</f>
        <v>0</v>
      </c>
    </row>
    <row r="1290" spans="1:11" ht="18.95" customHeight="1">
      <c r="A1290" s="11">
        <f>様式３【詳細版】!A1290</f>
        <v>0</v>
      </c>
      <c r="B1290" s="12">
        <f>様式３【詳細版】!B1290</f>
        <v>0</v>
      </c>
      <c r="C1290" s="12">
        <f>様式３【詳細版】!D1290</f>
        <v>0</v>
      </c>
      <c r="D1290" s="12">
        <f>様式３【詳細版】!E1290</f>
        <v>0</v>
      </c>
      <c r="E1290" s="12">
        <f>様式３【詳細版】!F1290</f>
        <v>0</v>
      </c>
      <c r="F1290" s="12">
        <f>様式３【詳細版】!G1290</f>
        <v>0</v>
      </c>
      <c r="G1290" s="12">
        <f>様式３【詳細版】!H1290</f>
        <v>0</v>
      </c>
      <c r="H1290" s="33">
        <f>様式３【詳細版】!L1290</f>
        <v>0</v>
      </c>
      <c r="I1290" s="12">
        <f>様式３【詳細版】!L1290</f>
        <v>0</v>
      </c>
      <c r="J1290" s="12">
        <f>様式３【詳細版】!R1290</f>
        <v>0</v>
      </c>
      <c r="K1290" s="12">
        <f>様式３【詳細版】!S1290</f>
        <v>0</v>
      </c>
    </row>
    <row r="1291" spans="1:11" ht="18.95" customHeight="1">
      <c r="A1291" s="11">
        <f>様式３【詳細版】!A1291</f>
        <v>0</v>
      </c>
      <c r="B1291" s="12">
        <f>様式３【詳細版】!B1291</f>
        <v>0</v>
      </c>
      <c r="C1291" s="12">
        <f>様式３【詳細版】!D1291</f>
        <v>0</v>
      </c>
      <c r="D1291" s="12">
        <f>様式３【詳細版】!E1291</f>
        <v>0</v>
      </c>
      <c r="E1291" s="12">
        <f>様式３【詳細版】!F1291</f>
        <v>0</v>
      </c>
      <c r="F1291" s="12">
        <f>様式３【詳細版】!G1291</f>
        <v>0</v>
      </c>
      <c r="G1291" s="12">
        <f>様式３【詳細版】!H1291</f>
        <v>0</v>
      </c>
      <c r="H1291" s="33">
        <f>様式３【詳細版】!L1291</f>
        <v>0</v>
      </c>
      <c r="I1291" s="12">
        <f>様式３【詳細版】!L1291</f>
        <v>0</v>
      </c>
      <c r="J1291" s="12">
        <f>様式３【詳細版】!R1291</f>
        <v>0</v>
      </c>
      <c r="K1291" s="12">
        <f>様式３【詳細版】!S1291</f>
        <v>0</v>
      </c>
    </row>
    <row r="1292" spans="1:11" ht="18.95" customHeight="1">
      <c r="A1292" s="11">
        <f>様式３【詳細版】!A1292</f>
        <v>0</v>
      </c>
      <c r="B1292" s="12">
        <f>様式３【詳細版】!B1292</f>
        <v>0</v>
      </c>
      <c r="C1292" s="12">
        <f>様式３【詳細版】!D1292</f>
        <v>0</v>
      </c>
      <c r="D1292" s="12">
        <f>様式３【詳細版】!E1292</f>
        <v>0</v>
      </c>
      <c r="E1292" s="12">
        <f>様式３【詳細版】!F1292</f>
        <v>0</v>
      </c>
      <c r="F1292" s="12">
        <f>様式３【詳細版】!G1292</f>
        <v>0</v>
      </c>
      <c r="G1292" s="12">
        <f>様式３【詳細版】!H1292</f>
        <v>0</v>
      </c>
      <c r="H1292" s="33">
        <f>様式３【詳細版】!L1292</f>
        <v>0</v>
      </c>
      <c r="I1292" s="12">
        <f>様式３【詳細版】!L1292</f>
        <v>0</v>
      </c>
      <c r="J1292" s="12">
        <f>様式３【詳細版】!R1292</f>
        <v>0</v>
      </c>
      <c r="K1292" s="12">
        <f>様式３【詳細版】!S1292</f>
        <v>0</v>
      </c>
    </row>
    <row r="1293" spans="1:11" ht="18.95" customHeight="1">
      <c r="A1293" s="11">
        <f>様式３【詳細版】!A1293</f>
        <v>0</v>
      </c>
      <c r="B1293" s="12">
        <f>様式３【詳細版】!B1293</f>
        <v>0</v>
      </c>
      <c r="C1293" s="12">
        <f>様式３【詳細版】!D1293</f>
        <v>0</v>
      </c>
      <c r="D1293" s="12">
        <f>様式３【詳細版】!E1293</f>
        <v>0</v>
      </c>
      <c r="E1293" s="12">
        <f>様式３【詳細版】!F1293</f>
        <v>0</v>
      </c>
      <c r="F1293" s="12">
        <f>様式３【詳細版】!G1293</f>
        <v>0</v>
      </c>
      <c r="G1293" s="12">
        <f>様式３【詳細版】!H1293</f>
        <v>0</v>
      </c>
      <c r="H1293" s="33">
        <f>様式３【詳細版】!L1293</f>
        <v>0</v>
      </c>
      <c r="I1293" s="12">
        <f>様式３【詳細版】!L1293</f>
        <v>0</v>
      </c>
      <c r="J1293" s="12">
        <f>様式３【詳細版】!R1293</f>
        <v>0</v>
      </c>
      <c r="K1293" s="12">
        <f>様式３【詳細版】!S1293</f>
        <v>0</v>
      </c>
    </row>
    <row r="1294" spans="1:11" ht="18.95" customHeight="1">
      <c r="A1294" s="11">
        <f>様式３【詳細版】!A1294</f>
        <v>0</v>
      </c>
      <c r="B1294" s="12">
        <f>様式３【詳細版】!B1294</f>
        <v>0</v>
      </c>
      <c r="C1294" s="12">
        <f>様式３【詳細版】!D1294</f>
        <v>0</v>
      </c>
      <c r="D1294" s="12">
        <f>様式３【詳細版】!E1294</f>
        <v>0</v>
      </c>
      <c r="E1294" s="12">
        <f>様式３【詳細版】!F1294</f>
        <v>0</v>
      </c>
      <c r="F1294" s="12">
        <f>様式３【詳細版】!G1294</f>
        <v>0</v>
      </c>
      <c r="G1294" s="12">
        <f>様式３【詳細版】!H1294</f>
        <v>0</v>
      </c>
      <c r="H1294" s="33">
        <f>様式３【詳細版】!L1294</f>
        <v>0</v>
      </c>
      <c r="I1294" s="12">
        <f>様式３【詳細版】!L1294</f>
        <v>0</v>
      </c>
      <c r="J1294" s="12">
        <f>様式３【詳細版】!R1294</f>
        <v>0</v>
      </c>
      <c r="K1294" s="12">
        <f>様式３【詳細版】!S1294</f>
        <v>0</v>
      </c>
    </row>
    <row r="1295" spans="1:11" ht="18.95" customHeight="1">
      <c r="A1295" s="11">
        <f>様式３【詳細版】!A1295</f>
        <v>0</v>
      </c>
      <c r="B1295" s="12">
        <f>様式３【詳細版】!B1295</f>
        <v>0</v>
      </c>
      <c r="C1295" s="12">
        <f>様式３【詳細版】!D1295</f>
        <v>0</v>
      </c>
      <c r="D1295" s="12">
        <f>様式３【詳細版】!E1295</f>
        <v>0</v>
      </c>
      <c r="E1295" s="12">
        <f>様式３【詳細版】!F1295</f>
        <v>0</v>
      </c>
      <c r="F1295" s="12">
        <f>様式３【詳細版】!G1295</f>
        <v>0</v>
      </c>
      <c r="G1295" s="12">
        <f>様式３【詳細版】!H1295</f>
        <v>0</v>
      </c>
      <c r="H1295" s="33">
        <f>様式３【詳細版】!L1295</f>
        <v>0</v>
      </c>
      <c r="I1295" s="12">
        <f>様式３【詳細版】!L1295</f>
        <v>0</v>
      </c>
      <c r="J1295" s="12">
        <f>様式３【詳細版】!R1295</f>
        <v>0</v>
      </c>
      <c r="K1295" s="12">
        <f>様式３【詳細版】!S1295</f>
        <v>0</v>
      </c>
    </row>
    <row r="1296" spans="1:11" ht="18.95" customHeight="1">
      <c r="A1296" s="11">
        <f>様式３【詳細版】!A1296</f>
        <v>0</v>
      </c>
      <c r="B1296" s="12">
        <f>様式３【詳細版】!B1296</f>
        <v>0</v>
      </c>
      <c r="C1296" s="12">
        <f>様式３【詳細版】!D1296</f>
        <v>0</v>
      </c>
      <c r="D1296" s="12">
        <f>様式３【詳細版】!E1296</f>
        <v>0</v>
      </c>
      <c r="E1296" s="12">
        <f>様式３【詳細版】!F1296</f>
        <v>0</v>
      </c>
      <c r="F1296" s="12">
        <f>様式３【詳細版】!G1296</f>
        <v>0</v>
      </c>
      <c r="G1296" s="12">
        <f>様式３【詳細版】!H1296</f>
        <v>0</v>
      </c>
      <c r="H1296" s="33">
        <f>様式３【詳細版】!L1296</f>
        <v>0</v>
      </c>
      <c r="I1296" s="12">
        <f>様式３【詳細版】!L1296</f>
        <v>0</v>
      </c>
      <c r="J1296" s="12">
        <f>様式３【詳細版】!R1296</f>
        <v>0</v>
      </c>
      <c r="K1296" s="12">
        <f>様式３【詳細版】!S1296</f>
        <v>0</v>
      </c>
    </row>
    <row r="1297" spans="1:11" ht="18.95" customHeight="1">
      <c r="A1297" s="11">
        <f>様式３【詳細版】!A1297</f>
        <v>0</v>
      </c>
      <c r="B1297" s="12">
        <f>様式３【詳細版】!B1297</f>
        <v>0</v>
      </c>
      <c r="C1297" s="12">
        <f>様式３【詳細版】!D1297</f>
        <v>0</v>
      </c>
      <c r="D1297" s="12">
        <f>様式３【詳細版】!E1297</f>
        <v>0</v>
      </c>
      <c r="E1297" s="12">
        <f>様式３【詳細版】!F1297</f>
        <v>0</v>
      </c>
      <c r="F1297" s="12">
        <f>様式３【詳細版】!G1297</f>
        <v>0</v>
      </c>
      <c r="G1297" s="12">
        <f>様式３【詳細版】!H1297</f>
        <v>0</v>
      </c>
      <c r="H1297" s="33">
        <f>様式３【詳細版】!L1297</f>
        <v>0</v>
      </c>
      <c r="I1297" s="12">
        <f>様式３【詳細版】!L1297</f>
        <v>0</v>
      </c>
      <c r="J1297" s="12">
        <f>様式３【詳細版】!R1297</f>
        <v>0</v>
      </c>
      <c r="K1297" s="12">
        <f>様式３【詳細版】!S1297</f>
        <v>0</v>
      </c>
    </row>
    <row r="1298" spans="1:11" ht="18.95" customHeight="1">
      <c r="A1298" s="11">
        <f>様式３【詳細版】!A1298</f>
        <v>0</v>
      </c>
      <c r="B1298" s="12">
        <f>様式３【詳細版】!B1298</f>
        <v>0</v>
      </c>
      <c r="C1298" s="12">
        <f>様式３【詳細版】!D1298</f>
        <v>0</v>
      </c>
      <c r="D1298" s="12">
        <f>様式３【詳細版】!E1298</f>
        <v>0</v>
      </c>
      <c r="E1298" s="12">
        <f>様式３【詳細版】!F1298</f>
        <v>0</v>
      </c>
      <c r="F1298" s="12">
        <f>様式３【詳細版】!G1298</f>
        <v>0</v>
      </c>
      <c r="G1298" s="12">
        <f>様式３【詳細版】!H1298</f>
        <v>0</v>
      </c>
      <c r="H1298" s="33">
        <f>様式３【詳細版】!L1298</f>
        <v>0</v>
      </c>
      <c r="I1298" s="12">
        <f>様式３【詳細版】!L1298</f>
        <v>0</v>
      </c>
      <c r="J1298" s="12">
        <f>様式３【詳細版】!R1298</f>
        <v>0</v>
      </c>
      <c r="K1298" s="12">
        <f>様式３【詳細版】!S1298</f>
        <v>0</v>
      </c>
    </row>
    <row r="1299" spans="1:11" ht="18.95" customHeight="1">
      <c r="A1299" s="11">
        <f>様式３【詳細版】!A1299</f>
        <v>0</v>
      </c>
      <c r="B1299" s="12">
        <f>様式３【詳細版】!B1299</f>
        <v>0</v>
      </c>
      <c r="C1299" s="12">
        <f>様式３【詳細版】!D1299</f>
        <v>0</v>
      </c>
      <c r="D1299" s="12">
        <f>様式３【詳細版】!E1299</f>
        <v>0</v>
      </c>
      <c r="E1299" s="12">
        <f>様式３【詳細版】!F1299</f>
        <v>0</v>
      </c>
      <c r="F1299" s="12">
        <f>様式３【詳細版】!G1299</f>
        <v>0</v>
      </c>
      <c r="G1299" s="12">
        <f>様式３【詳細版】!H1299</f>
        <v>0</v>
      </c>
      <c r="H1299" s="33">
        <f>様式３【詳細版】!L1299</f>
        <v>0</v>
      </c>
      <c r="I1299" s="12">
        <f>様式３【詳細版】!L1299</f>
        <v>0</v>
      </c>
      <c r="J1299" s="12">
        <f>様式３【詳細版】!R1299</f>
        <v>0</v>
      </c>
      <c r="K1299" s="12">
        <f>様式３【詳細版】!S1299</f>
        <v>0</v>
      </c>
    </row>
    <row r="1300" spans="1:11" ht="18.95" customHeight="1">
      <c r="A1300" s="11">
        <f>様式３【詳細版】!A1300</f>
        <v>0</v>
      </c>
      <c r="B1300" s="12">
        <f>様式３【詳細版】!B1300</f>
        <v>0</v>
      </c>
      <c r="C1300" s="12">
        <f>様式３【詳細版】!D1300</f>
        <v>0</v>
      </c>
      <c r="D1300" s="12">
        <f>様式３【詳細版】!E1300</f>
        <v>0</v>
      </c>
      <c r="E1300" s="12">
        <f>様式３【詳細版】!F1300</f>
        <v>0</v>
      </c>
      <c r="F1300" s="12">
        <f>様式３【詳細版】!G1300</f>
        <v>0</v>
      </c>
      <c r="G1300" s="12">
        <f>様式３【詳細版】!H1300</f>
        <v>0</v>
      </c>
      <c r="H1300" s="33">
        <f>様式３【詳細版】!L1300</f>
        <v>0</v>
      </c>
      <c r="I1300" s="12">
        <f>様式３【詳細版】!L1300</f>
        <v>0</v>
      </c>
      <c r="J1300" s="12">
        <f>様式３【詳細版】!R1300</f>
        <v>0</v>
      </c>
      <c r="K1300" s="12">
        <f>様式３【詳細版】!S1300</f>
        <v>0</v>
      </c>
    </row>
    <row r="1301" spans="1:11" ht="18.95" customHeight="1">
      <c r="A1301" s="11">
        <f>様式３【詳細版】!A1301</f>
        <v>0</v>
      </c>
      <c r="B1301" s="12">
        <f>様式３【詳細版】!B1301</f>
        <v>0</v>
      </c>
      <c r="C1301" s="12">
        <f>様式３【詳細版】!D1301</f>
        <v>0</v>
      </c>
      <c r="D1301" s="12">
        <f>様式３【詳細版】!E1301</f>
        <v>0</v>
      </c>
      <c r="E1301" s="12">
        <f>様式３【詳細版】!F1301</f>
        <v>0</v>
      </c>
      <c r="F1301" s="12">
        <f>様式３【詳細版】!G1301</f>
        <v>0</v>
      </c>
      <c r="G1301" s="12">
        <f>様式３【詳細版】!H1301</f>
        <v>0</v>
      </c>
      <c r="H1301" s="33">
        <f>様式３【詳細版】!L1301</f>
        <v>0</v>
      </c>
      <c r="I1301" s="12">
        <f>様式３【詳細版】!L1301</f>
        <v>0</v>
      </c>
      <c r="J1301" s="12">
        <f>様式３【詳細版】!R1301</f>
        <v>0</v>
      </c>
      <c r="K1301" s="12">
        <f>様式３【詳細版】!S1301</f>
        <v>0</v>
      </c>
    </row>
    <row r="1302" spans="1:11" ht="18.95" customHeight="1">
      <c r="A1302" s="11">
        <f>様式３【詳細版】!A1302</f>
        <v>0</v>
      </c>
      <c r="B1302" s="12">
        <f>様式３【詳細版】!B1302</f>
        <v>0</v>
      </c>
      <c r="C1302" s="12">
        <f>様式３【詳細版】!D1302</f>
        <v>0</v>
      </c>
      <c r="D1302" s="12">
        <f>様式３【詳細版】!E1302</f>
        <v>0</v>
      </c>
      <c r="E1302" s="12">
        <f>様式３【詳細版】!F1302</f>
        <v>0</v>
      </c>
      <c r="F1302" s="12">
        <f>様式３【詳細版】!G1302</f>
        <v>0</v>
      </c>
      <c r="G1302" s="12">
        <f>様式３【詳細版】!H1302</f>
        <v>0</v>
      </c>
      <c r="H1302" s="33">
        <f>様式３【詳細版】!L1302</f>
        <v>0</v>
      </c>
      <c r="I1302" s="12">
        <f>様式３【詳細版】!L1302</f>
        <v>0</v>
      </c>
      <c r="J1302" s="12">
        <f>様式３【詳細版】!R1302</f>
        <v>0</v>
      </c>
      <c r="K1302" s="12">
        <f>様式３【詳細版】!S1302</f>
        <v>0</v>
      </c>
    </row>
    <row r="1303" spans="1:11" ht="18.95" customHeight="1">
      <c r="A1303" s="11">
        <f>様式３【詳細版】!A1303</f>
        <v>0</v>
      </c>
      <c r="B1303" s="12">
        <f>様式３【詳細版】!B1303</f>
        <v>0</v>
      </c>
      <c r="C1303" s="12">
        <f>様式３【詳細版】!D1303</f>
        <v>0</v>
      </c>
      <c r="D1303" s="12">
        <f>様式３【詳細版】!E1303</f>
        <v>0</v>
      </c>
      <c r="E1303" s="12">
        <f>様式３【詳細版】!F1303</f>
        <v>0</v>
      </c>
      <c r="F1303" s="12">
        <f>様式３【詳細版】!G1303</f>
        <v>0</v>
      </c>
      <c r="G1303" s="12">
        <f>様式３【詳細版】!H1303</f>
        <v>0</v>
      </c>
      <c r="H1303" s="33">
        <f>様式３【詳細版】!L1303</f>
        <v>0</v>
      </c>
      <c r="I1303" s="12">
        <f>様式３【詳細版】!L1303</f>
        <v>0</v>
      </c>
      <c r="J1303" s="12">
        <f>様式３【詳細版】!R1303</f>
        <v>0</v>
      </c>
      <c r="K1303" s="12">
        <f>様式３【詳細版】!S1303</f>
        <v>0</v>
      </c>
    </row>
    <row r="1304" spans="1:11" ht="18.95" customHeight="1">
      <c r="A1304" s="11">
        <f>様式３【詳細版】!A1304</f>
        <v>0</v>
      </c>
      <c r="B1304" s="12">
        <f>様式３【詳細版】!B1304</f>
        <v>0</v>
      </c>
      <c r="C1304" s="12">
        <f>様式３【詳細版】!D1304</f>
        <v>0</v>
      </c>
      <c r="D1304" s="12">
        <f>様式３【詳細版】!E1304</f>
        <v>0</v>
      </c>
      <c r="E1304" s="12">
        <f>様式３【詳細版】!F1304</f>
        <v>0</v>
      </c>
      <c r="F1304" s="12">
        <f>様式３【詳細版】!G1304</f>
        <v>0</v>
      </c>
      <c r="G1304" s="12">
        <f>様式３【詳細版】!H1304</f>
        <v>0</v>
      </c>
      <c r="H1304" s="33">
        <f>様式３【詳細版】!L1304</f>
        <v>0</v>
      </c>
      <c r="I1304" s="12">
        <f>様式３【詳細版】!L1304</f>
        <v>0</v>
      </c>
      <c r="J1304" s="12">
        <f>様式３【詳細版】!R1304</f>
        <v>0</v>
      </c>
      <c r="K1304" s="12">
        <f>様式３【詳細版】!S1304</f>
        <v>0</v>
      </c>
    </row>
    <row r="1305" spans="1:11" ht="18.95" customHeight="1">
      <c r="A1305" s="11">
        <f>様式３【詳細版】!A1305</f>
        <v>0</v>
      </c>
      <c r="B1305" s="12">
        <f>様式３【詳細版】!B1305</f>
        <v>0</v>
      </c>
      <c r="C1305" s="12">
        <f>様式３【詳細版】!D1305</f>
        <v>0</v>
      </c>
      <c r="D1305" s="12">
        <f>様式３【詳細版】!E1305</f>
        <v>0</v>
      </c>
      <c r="E1305" s="12">
        <f>様式３【詳細版】!F1305</f>
        <v>0</v>
      </c>
      <c r="F1305" s="12">
        <f>様式３【詳細版】!G1305</f>
        <v>0</v>
      </c>
      <c r="G1305" s="12">
        <f>様式３【詳細版】!H1305</f>
        <v>0</v>
      </c>
      <c r="H1305" s="33">
        <f>様式３【詳細版】!L1305</f>
        <v>0</v>
      </c>
      <c r="I1305" s="12">
        <f>様式３【詳細版】!L1305</f>
        <v>0</v>
      </c>
      <c r="J1305" s="12">
        <f>様式３【詳細版】!R1305</f>
        <v>0</v>
      </c>
      <c r="K1305" s="12">
        <f>様式３【詳細版】!S1305</f>
        <v>0</v>
      </c>
    </row>
    <row r="1306" spans="1:11" ht="18.95" customHeight="1">
      <c r="A1306" s="11">
        <f>様式３【詳細版】!A1306</f>
        <v>0</v>
      </c>
      <c r="B1306" s="12">
        <f>様式３【詳細版】!B1306</f>
        <v>0</v>
      </c>
      <c r="C1306" s="12">
        <f>様式３【詳細版】!D1306</f>
        <v>0</v>
      </c>
      <c r="D1306" s="12">
        <f>様式３【詳細版】!E1306</f>
        <v>0</v>
      </c>
      <c r="E1306" s="12">
        <f>様式３【詳細版】!F1306</f>
        <v>0</v>
      </c>
      <c r="F1306" s="12">
        <f>様式３【詳細版】!G1306</f>
        <v>0</v>
      </c>
      <c r="G1306" s="12">
        <f>様式３【詳細版】!H1306</f>
        <v>0</v>
      </c>
      <c r="H1306" s="33">
        <f>様式３【詳細版】!L1306</f>
        <v>0</v>
      </c>
      <c r="I1306" s="12">
        <f>様式３【詳細版】!L1306</f>
        <v>0</v>
      </c>
      <c r="J1306" s="12">
        <f>様式３【詳細版】!R1306</f>
        <v>0</v>
      </c>
      <c r="K1306" s="12">
        <f>様式３【詳細版】!S1306</f>
        <v>0</v>
      </c>
    </row>
    <row r="1307" spans="1:11" ht="18.95" customHeight="1">
      <c r="A1307" s="11">
        <f>様式３【詳細版】!A1307</f>
        <v>0</v>
      </c>
      <c r="B1307" s="12">
        <f>様式３【詳細版】!B1307</f>
        <v>0</v>
      </c>
      <c r="C1307" s="12">
        <f>様式３【詳細版】!D1307</f>
        <v>0</v>
      </c>
      <c r="D1307" s="12">
        <f>様式３【詳細版】!E1307</f>
        <v>0</v>
      </c>
      <c r="E1307" s="12">
        <f>様式３【詳細版】!F1307</f>
        <v>0</v>
      </c>
      <c r="F1307" s="12">
        <f>様式３【詳細版】!G1307</f>
        <v>0</v>
      </c>
      <c r="G1307" s="12">
        <f>様式３【詳細版】!H1307</f>
        <v>0</v>
      </c>
      <c r="H1307" s="33">
        <f>様式３【詳細版】!L1307</f>
        <v>0</v>
      </c>
      <c r="I1307" s="12">
        <f>様式３【詳細版】!L1307</f>
        <v>0</v>
      </c>
      <c r="J1307" s="12">
        <f>様式３【詳細版】!R1307</f>
        <v>0</v>
      </c>
      <c r="K1307" s="12">
        <f>様式３【詳細版】!S1307</f>
        <v>0</v>
      </c>
    </row>
    <row r="1308" spans="1:11" ht="18.95" customHeight="1">
      <c r="A1308" s="11">
        <f>様式３【詳細版】!A1308</f>
        <v>0</v>
      </c>
      <c r="B1308" s="12">
        <f>様式３【詳細版】!B1308</f>
        <v>0</v>
      </c>
      <c r="C1308" s="12">
        <f>様式３【詳細版】!D1308</f>
        <v>0</v>
      </c>
      <c r="D1308" s="12">
        <f>様式３【詳細版】!E1308</f>
        <v>0</v>
      </c>
      <c r="E1308" s="12">
        <f>様式３【詳細版】!F1308</f>
        <v>0</v>
      </c>
      <c r="F1308" s="12">
        <f>様式３【詳細版】!G1308</f>
        <v>0</v>
      </c>
      <c r="G1308" s="12">
        <f>様式３【詳細版】!H1308</f>
        <v>0</v>
      </c>
      <c r="H1308" s="33">
        <f>様式３【詳細版】!L1308</f>
        <v>0</v>
      </c>
      <c r="I1308" s="12">
        <f>様式３【詳細版】!L1308</f>
        <v>0</v>
      </c>
      <c r="J1308" s="12">
        <f>様式３【詳細版】!R1308</f>
        <v>0</v>
      </c>
      <c r="K1308" s="12">
        <f>様式３【詳細版】!S1308</f>
        <v>0</v>
      </c>
    </row>
    <row r="1309" spans="1:11" ht="18.95" customHeight="1">
      <c r="A1309" s="11">
        <f>様式３【詳細版】!A1309</f>
        <v>0</v>
      </c>
      <c r="B1309" s="12">
        <f>様式３【詳細版】!B1309</f>
        <v>0</v>
      </c>
      <c r="C1309" s="12">
        <f>様式３【詳細版】!D1309</f>
        <v>0</v>
      </c>
      <c r="D1309" s="12">
        <f>様式３【詳細版】!E1309</f>
        <v>0</v>
      </c>
      <c r="E1309" s="12">
        <f>様式３【詳細版】!F1309</f>
        <v>0</v>
      </c>
      <c r="F1309" s="12">
        <f>様式３【詳細版】!G1309</f>
        <v>0</v>
      </c>
      <c r="G1309" s="12">
        <f>様式３【詳細版】!H1309</f>
        <v>0</v>
      </c>
      <c r="H1309" s="33">
        <f>様式３【詳細版】!L1309</f>
        <v>0</v>
      </c>
      <c r="I1309" s="12">
        <f>様式３【詳細版】!L1309</f>
        <v>0</v>
      </c>
      <c r="J1309" s="12">
        <f>様式３【詳細版】!R1309</f>
        <v>0</v>
      </c>
      <c r="K1309" s="12">
        <f>様式３【詳細版】!S1309</f>
        <v>0</v>
      </c>
    </row>
    <row r="1310" spans="1:11" ht="18.95" customHeight="1">
      <c r="A1310" s="11">
        <f>様式３【詳細版】!A1310</f>
        <v>0</v>
      </c>
      <c r="B1310" s="12">
        <f>様式３【詳細版】!B1310</f>
        <v>0</v>
      </c>
      <c r="C1310" s="12">
        <f>様式３【詳細版】!D1310</f>
        <v>0</v>
      </c>
      <c r="D1310" s="12">
        <f>様式３【詳細版】!E1310</f>
        <v>0</v>
      </c>
      <c r="E1310" s="12">
        <f>様式３【詳細版】!F1310</f>
        <v>0</v>
      </c>
      <c r="F1310" s="12">
        <f>様式３【詳細版】!G1310</f>
        <v>0</v>
      </c>
      <c r="G1310" s="12">
        <f>様式３【詳細版】!H1310</f>
        <v>0</v>
      </c>
      <c r="H1310" s="33">
        <f>様式３【詳細版】!L1310</f>
        <v>0</v>
      </c>
      <c r="I1310" s="12">
        <f>様式３【詳細版】!L1310</f>
        <v>0</v>
      </c>
      <c r="J1310" s="12">
        <f>様式３【詳細版】!R1310</f>
        <v>0</v>
      </c>
      <c r="K1310" s="12">
        <f>様式３【詳細版】!S1310</f>
        <v>0</v>
      </c>
    </row>
    <row r="1311" spans="1:11" ht="18.95" customHeight="1">
      <c r="A1311" s="11">
        <f>様式３【詳細版】!A1311</f>
        <v>0</v>
      </c>
      <c r="B1311" s="12">
        <f>様式３【詳細版】!B1311</f>
        <v>0</v>
      </c>
      <c r="C1311" s="12">
        <f>様式３【詳細版】!D1311</f>
        <v>0</v>
      </c>
      <c r="D1311" s="12">
        <f>様式３【詳細版】!E1311</f>
        <v>0</v>
      </c>
      <c r="E1311" s="12">
        <f>様式３【詳細版】!F1311</f>
        <v>0</v>
      </c>
      <c r="F1311" s="12">
        <f>様式３【詳細版】!G1311</f>
        <v>0</v>
      </c>
      <c r="G1311" s="12">
        <f>様式３【詳細版】!H1311</f>
        <v>0</v>
      </c>
      <c r="H1311" s="33">
        <f>様式３【詳細版】!L1311</f>
        <v>0</v>
      </c>
      <c r="I1311" s="12">
        <f>様式３【詳細版】!L1311</f>
        <v>0</v>
      </c>
      <c r="J1311" s="12">
        <f>様式３【詳細版】!R1311</f>
        <v>0</v>
      </c>
      <c r="K1311" s="12">
        <f>様式３【詳細版】!S1311</f>
        <v>0</v>
      </c>
    </row>
    <row r="1312" spans="1:11" ht="18.95" customHeight="1">
      <c r="A1312" s="11">
        <f>様式３【詳細版】!A1312</f>
        <v>0</v>
      </c>
      <c r="B1312" s="12">
        <f>様式３【詳細版】!B1312</f>
        <v>0</v>
      </c>
      <c r="C1312" s="12">
        <f>様式３【詳細版】!D1312</f>
        <v>0</v>
      </c>
      <c r="D1312" s="12">
        <f>様式３【詳細版】!E1312</f>
        <v>0</v>
      </c>
      <c r="E1312" s="12">
        <f>様式３【詳細版】!F1312</f>
        <v>0</v>
      </c>
      <c r="F1312" s="12">
        <f>様式３【詳細版】!G1312</f>
        <v>0</v>
      </c>
      <c r="G1312" s="12">
        <f>様式３【詳細版】!H1312</f>
        <v>0</v>
      </c>
      <c r="H1312" s="33">
        <f>様式３【詳細版】!L1312</f>
        <v>0</v>
      </c>
      <c r="I1312" s="12">
        <f>様式３【詳細版】!L1312</f>
        <v>0</v>
      </c>
      <c r="J1312" s="12">
        <f>様式３【詳細版】!R1312</f>
        <v>0</v>
      </c>
      <c r="K1312" s="12">
        <f>様式３【詳細版】!S1312</f>
        <v>0</v>
      </c>
    </row>
    <row r="1313" spans="1:11" ht="18.95" customHeight="1">
      <c r="A1313" s="11">
        <f>様式３【詳細版】!A1313</f>
        <v>0</v>
      </c>
      <c r="B1313" s="12">
        <f>様式３【詳細版】!B1313</f>
        <v>0</v>
      </c>
      <c r="C1313" s="12">
        <f>様式３【詳細版】!D1313</f>
        <v>0</v>
      </c>
      <c r="D1313" s="12">
        <f>様式３【詳細版】!E1313</f>
        <v>0</v>
      </c>
      <c r="E1313" s="12">
        <f>様式３【詳細版】!F1313</f>
        <v>0</v>
      </c>
      <c r="F1313" s="12">
        <f>様式３【詳細版】!G1313</f>
        <v>0</v>
      </c>
      <c r="G1313" s="12">
        <f>様式３【詳細版】!H1313</f>
        <v>0</v>
      </c>
      <c r="H1313" s="33">
        <f>様式３【詳細版】!L1313</f>
        <v>0</v>
      </c>
      <c r="I1313" s="12">
        <f>様式３【詳細版】!L1313</f>
        <v>0</v>
      </c>
      <c r="J1313" s="12">
        <f>様式３【詳細版】!R1313</f>
        <v>0</v>
      </c>
      <c r="K1313" s="12">
        <f>様式３【詳細版】!S1313</f>
        <v>0</v>
      </c>
    </row>
    <row r="1314" spans="1:11" ht="18.95" customHeight="1">
      <c r="A1314" s="11">
        <f>様式３【詳細版】!A1314</f>
        <v>0</v>
      </c>
      <c r="B1314" s="12">
        <f>様式３【詳細版】!B1314</f>
        <v>0</v>
      </c>
      <c r="C1314" s="12">
        <f>様式３【詳細版】!D1314</f>
        <v>0</v>
      </c>
      <c r="D1314" s="12">
        <f>様式３【詳細版】!E1314</f>
        <v>0</v>
      </c>
      <c r="E1314" s="12">
        <f>様式３【詳細版】!F1314</f>
        <v>0</v>
      </c>
      <c r="F1314" s="12">
        <f>様式３【詳細版】!G1314</f>
        <v>0</v>
      </c>
      <c r="G1314" s="12">
        <f>様式３【詳細版】!H1314</f>
        <v>0</v>
      </c>
      <c r="H1314" s="33">
        <f>様式３【詳細版】!L1314</f>
        <v>0</v>
      </c>
      <c r="I1314" s="12">
        <f>様式３【詳細版】!L1314</f>
        <v>0</v>
      </c>
      <c r="J1314" s="12">
        <f>様式３【詳細版】!R1314</f>
        <v>0</v>
      </c>
      <c r="K1314" s="12">
        <f>様式３【詳細版】!S1314</f>
        <v>0</v>
      </c>
    </row>
    <row r="1315" spans="1:11" ht="18.95" customHeight="1">
      <c r="A1315" s="11">
        <f>様式３【詳細版】!A1315</f>
        <v>0</v>
      </c>
      <c r="B1315" s="12">
        <f>様式３【詳細版】!B1315</f>
        <v>0</v>
      </c>
      <c r="C1315" s="12">
        <f>様式３【詳細版】!D1315</f>
        <v>0</v>
      </c>
      <c r="D1315" s="12">
        <f>様式３【詳細版】!E1315</f>
        <v>0</v>
      </c>
      <c r="E1315" s="12">
        <f>様式３【詳細版】!F1315</f>
        <v>0</v>
      </c>
      <c r="F1315" s="12">
        <f>様式３【詳細版】!G1315</f>
        <v>0</v>
      </c>
      <c r="G1315" s="12">
        <f>様式３【詳細版】!H1315</f>
        <v>0</v>
      </c>
      <c r="H1315" s="33">
        <f>様式３【詳細版】!L1315</f>
        <v>0</v>
      </c>
      <c r="I1315" s="12">
        <f>様式３【詳細版】!L1315</f>
        <v>0</v>
      </c>
      <c r="J1315" s="12">
        <f>様式３【詳細版】!R1315</f>
        <v>0</v>
      </c>
      <c r="K1315" s="12">
        <f>様式３【詳細版】!S1315</f>
        <v>0</v>
      </c>
    </row>
    <row r="1316" spans="1:11" ht="18.95" customHeight="1">
      <c r="A1316" s="11">
        <f>様式３【詳細版】!A1316</f>
        <v>0</v>
      </c>
      <c r="B1316" s="12">
        <f>様式３【詳細版】!B1316</f>
        <v>0</v>
      </c>
      <c r="C1316" s="12">
        <f>様式３【詳細版】!D1316</f>
        <v>0</v>
      </c>
      <c r="D1316" s="12">
        <f>様式３【詳細版】!E1316</f>
        <v>0</v>
      </c>
      <c r="E1316" s="12">
        <f>様式３【詳細版】!F1316</f>
        <v>0</v>
      </c>
      <c r="F1316" s="12">
        <f>様式３【詳細版】!G1316</f>
        <v>0</v>
      </c>
      <c r="G1316" s="12">
        <f>様式３【詳細版】!H1316</f>
        <v>0</v>
      </c>
      <c r="H1316" s="33">
        <f>様式３【詳細版】!L1316</f>
        <v>0</v>
      </c>
      <c r="I1316" s="12">
        <f>様式３【詳細版】!L1316</f>
        <v>0</v>
      </c>
      <c r="J1316" s="12">
        <f>様式３【詳細版】!R1316</f>
        <v>0</v>
      </c>
      <c r="K1316" s="12">
        <f>様式３【詳細版】!S1316</f>
        <v>0</v>
      </c>
    </row>
    <row r="1317" spans="1:11" ht="18.95" customHeight="1">
      <c r="A1317" s="11">
        <f>様式３【詳細版】!A1317</f>
        <v>0</v>
      </c>
      <c r="B1317" s="12">
        <f>様式３【詳細版】!B1317</f>
        <v>0</v>
      </c>
      <c r="C1317" s="12">
        <f>様式３【詳細版】!D1317</f>
        <v>0</v>
      </c>
      <c r="D1317" s="12">
        <f>様式３【詳細版】!E1317</f>
        <v>0</v>
      </c>
      <c r="E1317" s="12">
        <f>様式３【詳細版】!F1317</f>
        <v>0</v>
      </c>
      <c r="F1317" s="12">
        <f>様式３【詳細版】!G1317</f>
        <v>0</v>
      </c>
      <c r="G1317" s="12">
        <f>様式３【詳細版】!H1317</f>
        <v>0</v>
      </c>
      <c r="H1317" s="33">
        <f>様式３【詳細版】!L1317</f>
        <v>0</v>
      </c>
      <c r="I1317" s="12">
        <f>様式３【詳細版】!L1317</f>
        <v>0</v>
      </c>
      <c r="J1317" s="12">
        <f>様式３【詳細版】!R1317</f>
        <v>0</v>
      </c>
      <c r="K1317" s="12">
        <f>様式３【詳細版】!S1317</f>
        <v>0</v>
      </c>
    </row>
    <row r="1318" spans="1:11" ht="18.95" customHeight="1">
      <c r="A1318" s="11">
        <f>様式３【詳細版】!A1318</f>
        <v>0</v>
      </c>
      <c r="B1318" s="12">
        <f>様式３【詳細版】!B1318</f>
        <v>0</v>
      </c>
      <c r="C1318" s="12">
        <f>様式３【詳細版】!D1318</f>
        <v>0</v>
      </c>
      <c r="D1318" s="12">
        <f>様式３【詳細版】!E1318</f>
        <v>0</v>
      </c>
      <c r="E1318" s="12">
        <f>様式３【詳細版】!F1318</f>
        <v>0</v>
      </c>
      <c r="F1318" s="12">
        <f>様式３【詳細版】!G1318</f>
        <v>0</v>
      </c>
      <c r="G1318" s="12">
        <f>様式３【詳細版】!H1318</f>
        <v>0</v>
      </c>
      <c r="H1318" s="33">
        <f>様式３【詳細版】!L1318</f>
        <v>0</v>
      </c>
      <c r="I1318" s="12">
        <f>様式３【詳細版】!L1318</f>
        <v>0</v>
      </c>
      <c r="J1318" s="12">
        <f>様式３【詳細版】!R1318</f>
        <v>0</v>
      </c>
      <c r="K1318" s="12">
        <f>様式３【詳細版】!S1318</f>
        <v>0</v>
      </c>
    </row>
    <row r="1319" spans="1:11" ht="18.95" customHeight="1">
      <c r="A1319" s="11">
        <f>様式３【詳細版】!A1319</f>
        <v>0</v>
      </c>
      <c r="B1319" s="12">
        <f>様式３【詳細版】!B1319</f>
        <v>0</v>
      </c>
      <c r="C1319" s="12">
        <f>様式３【詳細版】!D1319</f>
        <v>0</v>
      </c>
      <c r="D1319" s="12">
        <f>様式３【詳細版】!E1319</f>
        <v>0</v>
      </c>
      <c r="E1319" s="12">
        <f>様式３【詳細版】!F1319</f>
        <v>0</v>
      </c>
      <c r="F1319" s="12">
        <f>様式３【詳細版】!G1319</f>
        <v>0</v>
      </c>
      <c r="G1319" s="12">
        <f>様式３【詳細版】!H1319</f>
        <v>0</v>
      </c>
      <c r="H1319" s="33">
        <f>様式３【詳細版】!L1319</f>
        <v>0</v>
      </c>
      <c r="I1319" s="12">
        <f>様式３【詳細版】!L1319</f>
        <v>0</v>
      </c>
      <c r="J1319" s="12">
        <f>様式３【詳細版】!R1319</f>
        <v>0</v>
      </c>
      <c r="K1319" s="12">
        <f>様式３【詳細版】!S1319</f>
        <v>0</v>
      </c>
    </row>
    <row r="1320" spans="1:11" ht="18.95" customHeight="1">
      <c r="A1320" s="11">
        <f>様式３【詳細版】!A1320</f>
        <v>0</v>
      </c>
      <c r="B1320" s="12">
        <f>様式３【詳細版】!B1320</f>
        <v>0</v>
      </c>
      <c r="C1320" s="12">
        <f>様式３【詳細版】!D1320</f>
        <v>0</v>
      </c>
      <c r="D1320" s="12">
        <f>様式３【詳細版】!E1320</f>
        <v>0</v>
      </c>
      <c r="E1320" s="12">
        <f>様式３【詳細版】!F1320</f>
        <v>0</v>
      </c>
      <c r="F1320" s="12">
        <f>様式３【詳細版】!G1320</f>
        <v>0</v>
      </c>
      <c r="G1320" s="12">
        <f>様式３【詳細版】!H1320</f>
        <v>0</v>
      </c>
      <c r="H1320" s="33">
        <f>様式３【詳細版】!L1320</f>
        <v>0</v>
      </c>
      <c r="I1320" s="12">
        <f>様式３【詳細版】!L1320</f>
        <v>0</v>
      </c>
      <c r="J1320" s="12">
        <f>様式３【詳細版】!R1320</f>
        <v>0</v>
      </c>
      <c r="K1320" s="12">
        <f>様式３【詳細版】!S1320</f>
        <v>0</v>
      </c>
    </row>
    <row r="1321" spans="1:11" ht="18.95" customHeight="1">
      <c r="A1321" s="11">
        <f>様式３【詳細版】!A1321</f>
        <v>0</v>
      </c>
      <c r="B1321" s="12">
        <f>様式３【詳細版】!B1321</f>
        <v>0</v>
      </c>
      <c r="C1321" s="12">
        <f>様式３【詳細版】!D1321</f>
        <v>0</v>
      </c>
      <c r="D1321" s="12">
        <f>様式３【詳細版】!E1321</f>
        <v>0</v>
      </c>
      <c r="E1321" s="12">
        <f>様式３【詳細版】!F1321</f>
        <v>0</v>
      </c>
      <c r="F1321" s="12">
        <f>様式３【詳細版】!G1321</f>
        <v>0</v>
      </c>
      <c r="G1321" s="12">
        <f>様式３【詳細版】!H1321</f>
        <v>0</v>
      </c>
      <c r="H1321" s="33">
        <f>様式３【詳細版】!L1321</f>
        <v>0</v>
      </c>
      <c r="I1321" s="12">
        <f>様式３【詳細版】!L1321</f>
        <v>0</v>
      </c>
      <c r="J1321" s="12">
        <f>様式３【詳細版】!R1321</f>
        <v>0</v>
      </c>
      <c r="K1321" s="12">
        <f>様式３【詳細版】!S1321</f>
        <v>0</v>
      </c>
    </row>
    <row r="1322" spans="1:11" ht="18.95" customHeight="1">
      <c r="A1322" s="11">
        <f>様式３【詳細版】!A1322</f>
        <v>0</v>
      </c>
      <c r="B1322" s="12">
        <f>様式３【詳細版】!B1322</f>
        <v>0</v>
      </c>
      <c r="C1322" s="12">
        <f>様式３【詳細版】!D1322</f>
        <v>0</v>
      </c>
      <c r="D1322" s="12">
        <f>様式３【詳細版】!E1322</f>
        <v>0</v>
      </c>
      <c r="E1322" s="12">
        <f>様式３【詳細版】!F1322</f>
        <v>0</v>
      </c>
      <c r="F1322" s="12">
        <f>様式３【詳細版】!G1322</f>
        <v>0</v>
      </c>
      <c r="G1322" s="12">
        <f>様式３【詳細版】!H1322</f>
        <v>0</v>
      </c>
      <c r="H1322" s="33">
        <f>様式３【詳細版】!L1322</f>
        <v>0</v>
      </c>
      <c r="I1322" s="12">
        <f>様式３【詳細版】!L1322</f>
        <v>0</v>
      </c>
      <c r="J1322" s="12">
        <f>様式３【詳細版】!R1322</f>
        <v>0</v>
      </c>
      <c r="K1322" s="12">
        <f>様式３【詳細版】!S1322</f>
        <v>0</v>
      </c>
    </row>
    <row r="1323" spans="1:11" ht="18.95" customHeight="1">
      <c r="A1323" s="11">
        <f>様式３【詳細版】!A1323</f>
        <v>0</v>
      </c>
      <c r="B1323" s="12">
        <f>様式３【詳細版】!B1323</f>
        <v>0</v>
      </c>
      <c r="C1323" s="12">
        <f>様式３【詳細版】!D1323</f>
        <v>0</v>
      </c>
      <c r="D1323" s="12">
        <f>様式３【詳細版】!E1323</f>
        <v>0</v>
      </c>
      <c r="E1323" s="12">
        <f>様式３【詳細版】!F1323</f>
        <v>0</v>
      </c>
      <c r="F1323" s="12">
        <f>様式３【詳細版】!G1323</f>
        <v>0</v>
      </c>
      <c r="G1323" s="12">
        <f>様式３【詳細版】!H1323</f>
        <v>0</v>
      </c>
      <c r="H1323" s="33">
        <f>様式３【詳細版】!L1323</f>
        <v>0</v>
      </c>
      <c r="I1323" s="12">
        <f>様式３【詳細版】!L1323</f>
        <v>0</v>
      </c>
      <c r="J1323" s="12">
        <f>様式３【詳細版】!R1323</f>
        <v>0</v>
      </c>
      <c r="K1323" s="12">
        <f>様式３【詳細版】!S1323</f>
        <v>0</v>
      </c>
    </row>
    <row r="1324" spans="1:11" ht="18.95" customHeight="1">
      <c r="A1324" s="11">
        <f>様式３【詳細版】!A1324</f>
        <v>0</v>
      </c>
      <c r="B1324" s="12">
        <f>様式３【詳細版】!B1324</f>
        <v>0</v>
      </c>
      <c r="C1324" s="12">
        <f>様式３【詳細版】!D1324</f>
        <v>0</v>
      </c>
      <c r="D1324" s="12">
        <f>様式３【詳細版】!E1324</f>
        <v>0</v>
      </c>
      <c r="E1324" s="12">
        <f>様式３【詳細版】!F1324</f>
        <v>0</v>
      </c>
      <c r="F1324" s="12">
        <f>様式３【詳細版】!G1324</f>
        <v>0</v>
      </c>
      <c r="G1324" s="12">
        <f>様式３【詳細版】!H1324</f>
        <v>0</v>
      </c>
      <c r="H1324" s="33">
        <f>様式３【詳細版】!L1324</f>
        <v>0</v>
      </c>
      <c r="I1324" s="12">
        <f>様式３【詳細版】!L1324</f>
        <v>0</v>
      </c>
      <c r="J1324" s="12">
        <f>様式３【詳細版】!R1324</f>
        <v>0</v>
      </c>
      <c r="K1324" s="12">
        <f>様式３【詳細版】!S1324</f>
        <v>0</v>
      </c>
    </row>
    <row r="1325" spans="1:11" ht="18.95" customHeight="1">
      <c r="A1325" s="11">
        <f>様式３【詳細版】!A1325</f>
        <v>0</v>
      </c>
      <c r="B1325" s="12">
        <f>様式３【詳細版】!B1325</f>
        <v>0</v>
      </c>
      <c r="C1325" s="12">
        <f>様式３【詳細版】!D1325</f>
        <v>0</v>
      </c>
      <c r="D1325" s="12">
        <f>様式３【詳細版】!E1325</f>
        <v>0</v>
      </c>
      <c r="E1325" s="12">
        <f>様式３【詳細版】!F1325</f>
        <v>0</v>
      </c>
      <c r="F1325" s="12">
        <f>様式３【詳細版】!G1325</f>
        <v>0</v>
      </c>
      <c r="G1325" s="12">
        <f>様式３【詳細版】!H1325</f>
        <v>0</v>
      </c>
      <c r="H1325" s="33">
        <f>様式３【詳細版】!L1325</f>
        <v>0</v>
      </c>
      <c r="I1325" s="12">
        <f>様式３【詳細版】!L1325</f>
        <v>0</v>
      </c>
      <c r="J1325" s="12">
        <f>様式３【詳細版】!R1325</f>
        <v>0</v>
      </c>
      <c r="K1325" s="12">
        <f>様式３【詳細版】!S1325</f>
        <v>0</v>
      </c>
    </row>
    <row r="1326" spans="1:11" ht="18.95" customHeight="1">
      <c r="A1326" s="11">
        <f>様式３【詳細版】!A1326</f>
        <v>0</v>
      </c>
      <c r="B1326" s="12">
        <f>様式３【詳細版】!B1326</f>
        <v>0</v>
      </c>
      <c r="C1326" s="12">
        <f>様式３【詳細版】!D1326</f>
        <v>0</v>
      </c>
      <c r="D1326" s="12">
        <f>様式３【詳細版】!E1326</f>
        <v>0</v>
      </c>
      <c r="E1326" s="12">
        <f>様式３【詳細版】!F1326</f>
        <v>0</v>
      </c>
      <c r="F1326" s="12">
        <f>様式３【詳細版】!G1326</f>
        <v>0</v>
      </c>
      <c r="G1326" s="12">
        <f>様式３【詳細版】!H1326</f>
        <v>0</v>
      </c>
      <c r="H1326" s="33">
        <f>様式３【詳細版】!L1326</f>
        <v>0</v>
      </c>
      <c r="I1326" s="12">
        <f>様式３【詳細版】!L1326</f>
        <v>0</v>
      </c>
      <c r="J1326" s="12">
        <f>様式３【詳細版】!R1326</f>
        <v>0</v>
      </c>
      <c r="K1326" s="12">
        <f>様式３【詳細版】!S1326</f>
        <v>0</v>
      </c>
    </row>
    <row r="1327" spans="1:11" ht="18.95" customHeight="1">
      <c r="A1327" s="11">
        <f>様式３【詳細版】!A1327</f>
        <v>0</v>
      </c>
      <c r="B1327" s="12">
        <f>様式３【詳細版】!B1327</f>
        <v>0</v>
      </c>
      <c r="C1327" s="12">
        <f>様式３【詳細版】!D1327</f>
        <v>0</v>
      </c>
      <c r="D1327" s="12">
        <f>様式３【詳細版】!E1327</f>
        <v>0</v>
      </c>
      <c r="E1327" s="12">
        <f>様式３【詳細版】!F1327</f>
        <v>0</v>
      </c>
      <c r="F1327" s="12">
        <f>様式３【詳細版】!G1327</f>
        <v>0</v>
      </c>
      <c r="G1327" s="12">
        <f>様式３【詳細版】!H1327</f>
        <v>0</v>
      </c>
      <c r="H1327" s="33">
        <f>様式３【詳細版】!L1327</f>
        <v>0</v>
      </c>
      <c r="I1327" s="12">
        <f>様式３【詳細版】!L1327</f>
        <v>0</v>
      </c>
      <c r="J1327" s="12">
        <f>様式３【詳細版】!R1327</f>
        <v>0</v>
      </c>
      <c r="K1327" s="12">
        <f>様式３【詳細版】!S1327</f>
        <v>0</v>
      </c>
    </row>
    <row r="1328" spans="1:11" ht="18.95" customHeight="1">
      <c r="A1328" s="11">
        <f>様式３【詳細版】!A1328</f>
        <v>0</v>
      </c>
      <c r="B1328" s="12">
        <f>様式３【詳細版】!B1328</f>
        <v>0</v>
      </c>
      <c r="C1328" s="12">
        <f>様式３【詳細版】!D1328</f>
        <v>0</v>
      </c>
      <c r="D1328" s="12">
        <f>様式３【詳細版】!E1328</f>
        <v>0</v>
      </c>
      <c r="E1328" s="12">
        <f>様式３【詳細版】!F1328</f>
        <v>0</v>
      </c>
      <c r="F1328" s="12">
        <f>様式３【詳細版】!G1328</f>
        <v>0</v>
      </c>
      <c r="G1328" s="12">
        <f>様式３【詳細版】!H1328</f>
        <v>0</v>
      </c>
      <c r="H1328" s="33">
        <f>様式３【詳細版】!L1328</f>
        <v>0</v>
      </c>
      <c r="I1328" s="12">
        <f>様式３【詳細版】!L1328</f>
        <v>0</v>
      </c>
      <c r="J1328" s="12">
        <f>様式３【詳細版】!R1328</f>
        <v>0</v>
      </c>
      <c r="K1328" s="12">
        <f>様式３【詳細版】!S1328</f>
        <v>0</v>
      </c>
    </row>
    <row r="1329" spans="1:11" ht="18.95" customHeight="1">
      <c r="A1329" s="11">
        <f>様式３【詳細版】!A1329</f>
        <v>0</v>
      </c>
      <c r="B1329" s="12">
        <f>様式３【詳細版】!B1329</f>
        <v>0</v>
      </c>
      <c r="C1329" s="12">
        <f>様式３【詳細版】!D1329</f>
        <v>0</v>
      </c>
      <c r="D1329" s="12">
        <f>様式３【詳細版】!E1329</f>
        <v>0</v>
      </c>
      <c r="E1329" s="12">
        <f>様式３【詳細版】!F1329</f>
        <v>0</v>
      </c>
      <c r="F1329" s="12">
        <f>様式３【詳細版】!G1329</f>
        <v>0</v>
      </c>
      <c r="G1329" s="12">
        <f>様式３【詳細版】!H1329</f>
        <v>0</v>
      </c>
      <c r="H1329" s="33">
        <f>様式３【詳細版】!L1329</f>
        <v>0</v>
      </c>
      <c r="I1329" s="12">
        <f>様式３【詳細版】!L1329</f>
        <v>0</v>
      </c>
      <c r="J1329" s="12">
        <f>様式３【詳細版】!R1329</f>
        <v>0</v>
      </c>
      <c r="K1329" s="12">
        <f>様式３【詳細版】!S1329</f>
        <v>0</v>
      </c>
    </row>
    <row r="1330" spans="1:11" ht="18.95" customHeight="1">
      <c r="A1330" s="11">
        <f>様式３【詳細版】!A1330</f>
        <v>0</v>
      </c>
      <c r="B1330" s="12">
        <f>様式３【詳細版】!B1330</f>
        <v>0</v>
      </c>
      <c r="C1330" s="12">
        <f>様式３【詳細版】!D1330</f>
        <v>0</v>
      </c>
      <c r="D1330" s="12">
        <f>様式３【詳細版】!E1330</f>
        <v>0</v>
      </c>
      <c r="E1330" s="12">
        <f>様式３【詳細版】!F1330</f>
        <v>0</v>
      </c>
      <c r="F1330" s="12">
        <f>様式３【詳細版】!G1330</f>
        <v>0</v>
      </c>
      <c r="G1330" s="12">
        <f>様式３【詳細版】!H1330</f>
        <v>0</v>
      </c>
      <c r="H1330" s="33">
        <f>様式３【詳細版】!L1330</f>
        <v>0</v>
      </c>
      <c r="I1330" s="12">
        <f>様式３【詳細版】!L1330</f>
        <v>0</v>
      </c>
      <c r="J1330" s="12">
        <f>様式３【詳細版】!R1330</f>
        <v>0</v>
      </c>
      <c r="K1330" s="12">
        <f>様式３【詳細版】!S1330</f>
        <v>0</v>
      </c>
    </row>
    <row r="1331" spans="1:11" ht="18.95" customHeight="1">
      <c r="A1331" s="11">
        <f>様式３【詳細版】!A1331</f>
        <v>0</v>
      </c>
      <c r="B1331" s="12">
        <f>様式３【詳細版】!B1331</f>
        <v>0</v>
      </c>
      <c r="C1331" s="12">
        <f>様式３【詳細版】!D1331</f>
        <v>0</v>
      </c>
      <c r="D1331" s="12">
        <f>様式３【詳細版】!E1331</f>
        <v>0</v>
      </c>
      <c r="E1331" s="12">
        <f>様式３【詳細版】!F1331</f>
        <v>0</v>
      </c>
      <c r="F1331" s="12">
        <f>様式３【詳細版】!G1331</f>
        <v>0</v>
      </c>
      <c r="G1331" s="12">
        <f>様式３【詳細版】!H1331</f>
        <v>0</v>
      </c>
      <c r="H1331" s="33">
        <f>様式３【詳細版】!L1331</f>
        <v>0</v>
      </c>
      <c r="I1331" s="12">
        <f>様式３【詳細版】!L1331</f>
        <v>0</v>
      </c>
      <c r="J1331" s="12">
        <f>様式３【詳細版】!R1331</f>
        <v>0</v>
      </c>
      <c r="K1331" s="12">
        <f>様式３【詳細版】!S1331</f>
        <v>0</v>
      </c>
    </row>
    <row r="1332" spans="1:11" ht="18.95" customHeight="1">
      <c r="A1332" s="11">
        <f>様式３【詳細版】!A1332</f>
        <v>0</v>
      </c>
      <c r="B1332" s="12">
        <f>様式３【詳細版】!B1332</f>
        <v>0</v>
      </c>
      <c r="C1332" s="12">
        <f>様式３【詳細版】!D1332</f>
        <v>0</v>
      </c>
      <c r="D1332" s="12">
        <f>様式３【詳細版】!E1332</f>
        <v>0</v>
      </c>
      <c r="E1332" s="12">
        <f>様式３【詳細版】!F1332</f>
        <v>0</v>
      </c>
      <c r="F1332" s="12">
        <f>様式３【詳細版】!G1332</f>
        <v>0</v>
      </c>
      <c r="G1332" s="12">
        <f>様式３【詳細版】!H1332</f>
        <v>0</v>
      </c>
      <c r="H1332" s="33">
        <f>様式３【詳細版】!L1332</f>
        <v>0</v>
      </c>
      <c r="I1332" s="12">
        <f>様式３【詳細版】!L1332</f>
        <v>0</v>
      </c>
      <c r="J1332" s="12">
        <f>様式３【詳細版】!R1332</f>
        <v>0</v>
      </c>
      <c r="K1332" s="12">
        <f>様式３【詳細版】!S1332</f>
        <v>0</v>
      </c>
    </row>
    <row r="1333" spans="1:11" ht="18.95" customHeight="1">
      <c r="A1333" s="11">
        <f>様式３【詳細版】!A1333</f>
        <v>0</v>
      </c>
      <c r="B1333" s="12">
        <f>様式３【詳細版】!B1333</f>
        <v>0</v>
      </c>
      <c r="C1333" s="12">
        <f>様式３【詳細版】!D1333</f>
        <v>0</v>
      </c>
      <c r="D1333" s="12">
        <f>様式３【詳細版】!E1333</f>
        <v>0</v>
      </c>
      <c r="E1333" s="12">
        <f>様式３【詳細版】!F1333</f>
        <v>0</v>
      </c>
      <c r="F1333" s="12">
        <f>様式３【詳細版】!G1333</f>
        <v>0</v>
      </c>
      <c r="G1333" s="12">
        <f>様式３【詳細版】!H1333</f>
        <v>0</v>
      </c>
      <c r="H1333" s="33">
        <f>様式３【詳細版】!L1333</f>
        <v>0</v>
      </c>
      <c r="I1333" s="12">
        <f>様式３【詳細版】!L1333</f>
        <v>0</v>
      </c>
      <c r="J1333" s="12">
        <f>様式３【詳細版】!R1333</f>
        <v>0</v>
      </c>
      <c r="K1333" s="12">
        <f>様式３【詳細版】!S1333</f>
        <v>0</v>
      </c>
    </row>
    <row r="1334" spans="1:11" ht="18.95" customHeight="1">
      <c r="A1334" s="11">
        <f>様式３【詳細版】!A1334</f>
        <v>0</v>
      </c>
      <c r="B1334" s="12">
        <f>様式３【詳細版】!B1334</f>
        <v>0</v>
      </c>
      <c r="C1334" s="12">
        <f>様式３【詳細版】!D1334</f>
        <v>0</v>
      </c>
      <c r="D1334" s="12">
        <f>様式３【詳細版】!E1334</f>
        <v>0</v>
      </c>
      <c r="E1334" s="12">
        <f>様式３【詳細版】!F1334</f>
        <v>0</v>
      </c>
      <c r="F1334" s="12">
        <f>様式３【詳細版】!G1334</f>
        <v>0</v>
      </c>
      <c r="G1334" s="12">
        <f>様式３【詳細版】!H1334</f>
        <v>0</v>
      </c>
      <c r="H1334" s="33">
        <f>様式３【詳細版】!L1334</f>
        <v>0</v>
      </c>
      <c r="I1334" s="12">
        <f>様式３【詳細版】!L1334</f>
        <v>0</v>
      </c>
      <c r="J1334" s="12">
        <f>様式３【詳細版】!R1334</f>
        <v>0</v>
      </c>
      <c r="K1334" s="12">
        <f>様式３【詳細版】!S1334</f>
        <v>0</v>
      </c>
    </row>
    <row r="1335" spans="1:11" ht="18.95" customHeight="1">
      <c r="A1335" s="11">
        <f>様式３【詳細版】!A1335</f>
        <v>0</v>
      </c>
      <c r="B1335" s="12">
        <f>様式３【詳細版】!B1335</f>
        <v>0</v>
      </c>
      <c r="C1335" s="12">
        <f>様式３【詳細版】!D1335</f>
        <v>0</v>
      </c>
      <c r="D1335" s="12">
        <f>様式３【詳細版】!E1335</f>
        <v>0</v>
      </c>
      <c r="E1335" s="12">
        <f>様式３【詳細版】!F1335</f>
        <v>0</v>
      </c>
      <c r="F1335" s="12">
        <f>様式３【詳細版】!G1335</f>
        <v>0</v>
      </c>
      <c r="G1335" s="12">
        <f>様式３【詳細版】!H1335</f>
        <v>0</v>
      </c>
      <c r="H1335" s="33">
        <f>様式３【詳細版】!L1335</f>
        <v>0</v>
      </c>
      <c r="I1335" s="12">
        <f>様式３【詳細版】!L1335</f>
        <v>0</v>
      </c>
      <c r="J1335" s="12">
        <f>様式３【詳細版】!R1335</f>
        <v>0</v>
      </c>
      <c r="K1335" s="12">
        <f>様式３【詳細版】!S1335</f>
        <v>0</v>
      </c>
    </row>
    <row r="1336" spans="1:11" ht="18.95" customHeight="1">
      <c r="A1336" s="11">
        <f>様式３【詳細版】!A1336</f>
        <v>0</v>
      </c>
      <c r="B1336" s="12">
        <f>様式３【詳細版】!B1336</f>
        <v>0</v>
      </c>
      <c r="C1336" s="12">
        <f>様式３【詳細版】!D1336</f>
        <v>0</v>
      </c>
      <c r="D1336" s="12">
        <f>様式３【詳細版】!E1336</f>
        <v>0</v>
      </c>
      <c r="E1336" s="12">
        <f>様式３【詳細版】!F1336</f>
        <v>0</v>
      </c>
      <c r="F1336" s="12">
        <f>様式３【詳細版】!G1336</f>
        <v>0</v>
      </c>
      <c r="G1336" s="12">
        <f>様式３【詳細版】!H1336</f>
        <v>0</v>
      </c>
      <c r="H1336" s="33">
        <f>様式３【詳細版】!L1336</f>
        <v>0</v>
      </c>
      <c r="I1336" s="12">
        <f>様式３【詳細版】!L1336</f>
        <v>0</v>
      </c>
      <c r="J1336" s="12">
        <f>様式３【詳細版】!R1336</f>
        <v>0</v>
      </c>
      <c r="K1336" s="12">
        <f>様式３【詳細版】!S1336</f>
        <v>0</v>
      </c>
    </row>
    <row r="1337" spans="1:11" ht="18.95" customHeight="1">
      <c r="A1337" s="11">
        <f>様式３【詳細版】!A1337</f>
        <v>0</v>
      </c>
      <c r="B1337" s="12">
        <f>様式３【詳細版】!B1337</f>
        <v>0</v>
      </c>
      <c r="C1337" s="12">
        <f>様式３【詳細版】!D1337</f>
        <v>0</v>
      </c>
      <c r="D1337" s="12">
        <f>様式３【詳細版】!E1337</f>
        <v>0</v>
      </c>
      <c r="E1337" s="12">
        <f>様式３【詳細版】!F1337</f>
        <v>0</v>
      </c>
      <c r="F1337" s="12">
        <f>様式３【詳細版】!G1337</f>
        <v>0</v>
      </c>
      <c r="G1337" s="12">
        <f>様式３【詳細版】!H1337</f>
        <v>0</v>
      </c>
      <c r="H1337" s="33">
        <f>様式３【詳細版】!L1337</f>
        <v>0</v>
      </c>
      <c r="I1337" s="12">
        <f>様式３【詳細版】!L1337</f>
        <v>0</v>
      </c>
      <c r="J1337" s="12">
        <f>様式３【詳細版】!R1337</f>
        <v>0</v>
      </c>
      <c r="K1337" s="12">
        <f>様式３【詳細版】!S1337</f>
        <v>0</v>
      </c>
    </row>
    <row r="1338" spans="1:11" ht="18.95" customHeight="1">
      <c r="A1338" s="11">
        <f>様式３【詳細版】!A1338</f>
        <v>0</v>
      </c>
      <c r="B1338" s="12">
        <f>様式３【詳細版】!B1338</f>
        <v>0</v>
      </c>
      <c r="C1338" s="12">
        <f>様式３【詳細版】!D1338</f>
        <v>0</v>
      </c>
      <c r="D1338" s="12">
        <f>様式３【詳細版】!E1338</f>
        <v>0</v>
      </c>
      <c r="E1338" s="12">
        <f>様式３【詳細版】!F1338</f>
        <v>0</v>
      </c>
      <c r="F1338" s="12">
        <f>様式３【詳細版】!G1338</f>
        <v>0</v>
      </c>
      <c r="G1338" s="12">
        <f>様式３【詳細版】!H1338</f>
        <v>0</v>
      </c>
      <c r="H1338" s="33">
        <f>様式３【詳細版】!L1338</f>
        <v>0</v>
      </c>
      <c r="I1338" s="12">
        <f>様式３【詳細版】!L1338</f>
        <v>0</v>
      </c>
      <c r="J1338" s="12">
        <f>様式３【詳細版】!R1338</f>
        <v>0</v>
      </c>
      <c r="K1338" s="12">
        <f>様式３【詳細版】!S1338</f>
        <v>0</v>
      </c>
    </row>
    <row r="1339" spans="1:11" ht="18.95" customHeight="1">
      <c r="A1339" s="11">
        <f>様式３【詳細版】!A1339</f>
        <v>0</v>
      </c>
      <c r="B1339" s="12">
        <f>様式３【詳細版】!B1339</f>
        <v>0</v>
      </c>
      <c r="C1339" s="12">
        <f>様式３【詳細版】!D1339</f>
        <v>0</v>
      </c>
      <c r="D1339" s="12">
        <f>様式３【詳細版】!E1339</f>
        <v>0</v>
      </c>
      <c r="E1339" s="12">
        <f>様式３【詳細版】!F1339</f>
        <v>0</v>
      </c>
      <c r="F1339" s="12">
        <f>様式３【詳細版】!G1339</f>
        <v>0</v>
      </c>
      <c r="G1339" s="12">
        <f>様式３【詳細版】!H1339</f>
        <v>0</v>
      </c>
      <c r="H1339" s="33">
        <f>様式３【詳細版】!L1339</f>
        <v>0</v>
      </c>
      <c r="I1339" s="12">
        <f>様式３【詳細版】!L1339</f>
        <v>0</v>
      </c>
      <c r="J1339" s="12">
        <f>様式３【詳細版】!R1339</f>
        <v>0</v>
      </c>
      <c r="K1339" s="12">
        <f>様式３【詳細版】!S1339</f>
        <v>0</v>
      </c>
    </row>
    <row r="1340" spans="1:11" ht="18.95" customHeight="1">
      <c r="A1340" s="11">
        <f>様式３【詳細版】!A1340</f>
        <v>0</v>
      </c>
      <c r="B1340" s="12">
        <f>様式３【詳細版】!B1340</f>
        <v>0</v>
      </c>
      <c r="C1340" s="12">
        <f>様式３【詳細版】!D1340</f>
        <v>0</v>
      </c>
      <c r="D1340" s="12">
        <f>様式３【詳細版】!E1340</f>
        <v>0</v>
      </c>
      <c r="E1340" s="12">
        <f>様式３【詳細版】!F1340</f>
        <v>0</v>
      </c>
      <c r="F1340" s="12">
        <f>様式３【詳細版】!G1340</f>
        <v>0</v>
      </c>
      <c r="G1340" s="12">
        <f>様式３【詳細版】!H1340</f>
        <v>0</v>
      </c>
      <c r="H1340" s="33">
        <f>様式３【詳細版】!L1340</f>
        <v>0</v>
      </c>
      <c r="I1340" s="12">
        <f>様式３【詳細版】!L1340</f>
        <v>0</v>
      </c>
      <c r="J1340" s="12">
        <f>様式３【詳細版】!R1340</f>
        <v>0</v>
      </c>
      <c r="K1340" s="12">
        <f>様式３【詳細版】!S1340</f>
        <v>0</v>
      </c>
    </row>
    <row r="1341" spans="1:11" ht="18.95" customHeight="1">
      <c r="A1341" s="11">
        <f>様式３【詳細版】!A1341</f>
        <v>0</v>
      </c>
      <c r="B1341" s="12">
        <f>様式３【詳細版】!B1341</f>
        <v>0</v>
      </c>
      <c r="C1341" s="12">
        <f>様式３【詳細版】!D1341</f>
        <v>0</v>
      </c>
      <c r="D1341" s="12">
        <f>様式３【詳細版】!E1341</f>
        <v>0</v>
      </c>
      <c r="E1341" s="12">
        <f>様式３【詳細版】!F1341</f>
        <v>0</v>
      </c>
      <c r="F1341" s="12">
        <f>様式３【詳細版】!G1341</f>
        <v>0</v>
      </c>
      <c r="G1341" s="12">
        <f>様式３【詳細版】!H1341</f>
        <v>0</v>
      </c>
      <c r="H1341" s="33">
        <f>様式３【詳細版】!L1341</f>
        <v>0</v>
      </c>
      <c r="I1341" s="12">
        <f>様式３【詳細版】!L1341</f>
        <v>0</v>
      </c>
      <c r="J1341" s="12">
        <f>様式３【詳細版】!R1341</f>
        <v>0</v>
      </c>
      <c r="K1341" s="12">
        <f>様式３【詳細版】!S1341</f>
        <v>0</v>
      </c>
    </row>
    <row r="1342" spans="1:11" ht="18.95" customHeight="1">
      <c r="A1342" s="11">
        <f>様式３【詳細版】!A1342</f>
        <v>0</v>
      </c>
      <c r="B1342" s="12">
        <f>様式３【詳細版】!B1342</f>
        <v>0</v>
      </c>
      <c r="C1342" s="12">
        <f>様式３【詳細版】!D1342</f>
        <v>0</v>
      </c>
      <c r="D1342" s="12">
        <f>様式３【詳細版】!E1342</f>
        <v>0</v>
      </c>
      <c r="E1342" s="12">
        <f>様式３【詳細版】!F1342</f>
        <v>0</v>
      </c>
      <c r="F1342" s="12">
        <f>様式３【詳細版】!G1342</f>
        <v>0</v>
      </c>
      <c r="G1342" s="12">
        <f>様式３【詳細版】!H1342</f>
        <v>0</v>
      </c>
      <c r="H1342" s="33">
        <f>様式３【詳細版】!L1342</f>
        <v>0</v>
      </c>
      <c r="I1342" s="12">
        <f>様式３【詳細版】!L1342</f>
        <v>0</v>
      </c>
      <c r="J1342" s="12">
        <f>様式３【詳細版】!R1342</f>
        <v>0</v>
      </c>
      <c r="K1342" s="12">
        <f>様式３【詳細版】!S1342</f>
        <v>0</v>
      </c>
    </row>
    <row r="1343" spans="1:11" ht="18.95" customHeight="1">
      <c r="A1343" s="11">
        <f>様式３【詳細版】!A1343</f>
        <v>0</v>
      </c>
      <c r="B1343" s="12">
        <f>様式３【詳細版】!B1343</f>
        <v>0</v>
      </c>
      <c r="C1343" s="12">
        <f>様式３【詳細版】!D1343</f>
        <v>0</v>
      </c>
      <c r="D1343" s="12">
        <f>様式３【詳細版】!E1343</f>
        <v>0</v>
      </c>
      <c r="E1343" s="12">
        <f>様式３【詳細版】!F1343</f>
        <v>0</v>
      </c>
      <c r="F1343" s="12">
        <f>様式３【詳細版】!G1343</f>
        <v>0</v>
      </c>
      <c r="G1343" s="12">
        <f>様式３【詳細版】!H1343</f>
        <v>0</v>
      </c>
      <c r="H1343" s="33">
        <f>様式３【詳細版】!L1343</f>
        <v>0</v>
      </c>
      <c r="I1343" s="12">
        <f>様式３【詳細版】!L1343</f>
        <v>0</v>
      </c>
      <c r="J1343" s="12">
        <f>様式３【詳細版】!R1343</f>
        <v>0</v>
      </c>
      <c r="K1343" s="12">
        <f>様式３【詳細版】!S1343</f>
        <v>0</v>
      </c>
    </row>
    <row r="1344" spans="1:11" ht="18.95" customHeight="1">
      <c r="A1344" s="11">
        <f>様式３【詳細版】!A1344</f>
        <v>0</v>
      </c>
      <c r="B1344" s="12">
        <f>様式３【詳細版】!B1344</f>
        <v>0</v>
      </c>
      <c r="C1344" s="12">
        <f>様式３【詳細版】!D1344</f>
        <v>0</v>
      </c>
      <c r="D1344" s="12">
        <f>様式３【詳細版】!E1344</f>
        <v>0</v>
      </c>
      <c r="E1344" s="12">
        <f>様式３【詳細版】!F1344</f>
        <v>0</v>
      </c>
      <c r="F1344" s="12">
        <f>様式３【詳細版】!G1344</f>
        <v>0</v>
      </c>
      <c r="G1344" s="12">
        <f>様式３【詳細版】!H1344</f>
        <v>0</v>
      </c>
      <c r="H1344" s="33">
        <f>様式３【詳細版】!L1344</f>
        <v>0</v>
      </c>
      <c r="I1344" s="12">
        <f>様式３【詳細版】!L1344</f>
        <v>0</v>
      </c>
      <c r="J1344" s="12">
        <f>様式３【詳細版】!R1344</f>
        <v>0</v>
      </c>
      <c r="K1344" s="12">
        <f>様式３【詳細版】!S1344</f>
        <v>0</v>
      </c>
    </row>
    <row r="1345" spans="1:11" ht="18.95" customHeight="1">
      <c r="A1345" s="11">
        <f>様式３【詳細版】!A1345</f>
        <v>0</v>
      </c>
      <c r="B1345" s="12">
        <f>様式３【詳細版】!B1345</f>
        <v>0</v>
      </c>
      <c r="C1345" s="12">
        <f>様式３【詳細版】!D1345</f>
        <v>0</v>
      </c>
      <c r="D1345" s="12">
        <f>様式３【詳細版】!E1345</f>
        <v>0</v>
      </c>
      <c r="E1345" s="12">
        <f>様式３【詳細版】!F1345</f>
        <v>0</v>
      </c>
      <c r="F1345" s="12">
        <f>様式３【詳細版】!G1345</f>
        <v>0</v>
      </c>
      <c r="G1345" s="12">
        <f>様式３【詳細版】!H1345</f>
        <v>0</v>
      </c>
      <c r="H1345" s="33">
        <f>様式３【詳細版】!L1345</f>
        <v>0</v>
      </c>
      <c r="I1345" s="12">
        <f>様式３【詳細版】!L1345</f>
        <v>0</v>
      </c>
      <c r="J1345" s="12">
        <f>様式３【詳細版】!R1345</f>
        <v>0</v>
      </c>
      <c r="K1345" s="12">
        <f>様式３【詳細版】!S1345</f>
        <v>0</v>
      </c>
    </row>
    <row r="1346" spans="1:11" ht="18.95" customHeight="1">
      <c r="A1346" s="11">
        <f>様式３【詳細版】!A1346</f>
        <v>0</v>
      </c>
      <c r="B1346" s="12">
        <f>様式３【詳細版】!B1346</f>
        <v>0</v>
      </c>
      <c r="C1346" s="12">
        <f>様式３【詳細版】!D1346</f>
        <v>0</v>
      </c>
      <c r="D1346" s="12">
        <f>様式３【詳細版】!E1346</f>
        <v>0</v>
      </c>
      <c r="E1346" s="12">
        <f>様式３【詳細版】!F1346</f>
        <v>0</v>
      </c>
      <c r="F1346" s="12">
        <f>様式３【詳細版】!G1346</f>
        <v>0</v>
      </c>
      <c r="G1346" s="12">
        <f>様式３【詳細版】!H1346</f>
        <v>0</v>
      </c>
      <c r="H1346" s="33">
        <f>様式３【詳細版】!L1346</f>
        <v>0</v>
      </c>
      <c r="I1346" s="12">
        <f>様式３【詳細版】!L1346</f>
        <v>0</v>
      </c>
      <c r="J1346" s="12">
        <f>様式３【詳細版】!R1346</f>
        <v>0</v>
      </c>
      <c r="K1346" s="12">
        <f>様式３【詳細版】!S1346</f>
        <v>0</v>
      </c>
    </row>
    <row r="1347" spans="1:11" ht="18.95" customHeight="1">
      <c r="A1347" s="11">
        <f>様式３【詳細版】!A1347</f>
        <v>0</v>
      </c>
      <c r="B1347" s="12">
        <f>様式３【詳細版】!B1347</f>
        <v>0</v>
      </c>
      <c r="C1347" s="12">
        <f>様式３【詳細版】!D1347</f>
        <v>0</v>
      </c>
      <c r="D1347" s="12">
        <f>様式３【詳細版】!E1347</f>
        <v>0</v>
      </c>
      <c r="E1347" s="12">
        <f>様式３【詳細版】!F1347</f>
        <v>0</v>
      </c>
      <c r="F1347" s="12">
        <f>様式３【詳細版】!G1347</f>
        <v>0</v>
      </c>
      <c r="G1347" s="12">
        <f>様式３【詳細版】!H1347</f>
        <v>0</v>
      </c>
      <c r="H1347" s="33">
        <f>様式３【詳細版】!L1347</f>
        <v>0</v>
      </c>
      <c r="I1347" s="12">
        <f>様式３【詳細版】!L1347</f>
        <v>0</v>
      </c>
      <c r="J1347" s="12">
        <f>様式３【詳細版】!R1347</f>
        <v>0</v>
      </c>
      <c r="K1347" s="12">
        <f>様式３【詳細版】!S1347</f>
        <v>0</v>
      </c>
    </row>
    <row r="1348" spans="1:11" ht="18.95" customHeight="1">
      <c r="A1348" s="11">
        <f>様式３【詳細版】!A1348</f>
        <v>0</v>
      </c>
      <c r="B1348" s="12">
        <f>様式３【詳細版】!B1348</f>
        <v>0</v>
      </c>
      <c r="C1348" s="12">
        <f>様式３【詳細版】!D1348</f>
        <v>0</v>
      </c>
      <c r="D1348" s="12">
        <f>様式３【詳細版】!E1348</f>
        <v>0</v>
      </c>
      <c r="E1348" s="12">
        <f>様式３【詳細版】!F1348</f>
        <v>0</v>
      </c>
      <c r="F1348" s="12">
        <f>様式３【詳細版】!G1348</f>
        <v>0</v>
      </c>
      <c r="G1348" s="12">
        <f>様式３【詳細版】!H1348</f>
        <v>0</v>
      </c>
      <c r="H1348" s="33">
        <f>様式３【詳細版】!L1348</f>
        <v>0</v>
      </c>
      <c r="I1348" s="12">
        <f>様式３【詳細版】!L1348</f>
        <v>0</v>
      </c>
      <c r="J1348" s="12">
        <f>様式３【詳細版】!R1348</f>
        <v>0</v>
      </c>
      <c r="K1348" s="12">
        <f>様式３【詳細版】!S1348</f>
        <v>0</v>
      </c>
    </row>
    <row r="1349" spans="1:11" ht="18.95" customHeight="1">
      <c r="A1349" s="11">
        <f>様式３【詳細版】!A1349</f>
        <v>0</v>
      </c>
      <c r="B1349" s="12">
        <f>様式３【詳細版】!B1349</f>
        <v>0</v>
      </c>
      <c r="C1349" s="12">
        <f>様式３【詳細版】!D1349</f>
        <v>0</v>
      </c>
      <c r="D1349" s="12">
        <f>様式３【詳細版】!E1349</f>
        <v>0</v>
      </c>
      <c r="E1349" s="12">
        <f>様式３【詳細版】!F1349</f>
        <v>0</v>
      </c>
      <c r="F1349" s="12">
        <f>様式３【詳細版】!G1349</f>
        <v>0</v>
      </c>
      <c r="G1349" s="12">
        <f>様式３【詳細版】!H1349</f>
        <v>0</v>
      </c>
      <c r="H1349" s="33">
        <f>様式３【詳細版】!L1349</f>
        <v>0</v>
      </c>
      <c r="I1349" s="12">
        <f>様式３【詳細版】!L1349</f>
        <v>0</v>
      </c>
      <c r="J1349" s="12">
        <f>様式３【詳細版】!R1349</f>
        <v>0</v>
      </c>
      <c r="K1349" s="12">
        <f>様式３【詳細版】!S1349</f>
        <v>0</v>
      </c>
    </row>
    <row r="1350" spans="1:11" ht="18.95" customHeight="1">
      <c r="A1350" s="11">
        <f>様式３【詳細版】!A1350</f>
        <v>0</v>
      </c>
      <c r="B1350" s="12">
        <f>様式３【詳細版】!B1350</f>
        <v>0</v>
      </c>
      <c r="C1350" s="12">
        <f>様式３【詳細版】!D1350</f>
        <v>0</v>
      </c>
      <c r="D1350" s="12">
        <f>様式３【詳細版】!E1350</f>
        <v>0</v>
      </c>
      <c r="E1350" s="12">
        <f>様式３【詳細版】!F1350</f>
        <v>0</v>
      </c>
      <c r="F1350" s="12">
        <f>様式３【詳細版】!G1350</f>
        <v>0</v>
      </c>
      <c r="G1350" s="12">
        <f>様式３【詳細版】!H1350</f>
        <v>0</v>
      </c>
      <c r="H1350" s="33">
        <f>様式３【詳細版】!L1350</f>
        <v>0</v>
      </c>
      <c r="I1350" s="12">
        <f>様式３【詳細版】!L1350</f>
        <v>0</v>
      </c>
      <c r="J1350" s="12">
        <f>様式３【詳細版】!R1350</f>
        <v>0</v>
      </c>
      <c r="K1350" s="12">
        <f>様式３【詳細版】!S1350</f>
        <v>0</v>
      </c>
    </row>
    <row r="1351" spans="1:11" ht="18.95" customHeight="1">
      <c r="A1351" s="11">
        <f>様式３【詳細版】!A1351</f>
        <v>0</v>
      </c>
      <c r="B1351" s="12">
        <f>様式３【詳細版】!B1351</f>
        <v>0</v>
      </c>
      <c r="C1351" s="12">
        <f>様式３【詳細版】!D1351</f>
        <v>0</v>
      </c>
      <c r="D1351" s="12">
        <f>様式３【詳細版】!E1351</f>
        <v>0</v>
      </c>
      <c r="E1351" s="12">
        <f>様式３【詳細版】!F1351</f>
        <v>0</v>
      </c>
      <c r="F1351" s="12">
        <f>様式３【詳細版】!G1351</f>
        <v>0</v>
      </c>
      <c r="G1351" s="12">
        <f>様式３【詳細版】!H1351</f>
        <v>0</v>
      </c>
      <c r="H1351" s="33">
        <f>様式３【詳細版】!L1351</f>
        <v>0</v>
      </c>
      <c r="I1351" s="12">
        <f>様式３【詳細版】!L1351</f>
        <v>0</v>
      </c>
      <c r="J1351" s="12">
        <f>様式３【詳細版】!R1351</f>
        <v>0</v>
      </c>
      <c r="K1351" s="12">
        <f>様式３【詳細版】!S1351</f>
        <v>0</v>
      </c>
    </row>
    <row r="1352" spans="1:11" ht="18.95" customHeight="1">
      <c r="A1352" s="11">
        <f>様式３【詳細版】!A1352</f>
        <v>0</v>
      </c>
      <c r="B1352" s="12">
        <f>様式３【詳細版】!B1352</f>
        <v>0</v>
      </c>
      <c r="C1352" s="12">
        <f>様式３【詳細版】!D1352</f>
        <v>0</v>
      </c>
      <c r="D1352" s="12">
        <f>様式３【詳細版】!E1352</f>
        <v>0</v>
      </c>
      <c r="E1352" s="12">
        <f>様式３【詳細版】!F1352</f>
        <v>0</v>
      </c>
      <c r="F1352" s="12">
        <f>様式３【詳細版】!G1352</f>
        <v>0</v>
      </c>
      <c r="G1352" s="12">
        <f>様式３【詳細版】!H1352</f>
        <v>0</v>
      </c>
      <c r="H1352" s="33">
        <f>様式３【詳細版】!L1352</f>
        <v>0</v>
      </c>
      <c r="I1352" s="12">
        <f>様式３【詳細版】!L1352</f>
        <v>0</v>
      </c>
      <c r="J1352" s="12">
        <f>様式３【詳細版】!R1352</f>
        <v>0</v>
      </c>
      <c r="K1352" s="12">
        <f>様式３【詳細版】!S1352</f>
        <v>0</v>
      </c>
    </row>
    <row r="1353" spans="1:11" ht="18.95" customHeight="1">
      <c r="A1353" s="11">
        <f>様式３【詳細版】!A1353</f>
        <v>0</v>
      </c>
      <c r="B1353" s="12">
        <f>様式３【詳細版】!B1353</f>
        <v>0</v>
      </c>
      <c r="C1353" s="12">
        <f>様式３【詳細版】!D1353</f>
        <v>0</v>
      </c>
      <c r="D1353" s="12">
        <f>様式３【詳細版】!E1353</f>
        <v>0</v>
      </c>
      <c r="E1353" s="12">
        <f>様式３【詳細版】!F1353</f>
        <v>0</v>
      </c>
      <c r="F1353" s="12">
        <f>様式３【詳細版】!G1353</f>
        <v>0</v>
      </c>
      <c r="G1353" s="12">
        <f>様式３【詳細版】!H1353</f>
        <v>0</v>
      </c>
      <c r="H1353" s="33">
        <f>様式３【詳細版】!L1353</f>
        <v>0</v>
      </c>
      <c r="I1353" s="12">
        <f>様式３【詳細版】!L1353</f>
        <v>0</v>
      </c>
      <c r="J1353" s="12">
        <f>様式３【詳細版】!R1353</f>
        <v>0</v>
      </c>
      <c r="K1353" s="12">
        <f>様式３【詳細版】!S1353</f>
        <v>0</v>
      </c>
    </row>
    <row r="1354" spans="1:11" ht="18.95" customHeight="1">
      <c r="A1354" s="11">
        <f>様式３【詳細版】!A1354</f>
        <v>0</v>
      </c>
      <c r="B1354" s="12">
        <f>様式３【詳細版】!B1354</f>
        <v>0</v>
      </c>
      <c r="C1354" s="12">
        <f>様式３【詳細版】!D1354</f>
        <v>0</v>
      </c>
      <c r="D1354" s="12">
        <f>様式３【詳細版】!E1354</f>
        <v>0</v>
      </c>
      <c r="E1354" s="12">
        <f>様式３【詳細版】!F1354</f>
        <v>0</v>
      </c>
      <c r="F1354" s="12">
        <f>様式３【詳細版】!G1354</f>
        <v>0</v>
      </c>
      <c r="G1354" s="12">
        <f>様式３【詳細版】!H1354</f>
        <v>0</v>
      </c>
      <c r="H1354" s="33">
        <f>様式３【詳細版】!L1354</f>
        <v>0</v>
      </c>
      <c r="I1354" s="12">
        <f>様式３【詳細版】!L1354</f>
        <v>0</v>
      </c>
      <c r="J1354" s="12">
        <f>様式３【詳細版】!R1354</f>
        <v>0</v>
      </c>
      <c r="K1354" s="12">
        <f>様式３【詳細版】!S1354</f>
        <v>0</v>
      </c>
    </row>
    <row r="1355" spans="1:11" ht="18.95" customHeight="1">
      <c r="A1355" s="11">
        <f>様式３【詳細版】!A1355</f>
        <v>0</v>
      </c>
      <c r="B1355" s="12">
        <f>様式３【詳細版】!B1355</f>
        <v>0</v>
      </c>
      <c r="C1355" s="12">
        <f>様式３【詳細版】!D1355</f>
        <v>0</v>
      </c>
      <c r="D1355" s="12">
        <f>様式３【詳細版】!E1355</f>
        <v>0</v>
      </c>
      <c r="E1355" s="12">
        <f>様式３【詳細版】!F1355</f>
        <v>0</v>
      </c>
      <c r="F1355" s="12">
        <f>様式３【詳細版】!G1355</f>
        <v>0</v>
      </c>
      <c r="G1355" s="12">
        <f>様式３【詳細版】!H1355</f>
        <v>0</v>
      </c>
      <c r="H1355" s="33">
        <f>様式３【詳細版】!L1355</f>
        <v>0</v>
      </c>
      <c r="I1355" s="12">
        <f>様式３【詳細版】!L1355</f>
        <v>0</v>
      </c>
      <c r="J1355" s="12">
        <f>様式３【詳細版】!R1355</f>
        <v>0</v>
      </c>
      <c r="K1355" s="12">
        <f>様式３【詳細版】!S1355</f>
        <v>0</v>
      </c>
    </row>
    <row r="1356" spans="1:11" ht="18.95" customHeight="1">
      <c r="A1356" s="11">
        <f>様式３【詳細版】!A1356</f>
        <v>0</v>
      </c>
      <c r="B1356" s="12">
        <f>様式３【詳細版】!B1356</f>
        <v>0</v>
      </c>
      <c r="C1356" s="12">
        <f>様式３【詳細版】!D1356</f>
        <v>0</v>
      </c>
      <c r="D1356" s="12">
        <f>様式３【詳細版】!E1356</f>
        <v>0</v>
      </c>
      <c r="E1356" s="12">
        <f>様式３【詳細版】!F1356</f>
        <v>0</v>
      </c>
      <c r="F1356" s="12">
        <f>様式３【詳細版】!G1356</f>
        <v>0</v>
      </c>
      <c r="G1356" s="12">
        <f>様式３【詳細版】!H1356</f>
        <v>0</v>
      </c>
      <c r="H1356" s="33">
        <f>様式３【詳細版】!L1356</f>
        <v>0</v>
      </c>
      <c r="I1356" s="12">
        <f>様式３【詳細版】!L1356</f>
        <v>0</v>
      </c>
      <c r="J1356" s="12">
        <f>様式３【詳細版】!R1356</f>
        <v>0</v>
      </c>
      <c r="K1356" s="12">
        <f>様式３【詳細版】!S1356</f>
        <v>0</v>
      </c>
    </row>
    <row r="1357" spans="1:11" ht="18.95" customHeight="1">
      <c r="A1357" s="11">
        <f>様式３【詳細版】!A1357</f>
        <v>0</v>
      </c>
      <c r="B1357" s="12">
        <f>様式３【詳細版】!B1357</f>
        <v>0</v>
      </c>
      <c r="C1357" s="12">
        <f>様式３【詳細版】!D1357</f>
        <v>0</v>
      </c>
      <c r="D1357" s="12">
        <f>様式３【詳細版】!E1357</f>
        <v>0</v>
      </c>
      <c r="E1357" s="12">
        <f>様式３【詳細版】!F1357</f>
        <v>0</v>
      </c>
      <c r="F1357" s="12">
        <f>様式３【詳細版】!G1357</f>
        <v>0</v>
      </c>
      <c r="G1357" s="12">
        <f>様式３【詳細版】!H1357</f>
        <v>0</v>
      </c>
      <c r="H1357" s="33">
        <f>様式３【詳細版】!L1357</f>
        <v>0</v>
      </c>
      <c r="I1357" s="12">
        <f>様式３【詳細版】!L1357</f>
        <v>0</v>
      </c>
      <c r="J1357" s="12">
        <f>様式３【詳細版】!R1357</f>
        <v>0</v>
      </c>
      <c r="K1357" s="12">
        <f>様式３【詳細版】!S1357</f>
        <v>0</v>
      </c>
    </row>
    <row r="1358" spans="1:11" ht="18.95" customHeight="1">
      <c r="A1358" s="11">
        <f>様式３【詳細版】!A1358</f>
        <v>0</v>
      </c>
      <c r="B1358" s="12">
        <f>様式３【詳細版】!B1358</f>
        <v>0</v>
      </c>
      <c r="C1358" s="12">
        <f>様式３【詳細版】!D1358</f>
        <v>0</v>
      </c>
      <c r="D1358" s="12">
        <f>様式３【詳細版】!E1358</f>
        <v>0</v>
      </c>
      <c r="E1358" s="12">
        <f>様式３【詳細版】!F1358</f>
        <v>0</v>
      </c>
      <c r="F1358" s="12">
        <f>様式３【詳細版】!G1358</f>
        <v>0</v>
      </c>
      <c r="G1358" s="12">
        <f>様式３【詳細版】!H1358</f>
        <v>0</v>
      </c>
      <c r="H1358" s="33">
        <f>様式３【詳細版】!L1358</f>
        <v>0</v>
      </c>
      <c r="I1358" s="12">
        <f>様式３【詳細版】!L1358</f>
        <v>0</v>
      </c>
      <c r="J1358" s="12">
        <f>様式３【詳細版】!R1358</f>
        <v>0</v>
      </c>
      <c r="K1358" s="12">
        <f>様式３【詳細版】!S1358</f>
        <v>0</v>
      </c>
    </row>
    <row r="1359" spans="1:11" ht="18.95" customHeight="1">
      <c r="A1359" s="11">
        <f>様式３【詳細版】!A1359</f>
        <v>0</v>
      </c>
      <c r="B1359" s="12">
        <f>様式３【詳細版】!B1359</f>
        <v>0</v>
      </c>
      <c r="C1359" s="12">
        <f>様式３【詳細版】!D1359</f>
        <v>0</v>
      </c>
      <c r="D1359" s="12">
        <f>様式３【詳細版】!E1359</f>
        <v>0</v>
      </c>
      <c r="E1359" s="12">
        <f>様式３【詳細版】!F1359</f>
        <v>0</v>
      </c>
      <c r="F1359" s="12">
        <f>様式３【詳細版】!G1359</f>
        <v>0</v>
      </c>
      <c r="G1359" s="12">
        <f>様式３【詳細版】!H1359</f>
        <v>0</v>
      </c>
      <c r="H1359" s="33">
        <f>様式３【詳細版】!L1359</f>
        <v>0</v>
      </c>
      <c r="I1359" s="12">
        <f>様式３【詳細版】!L1359</f>
        <v>0</v>
      </c>
      <c r="J1359" s="12">
        <f>様式３【詳細版】!R1359</f>
        <v>0</v>
      </c>
      <c r="K1359" s="12">
        <f>様式３【詳細版】!S1359</f>
        <v>0</v>
      </c>
    </row>
    <row r="1360" spans="1:11" ht="18.95" customHeight="1">
      <c r="A1360" s="11">
        <f>様式３【詳細版】!A1360</f>
        <v>0</v>
      </c>
      <c r="B1360" s="12">
        <f>様式３【詳細版】!B1360</f>
        <v>0</v>
      </c>
      <c r="C1360" s="12">
        <f>様式３【詳細版】!D1360</f>
        <v>0</v>
      </c>
      <c r="D1360" s="12">
        <f>様式３【詳細版】!E1360</f>
        <v>0</v>
      </c>
      <c r="E1360" s="12">
        <f>様式３【詳細版】!F1360</f>
        <v>0</v>
      </c>
      <c r="F1360" s="12">
        <f>様式３【詳細版】!G1360</f>
        <v>0</v>
      </c>
      <c r="G1360" s="12">
        <f>様式３【詳細版】!H1360</f>
        <v>0</v>
      </c>
      <c r="H1360" s="33">
        <f>様式３【詳細版】!L1360</f>
        <v>0</v>
      </c>
      <c r="I1360" s="12">
        <f>様式３【詳細版】!L1360</f>
        <v>0</v>
      </c>
      <c r="J1360" s="12">
        <f>様式３【詳細版】!R1360</f>
        <v>0</v>
      </c>
      <c r="K1360" s="12">
        <f>様式３【詳細版】!S1360</f>
        <v>0</v>
      </c>
    </row>
    <row r="1361" spans="1:11" ht="18.95" customHeight="1">
      <c r="A1361" s="11">
        <f>様式３【詳細版】!A1361</f>
        <v>0</v>
      </c>
      <c r="B1361" s="12">
        <f>様式３【詳細版】!B1361</f>
        <v>0</v>
      </c>
      <c r="C1361" s="12">
        <f>様式３【詳細版】!D1361</f>
        <v>0</v>
      </c>
      <c r="D1361" s="12">
        <f>様式３【詳細版】!E1361</f>
        <v>0</v>
      </c>
      <c r="E1361" s="12">
        <f>様式３【詳細版】!F1361</f>
        <v>0</v>
      </c>
      <c r="F1361" s="12">
        <f>様式３【詳細版】!G1361</f>
        <v>0</v>
      </c>
      <c r="G1361" s="12">
        <f>様式３【詳細版】!H1361</f>
        <v>0</v>
      </c>
      <c r="H1361" s="33">
        <f>様式３【詳細版】!L1361</f>
        <v>0</v>
      </c>
      <c r="I1361" s="12">
        <f>様式３【詳細版】!L1361</f>
        <v>0</v>
      </c>
      <c r="J1361" s="12">
        <f>様式３【詳細版】!R1361</f>
        <v>0</v>
      </c>
      <c r="K1361" s="12">
        <f>様式３【詳細版】!S1361</f>
        <v>0</v>
      </c>
    </row>
    <row r="1362" spans="1:11" ht="18.95" customHeight="1">
      <c r="A1362" s="11">
        <f>様式３【詳細版】!A1362</f>
        <v>0</v>
      </c>
      <c r="B1362" s="12">
        <f>様式３【詳細版】!B1362</f>
        <v>0</v>
      </c>
      <c r="C1362" s="12">
        <f>様式３【詳細版】!D1362</f>
        <v>0</v>
      </c>
      <c r="D1362" s="12">
        <f>様式３【詳細版】!E1362</f>
        <v>0</v>
      </c>
      <c r="E1362" s="12">
        <f>様式３【詳細版】!F1362</f>
        <v>0</v>
      </c>
      <c r="F1362" s="12">
        <f>様式３【詳細版】!G1362</f>
        <v>0</v>
      </c>
      <c r="G1362" s="12">
        <f>様式３【詳細版】!H1362</f>
        <v>0</v>
      </c>
      <c r="H1362" s="33">
        <f>様式３【詳細版】!L1362</f>
        <v>0</v>
      </c>
      <c r="I1362" s="12">
        <f>様式３【詳細版】!L1362</f>
        <v>0</v>
      </c>
      <c r="J1362" s="12">
        <f>様式３【詳細版】!R1362</f>
        <v>0</v>
      </c>
      <c r="K1362" s="12">
        <f>様式３【詳細版】!S1362</f>
        <v>0</v>
      </c>
    </row>
    <row r="1363" spans="1:11" ht="18.95" customHeight="1">
      <c r="A1363" s="11">
        <f>様式３【詳細版】!A1363</f>
        <v>0</v>
      </c>
      <c r="B1363" s="12">
        <f>様式３【詳細版】!B1363</f>
        <v>0</v>
      </c>
      <c r="C1363" s="12">
        <f>様式３【詳細版】!D1363</f>
        <v>0</v>
      </c>
      <c r="D1363" s="12">
        <f>様式３【詳細版】!E1363</f>
        <v>0</v>
      </c>
      <c r="E1363" s="12">
        <f>様式３【詳細版】!F1363</f>
        <v>0</v>
      </c>
      <c r="F1363" s="12">
        <f>様式３【詳細版】!G1363</f>
        <v>0</v>
      </c>
      <c r="G1363" s="12">
        <f>様式３【詳細版】!H1363</f>
        <v>0</v>
      </c>
      <c r="H1363" s="33">
        <f>様式３【詳細版】!L1363</f>
        <v>0</v>
      </c>
      <c r="I1363" s="12">
        <f>様式３【詳細版】!L1363</f>
        <v>0</v>
      </c>
      <c r="J1363" s="12">
        <f>様式３【詳細版】!R1363</f>
        <v>0</v>
      </c>
      <c r="K1363" s="12">
        <f>様式３【詳細版】!S1363</f>
        <v>0</v>
      </c>
    </row>
    <row r="1364" spans="1:11" ht="18.95" customHeight="1">
      <c r="A1364" s="11">
        <f>様式３【詳細版】!A1364</f>
        <v>0</v>
      </c>
      <c r="B1364" s="12">
        <f>様式３【詳細版】!B1364</f>
        <v>0</v>
      </c>
      <c r="C1364" s="12">
        <f>様式３【詳細版】!D1364</f>
        <v>0</v>
      </c>
      <c r="D1364" s="12">
        <f>様式３【詳細版】!E1364</f>
        <v>0</v>
      </c>
      <c r="E1364" s="12">
        <f>様式３【詳細版】!F1364</f>
        <v>0</v>
      </c>
      <c r="F1364" s="12">
        <f>様式３【詳細版】!G1364</f>
        <v>0</v>
      </c>
      <c r="G1364" s="12">
        <f>様式３【詳細版】!H1364</f>
        <v>0</v>
      </c>
      <c r="H1364" s="33">
        <f>様式３【詳細版】!L1364</f>
        <v>0</v>
      </c>
      <c r="I1364" s="12">
        <f>様式３【詳細版】!L1364</f>
        <v>0</v>
      </c>
      <c r="J1364" s="12">
        <f>様式３【詳細版】!R1364</f>
        <v>0</v>
      </c>
      <c r="K1364" s="12">
        <f>様式３【詳細版】!S1364</f>
        <v>0</v>
      </c>
    </row>
    <row r="1365" spans="1:11" ht="18.95" customHeight="1">
      <c r="A1365" s="11">
        <f>様式３【詳細版】!A1365</f>
        <v>0</v>
      </c>
      <c r="B1365" s="12">
        <f>様式３【詳細版】!B1365</f>
        <v>0</v>
      </c>
      <c r="C1365" s="12">
        <f>様式３【詳細版】!D1365</f>
        <v>0</v>
      </c>
      <c r="D1365" s="12">
        <f>様式３【詳細版】!E1365</f>
        <v>0</v>
      </c>
      <c r="E1365" s="12">
        <f>様式３【詳細版】!F1365</f>
        <v>0</v>
      </c>
      <c r="F1365" s="12">
        <f>様式３【詳細版】!G1365</f>
        <v>0</v>
      </c>
      <c r="G1365" s="12">
        <f>様式３【詳細版】!H1365</f>
        <v>0</v>
      </c>
      <c r="H1365" s="33">
        <f>様式３【詳細版】!L1365</f>
        <v>0</v>
      </c>
      <c r="I1365" s="12">
        <f>様式３【詳細版】!L1365</f>
        <v>0</v>
      </c>
      <c r="J1365" s="12">
        <f>様式３【詳細版】!R1365</f>
        <v>0</v>
      </c>
      <c r="K1365" s="12">
        <f>様式３【詳細版】!S1365</f>
        <v>0</v>
      </c>
    </row>
    <row r="1366" spans="1:11" ht="18.95" customHeight="1">
      <c r="A1366" s="11">
        <f>様式３【詳細版】!A1366</f>
        <v>0</v>
      </c>
      <c r="B1366" s="12">
        <f>様式３【詳細版】!B1366</f>
        <v>0</v>
      </c>
      <c r="C1366" s="12">
        <f>様式３【詳細版】!D1366</f>
        <v>0</v>
      </c>
      <c r="D1366" s="12">
        <f>様式３【詳細版】!E1366</f>
        <v>0</v>
      </c>
      <c r="E1366" s="12">
        <f>様式３【詳細版】!F1366</f>
        <v>0</v>
      </c>
      <c r="F1366" s="12">
        <f>様式３【詳細版】!G1366</f>
        <v>0</v>
      </c>
      <c r="G1366" s="12">
        <f>様式３【詳細版】!H1366</f>
        <v>0</v>
      </c>
      <c r="H1366" s="33">
        <f>様式３【詳細版】!L1366</f>
        <v>0</v>
      </c>
      <c r="I1366" s="12">
        <f>様式３【詳細版】!L1366</f>
        <v>0</v>
      </c>
      <c r="J1366" s="12">
        <f>様式３【詳細版】!R1366</f>
        <v>0</v>
      </c>
      <c r="K1366" s="12">
        <f>様式３【詳細版】!S1366</f>
        <v>0</v>
      </c>
    </row>
    <row r="1367" spans="1:11" ht="18.95" customHeight="1">
      <c r="A1367" s="11">
        <f>様式３【詳細版】!A1367</f>
        <v>0</v>
      </c>
      <c r="B1367" s="12">
        <f>様式３【詳細版】!B1367</f>
        <v>0</v>
      </c>
      <c r="C1367" s="12">
        <f>様式３【詳細版】!D1367</f>
        <v>0</v>
      </c>
      <c r="D1367" s="12">
        <f>様式３【詳細版】!E1367</f>
        <v>0</v>
      </c>
      <c r="E1367" s="12">
        <f>様式３【詳細版】!F1367</f>
        <v>0</v>
      </c>
      <c r="F1367" s="12">
        <f>様式３【詳細版】!G1367</f>
        <v>0</v>
      </c>
      <c r="G1367" s="12">
        <f>様式３【詳細版】!H1367</f>
        <v>0</v>
      </c>
      <c r="H1367" s="33">
        <f>様式３【詳細版】!L1367</f>
        <v>0</v>
      </c>
      <c r="I1367" s="12">
        <f>様式３【詳細版】!L1367</f>
        <v>0</v>
      </c>
      <c r="J1367" s="12">
        <f>様式３【詳細版】!R1367</f>
        <v>0</v>
      </c>
      <c r="K1367" s="12">
        <f>様式３【詳細版】!S1367</f>
        <v>0</v>
      </c>
    </row>
    <row r="1368" spans="1:11" ht="18.95" customHeight="1">
      <c r="A1368" s="11">
        <f>様式３【詳細版】!A1368</f>
        <v>0</v>
      </c>
      <c r="B1368" s="12">
        <f>様式３【詳細版】!B1368</f>
        <v>0</v>
      </c>
      <c r="C1368" s="12">
        <f>様式３【詳細版】!D1368</f>
        <v>0</v>
      </c>
      <c r="D1368" s="12">
        <f>様式３【詳細版】!E1368</f>
        <v>0</v>
      </c>
      <c r="E1368" s="12">
        <f>様式３【詳細版】!F1368</f>
        <v>0</v>
      </c>
      <c r="F1368" s="12">
        <f>様式３【詳細版】!G1368</f>
        <v>0</v>
      </c>
      <c r="G1368" s="12">
        <f>様式３【詳細版】!H1368</f>
        <v>0</v>
      </c>
      <c r="H1368" s="33">
        <f>様式３【詳細版】!L1368</f>
        <v>0</v>
      </c>
      <c r="I1368" s="12">
        <f>様式３【詳細版】!L1368</f>
        <v>0</v>
      </c>
      <c r="J1368" s="12">
        <f>様式３【詳細版】!R1368</f>
        <v>0</v>
      </c>
      <c r="K1368" s="12">
        <f>様式３【詳細版】!S1368</f>
        <v>0</v>
      </c>
    </row>
    <row r="1369" spans="1:11" ht="18.95" customHeight="1">
      <c r="A1369" s="11">
        <f>様式３【詳細版】!A1369</f>
        <v>0</v>
      </c>
      <c r="B1369" s="12">
        <f>様式３【詳細版】!B1369</f>
        <v>0</v>
      </c>
      <c r="C1369" s="12">
        <f>様式３【詳細版】!D1369</f>
        <v>0</v>
      </c>
      <c r="D1369" s="12">
        <f>様式３【詳細版】!E1369</f>
        <v>0</v>
      </c>
      <c r="E1369" s="12">
        <f>様式３【詳細版】!F1369</f>
        <v>0</v>
      </c>
      <c r="F1369" s="12">
        <f>様式３【詳細版】!G1369</f>
        <v>0</v>
      </c>
      <c r="G1369" s="12">
        <f>様式３【詳細版】!H1369</f>
        <v>0</v>
      </c>
      <c r="H1369" s="33">
        <f>様式３【詳細版】!L1369</f>
        <v>0</v>
      </c>
      <c r="I1369" s="12">
        <f>様式３【詳細版】!L1369</f>
        <v>0</v>
      </c>
      <c r="J1369" s="12">
        <f>様式３【詳細版】!R1369</f>
        <v>0</v>
      </c>
      <c r="K1369" s="12">
        <f>様式３【詳細版】!S1369</f>
        <v>0</v>
      </c>
    </row>
    <row r="1370" spans="1:11" ht="18.95" customHeight="1">
      <c r="A1370" s="11">
        <f>様式３【詳細版】!A1370</f>
        <v>0</v>
      </c>
      <c r="B1370" s="12">
        <f>様式３【詳細版】!B1370</f>
        <v>0</v>
      </c>
      <c r="C1370" s="12">
        <f>様式３【詳細版】!D1370</f>
        <v>0</v>
      </c>
      <c r="D1370" s="12">
        <f>様式３【詳細版】!E1370</f>
        <v>0</v>
      </c>
      <c r="E1370" s="12">
        <f>様式３【詳細版】!F1370</f>
        <v>0</v>
      </c>
      <c r="F1370" s="12">
        <f>様式３【詳細版】!G1370</f>
        <v>0</v>
      </c>
      <c r="G1370" s="12">
        <f>様式３【詳細版】!H1370</f>
        <v>0</v>
      </c>
      <c r="H1370" s="33">
        <f>様式３【詳細版】!L1370</f>
        <v>0</v>
      </c>
      <c r="I1370" s="12">
        <f>様式３【詳細版】!L1370</f>
        <v>0</v>
      </c>
      <c r="J1370" s="12">
        <f>様式３【詳細版】!R1370</f>
        <v>0</v>
      </c>
      <c r="K1370" s="12">
        <f>様式３【詳細版】!S1370</f>
        <v>0</v>
      </c>
    </row>
    <row r="1371" spans="1:11" ht="18.95" customHeight="1">
      <c r="A1371" s="11">
        <f>様式３【詳細版】!A1371</f>
        <v>0</v>
      </c>
      <c r="B1371" s="12">
        <f>様式３【詳細版】!B1371</f>
        <v>0</v>
      </c>
      <c r="C1371" s="12">
        <f>様式３【詳細版】!D1371</f>
        <v>0</v>
      </c>
      <c r="D1371" s="12">
        <f>様式３【詳細版】!E1371</f>
        <v>0</v>
      </c>
      <c r="E1371" s="12">
        <f>様式３【詳細版】!F1371</f>
        <v>0</v>
      </c>
      <c r="F1371" s="12">
        <f>様式３【詳細版】!G1371</f>
        <v>0</v>
      </c>
      <c r="G1371" s="12">
        <f>様式３【詳細版】!H1371</f>
        <v>0</v>
      </c>
      <c r="H1371" s="33">
        <f>様式３【詳細版】!L1371</f>
        <v>0</v>
      </c>
      <c r="I1371" s="12">
        <f>様式３【詳細版】!L1371</f>
        <v>0</v>
      </c>
      <c r="J1371" s="12">
        <f>様式３【詳細版】!R1371</f>
        <v>0</v>
      </c>
      <c r="K1371" s="12">
        <f>様式３【詳細版】!S1371</f>
        <v>0</v>
      </c>
    </row>
    <row r="1372" spans="1:11" ht="18.95" customHeight="1">
      <c r="A1372" s="11">
        <f>様式３【詳細版】!A1372</f>
        <v>0</v>
      </c>
      <c r="B1372" s="12">
        <f>様式３【詳細版】!B1372</f>
        <v>0</v>
      </c>
      <c r="C1372" s="12">
        <f>様式３【詳細版】!D1372</f>
        <v>0</v>
      </c>
      <c r="D1372" s="12">
        <f>様式３【詳細版】!E1372</f>
        <v>0</v>
      </c>
      <c r="E1372" s="12">
        <f>様式３【詳細版】!F1372</f>
        <v>0</v>
      </c>
      <c r="F1372" s="12">
        <f>様式３【詳細版】!G1372</f>
        <v>0</v>
      </c>
      <c r="G1372" s="12">
        <f>様式３【詳細版】!H1372</f>
        <v>0</v>
      </c>
      <c r="H1372" s="33">
        <f>様式３【詳細版】!L1372</f>
        <v>0</v>
      </c>
      <c r="I1372" s="12">
        <f>様式３【詳細版】!L1372</f>
        <v>0</v>
      </c>
      <c r="J1372" s="12">
        <f>様式３【詳細版】!R1372</f>
        <v>0</v>
      </c>
      <c r="K1372" s="12">
        <f>様式３【詳細版】!S1372</f>
        <v>0</v>
      </c>
    </row>
    <row r="1373" spans="1:11" ht="18.95" customHeight="1">
      <c r="A1373" s="11">
        <f>様式３【詳細版】!A1373</f>
        <v>0</v>
      </c>
      <c r="B1373" s="12">
        <f>様式３【詳細版】!B1373</f>
        <v>0</v>
      </c>
      <c r="C1373" s="12">
        <f>様式３【詳細版】!D1373</f>
        <v>0</v>
      </c>
      <c r="D1373" s="12">
        <f>様式３【詳細版】!E1373</f>
        <v>0</v>
      </c>
      <c r="E1373" s="12">
        <f>様式３【詳細版】!F1373</f>
        <v>0</v>
      </c>
      <c r="F1373" s="12">
        <f>様式３【詳細版】!G1373</f>
        <v>0</v>
      </c>
      <c r="G1373" s="12">
        <f>様式３【詳細版】!H1373</f>
        <v>0</v>
      </c>
      <c r="H1373" s="33">
        <f>様式３【詳細版】!L1373</f>
        <v>0</v>
      </c>
      <c r="I1373" s="12">
        <f>様式３【詳細版】!L1373</f>
        <v>0</v>
      </c>
      <c r="J1373" s="12">
        <f>様式３【詳細版】!R1373</f>
        <v>0</v>
      </c>
      <c r="K1373" s="12">
        <f>様式３【詳細版】!S1373</f>
        <v>0</v>
      </c>
    </row>
    <row r="1374" spans="1:11" ht="18.95" customHeight="1">
      <c r="A1374" s="11">
        <f>様式３【詳細版】!A1374</f>
        <v>0</v>
      </c>
      <c r="B1374" s="12">
        <f>様式３【詳細版】!B1374</f>
        <v>0</v>
      </c>
      <c r="C1374" s="12">
        <f>様式３【詳細版】!D1374</f>
        <v>0</v>
      </c>
      <c r="D1374" s="12">
        <f>様式３【詳細版】!E1374</f>
        <v>0</v>
      </c>
      <c r="E1374" s="12">
        <f>様式３【詳細版】!F1374</f>
        <v>0</v>
      </c>
      <c r="F1374" s="12">
        <f>様式３【詳細版】!G1374</f>
        <v>0</v>
      </c>
      <c r="G1374" s="12">
        <f>様式３【詳細版】!H1374</f>
        <v>0</v>
      </c>
      <c r="H1374" s="33">
        <f>様式３【詳細版】!L1374</f>
        <v>0</v>
      </c>
      <c r="I1374" s="12">
        <f>様式３【詳細版】!L1374</f>
        <v>0</v>
      </c>
      <c r="J1374" s="12">
        <f>様式３【詳細版】!R1374</f>
        <v>0</v>
      </c>
      <c r="K1374" s="12">
        <f>様式３【詳細版】!S1374</f>
        <v>0</v>
      </c>
    </row>
    <row r="1375" spans="1:11" ht="18.95" customHeight="1">
      <c r="A1375" s="11">
        <f>様式３【詳細版】!A1375</f>
        <v>0</v>
      </c>
      <c r="B1375" s="12">
        <f>様式３【詳細版】!B1375</f>
        <v>0</v>
      </c>
      <c r="C1375" s="12">
        <f>様式３【詳細版】!D1375</f>
        <v>0</v>
      </c>
      <c r="D1375" s="12">
        <f>様式３【詳細版】!E1375</f>
        <v>0</v>
      </c>
      <c r="E1375" s="12">
        <f>様式３【詳細版】!F1375</f>
        <v>0</v>
      </c>
      <c r="F1375" s="12">
        <f>様式３【詳細版】!G1375</f>
        <v>0</v>
      </c>
      <c r="G1375" s="12">
        <f>様式３【詳細版】!H1375</f>
        <v>0</v>
      </c>
      <c r="H1375" s="33">
        <f>様式３【詳細版】!L1375</f>
        <v>0</v>
      </c>
      <c r="I1375" s="12">
        <f>様式３【詳細版】!L1375</f>
        <v>0</v>
      </c>
      <c r="J1375" s="12">
        <f>様式３【詳細版】!R1375</f>
        <v>0</v>
      </c>
      <c r="K1375" s="12">
        <f>様式３【詳細版】!S1375</f>
        <v>0</v>
      </c>
    </row>
    <row r="1376" spans="1:11" ht="18.95" customHeight="1">
      <c r="A1376" s="11">
        <f>様式３【詳細版】!A1376</f>
        <v>0</v>
      </c>
      <c r="B1376" s="12">
        <f>様式３【詳細版】!B1376</f>
        <v>0</v>
      </c>
      <c r="C1376" s="12">
        <f>様式３【詳細版】!D1376</f>
        <v>0</v>
      </c>
      <c r="D1376" s="12">
        <f>様式３【詳細版】!E1376</f>
        <v>0</v>
      </c>
      <c r="E1376" s="12">
        <f>様式３【詳細版】!F1376</f>
        <v>0</v>
      </c>
      <c r="F1376" s="12">
        <f>様式３【詳細版】!G1376</f>
        <v>0</v>
      </c>
      <c r="G1376" s="12">
        <f>様式３【詳細版】!H1376</f>
        <v>0</v>
      </c>
      <c r="H1376" s="33">
        <f>様式３【詳細版】!L1376</f>
        <v>0</v>
      </c>
      <c r="I1376" s="12">
        <f>様式３【詳細版】!L1376</f>
        <v>0</v>
      </c>
      <c r="J1376" s="12">
        <f>様式３【詳細版】!R1376</f>
        <v>0</v>
      </c>
      <c r="K1376" s="12">
        <f>様式３【詳細版】!S1376</f>
        <v>0</v>
      </c>
    </row>
    <row r="1377" spans="1:11" ht="18.95" customHeight="1">
      <c r="A1377" s="11">
        <f>様式３【詳細版】!A1377</f>
        <v>0</v>
      </c>
      <c r="B1377" s="12">
        <f>様式３【詳細版】!B1377</f>
        <v>0</v>
      </c>
      <c r="C1377" s="12">
        <f>様式３【詳細版】!D1377</f>
        <v>0</v>
      </c>
      <c r="D1377" s="12">
        <f>様式３【詳細版】!E1377</f>
        <v>0</v>
      </c>
      <c r="E1377" s="12">
        <f>様式３【詳細版】!F1377</f>
        <v>0</v>
      </c>
      <c r="F1377" s="12">
        <f>様式３【詳細版】!G1377</f>
        <v>0</v>
      </c>
      <c r="G1377" s="12">
        <f>様式３【詳細版】!H1377</f>
        <v>0</v>
      </c>
      <c r="H1377" s="33">
        <f>様式３【詳細版】!L1377</f>
        <v>0</v>
      </c>
      <c r="I1377" s="12">
        <f>様式３【詳細版】!L1377</f>
        <v>0</v>
      </c>
      <c r="J1377" s="12">
        <f>様式３【詳細版】!R1377</f>
        <v>0</v>
      </c>
      <c r="K1377" s="12">
        <f>様式３【詳細版】!S1377</f>
        <v>0</v>
      </c>
    </row>
    <row r="1378" spans="1:11" ht="18.95" customHeight="1">
      <c r="A1378" s="11">
        <f>様式３【詳細版】!A1378</f>
        <v>0</v>
      </c>
      <c r="B1378" s="12">
        <f>様式３【詳細版】!B1378</f>
        <v>0</v>
      </c>
      <c r="C1378" s="12">
        <f>様式３【詳細版】!D1378</f>
        <v>0</v>
      </c>
      <c r="D1378" s="12">
        <f>様式３【詳細版】!E1378</f>
        <v>0</v>
      </c>
      <c r="E1378" s="12">
        <f>様式３【詳細版】!F1378</f>
        <v>0</v>
      </c>
      <c r="F1378" s="12">
        <f>様式３【詳細版】!G1378</f>
        <v>0</v>
      </c>
      <c r="G1378" s="12">
        <f>様式３【詳細版】!H1378</f>
        <v>0</v>
      </c>
      <c r="H1378" s="33">
        <f>様式３【詳細版】!L1378</f>
        <v>0</v>
      </c>
      <c r="I1378" s="12">
        <f>様式３【詳細版】!L1378</f>
        <v>0</v>
      </c>
      <c r="J1378" s="12">
        <f>様式３【詳細版】!R1378</f>
        <v>0</v>
      </c>
      <c r="K1378" s="12">
        <f>様式３【詳細版】!S1378</f>
        <v>0</v>
      </c>
    </row>
    <row r="1379" spans="1:11" ht="18.95" customHeight="1">
      <c r="A1379" s="11">
        <f>様式３【詳細版】!A1379</f>
        <v>0</v>
      </c>
      <c r="B1379" s="12">
        <f>様式３【詳細版】!B1379</f>
        <v>0</v>
      </c>
      <c r="C1379" s="12">
        <f>様式３【詳細版】!D1379</f>
        <v>0</v>
      </c>
      <c r="D1379" s="12">
        <f>様式３【詳細版】!E1379</f>
        <v>0</v>
      </c>
      <c r="E1379" s="12">
        <f>様式３【詳細版】!F1379</f>
        <v>0</v>
      </c>
      <c r="F1379" s="12">
        <f>様式３【詳細版】!G1379</f>
        <v>0</v>
      </c>
      <c r="G1379" s="12">
        <f>様式３【詳細版】!H1379</f>
        <v>0</v>
      </c>
      <c r="H1379" s="33">
        <f>様式３【詳細版】!L1379</f>
        <v>0</v>
      </c>
      <c r="I1379" s="12">
        <f>様式３【詳細版】!L1379</f>
        <v>0</v>
      </c>
      <c r="J1379" s="12">
        <f>様式３【詳細版】!R1379</f>
        <v>0</v>
      </c>
      <c r="K1379" s="12">
        <f>様式３【詳細版】!S1379</f>
        <v>0</v>
      </c>
    </row>
    <row r="1380" spans="1:11" ht="18.95" customHeight="1">
      <c r="A1380" s="11">
        <f>様式３【詳細版】!A1380</f>
        <v>0</v>
      </c>
      <c r="B1380" s="12">
        <f>様式３【詳細版】!B1380</f>
        <v>0</v>
      </c>
      <c r="C1380" s="12">
        <f>様式３【詳細版】!D1380</f>
        <v>0</v>
      </c>
      <c r="D1380" s="12">
        <f>様式３【詳細版】!E1380</f>
        <v>0</v>
      </c>
      <c r="E1380" s="12">
        <f>様式３【詳細版】!F1380</f>
        <v>0</v>
      </c>
      <c r="F1380" s="12">
        <f>様式３【詳細版】!G1380</f>
        <v>0</v>
      </c>
      <c r="G1380" s="12">
        <f>様式３【詳細版】!H1380</f>
        <v>0</v>
      </c>
      <c r="H1380" s="33">
        <f>様式３【詳細版】!L1380</f>
        <v>0</v>
      </c>
      <c r="I1380" s="12">
        <f>様式３【詳細版】!L1380</f>
        <v>0</v>
      </c>
      <c r="J1380" s="12">
        <f>様式３【詳細版】!R1380</f>
        <v>0</v>
      </c>
      <c r="K1380" s="12">
        <f>様式３【詳細版】!S1380</f>
        <v>0</v>
      </c>
    </row>
    <row r="1381" spans="1:11" ht="18.95" customHeight="1">
      <c r="A1381" s="11">
        <f>様式３【詳細版】!A1381</f>
        <v>0</v>
      </c>
      <c r="B1381" s="12">
        <f>様式３【詳細版】!B1381</f>
        <v>0</v>
      </c>
      <c r="C1381" s="12">
        <f>様式３【詳細版】!D1381</f>
        <v>0</v>
      </c>
      <c r="D1381" s="12">
        <f>様式３【詳細版】!E1381</f>
        <v>0</v>
      </c>
      <c r="E1381" s="12">
        <f>様式３【詳細版】!F1381</f>
        <v>0</v>
      </c>
      <c r="F1381" s="12">
        <f>様式３【詳細版】!G1381</f>
        <v>0</v>
      </c>
      <c r="G1381" s="12">
        <f>様式３【詳細版】!H1381</f>
        <v>0</v>
      </c>
      <c r="H1381" s="33">
        <f>様式３【詳細版】!L1381</f>
        <v>0</v>
      </c>
      <c r="I1381" s="12">
        <f>様式３【詳細版】!L1381</f>
        <v>0</v>
      </c>
      <c r="J1381" s="12">
        <f>様式３【詳細版】!R1381</f>
        <v>0</v>
      </c>
      <c r="K1381" s="12">
        <f>様式３【詳細版】!S1381</f>
        <v>0</v>
      </c>
    </row>
    <row r="1382" spans="1:11" ht="18.95" customHeight="1">
      <c r="A1382" s="11">
        <f>様式３【詳細版】!A1382</f>
        <v>0</v>
      </c>
      <c r="B1382" s="12">
        <f>様式３【詳細版】!B1382</f>
        <v>0</v>
      </c>
      <c r="C1382" s="12">
        <f>様式３【詳細版】!D1382</f>
        <v>0</v>
      </c>
      <c r="D1382" s="12">
        <f>様式３【詳細版】!E1382</f>
        <v>0</v>
      </c>
      <c r="E1382" s="12">
        <f>様式３【詳細版】!F1382</f>
        <v>0</v>
      </c>
      <c r="F1382" s="12">
        <f>様式３【詳細版】!G1382</f>
        <v>0</v>
      </c>
      <c r="G1382" s="12">
        <f>様式３【詳細版】!H1382</f>
        <v>0</v>
      </c>
      <c r="H1382" s="33">
        <f>様式３【詳細版】!L1382</f>
        <v>0</v>
      </c>
      <c r="I1382" s="12">
        <f>様式３【詳細版】!L1382</f>
        <v>0</v>
      </c>
      <c r="J1382" s="12">
        <f>様式３【詳細版】!R1382</f>
        <v>0</v>
      </c>
      <c r="K1382" s="12">
        <f>様式３【詳細版】!S1382</f>
        <v>0</v>
      </c>
    </row>
    <row r="1383" spans="1:11" ht="18.95" customHeight="1">
      <c r="A1383" s="11">
        <f>様式３【詳細版】!A1383</f>
        <v>0</v>
      </c>
      <c r="B1383" s="12">
        <f>様式３【詳細版】!B1383</f>
        <v>0</v>
      </c>
      <c r="C1383" s="12">
        <f>様式３【詳細版】!D1383</f>
        <v>0</v>
      </c>
      <c r="D1383" s="12">
        <f>様式３【詳細版】!E1383</f>
        <v>0</v>
      </c>
      <c r="E1383" s="12">
        <f>様式３【詳細版】!F1383</f>
        <v>0</v>
      </c>
      <c r="F1383" s="12">
        <f>様式３【詳細版】!G1383</f>
        <v>0</v>
      </c>
      <c r="G1383" s="12">
        <f>様式３【詳細版】!H1383</f>
        <v>0</v>
      </c>
      <c r="H1383" s="33">
        <f>様式３【詳細版】!L1383</f>
        <v>0</v>
      </c>
      <c r="I1383" s="12">
        <f>様式３【詳細版】!L1383</f>
        <v>0</v>
      </c>
      <c r="J1383" s="12">
        <f>様式３【詳細版】!R1383</f>
        <v>0</v>
      </c>
      <c r="K1383" s="12">
        <f>様式３【詳細版】!S1383</f>
        <v>0</v>
      </c>
    </row>
    <row r="1384" spans="1:11" ht="18.95" customHeight="1">
      <c r="A1384" s="11">
        <f>様式３【詳細版】!A1384</f>
        <v>0</v>
      </c>
      <c r="B1384" s="12">
        <f>様式３【詳細版】!B1384</f>
        <v>0</v>
      </c>
      <c r="C1384" s="12">
        <f>様式３【詳細版】!D1384</f>
        <v>0</v>
      </c>
      <c r="D1384" s="12">
        <f>様式３【詳細版】!E1384</f>
        <v>0</v>
      </c>
      <c r="E1384" s="12">
        <f>様式３【詳細版】!F1384</f>
        <v>0</v>
      </c>
      <c r="F1384" s="12">
        <f>様式３【詳細版】!G1384</f>
        <v>0</v>
      </c>
      <c r="G1384" s="12">
        <f>様式３【詳細版】!H1384</f>
        <v>0</v>
      </c>
      <c r="H1384" s="33">
        <f>様式３【詳細版】!L1384</f>
        <v>0</v>
      </c>
      <c r="I1384" s="12">
        <f>様式３【詳細版】!L1384</f>
        <v>0</v>
      </c>
      <c r="J1384" s="12">
        <f>様式３【詳細版】!R1384</f>
        <v>0</v>
      </c>
      <c r="K1384" s="12">
        <f>様式３【詳細版】!S1384</f>
        <v>0</v>
      </c>
    </row>
    <row r="1385" spans="1:11" ht="18.95" customHeight="1">
      <c r="A1385" s="11">
        <f>様式３【詳細版】!A1385</f>
        <v>0</v>
      </c>
      <c r="B1385" s="12">
        <f>様式３【詳細版】!B1385</f>
        <v>0</v>
      </c>
      <c r="C1385" s="12">
        <f>様式３【詳細版】!D1385</f>
        <v>0</v>
      </c>
      <c r="D1385" s="12">
        <f>様式３【詳細版】!E1385</f>
        <v>0</v>
      </c>
      <c r="E1385" s="12">
        <f>様式３【詳細版】!F1385</f>
        <v>0</v>
      </c>
      <c r="F1385" s="12">
        <f>様式３【詳細版】!G1385</f>
        <v>0</v>
      </c>
      <c r="G1385" s="12">
        <f>様式３【詳細版】!H1385</f>
        <v>0</v>
      </c>
      <c r="H1385" s="33">
        <f>様式３【詳細版】!L1385</f>
        <v>0</v>
      </c>
      <c r="I1385" s="12">
        <f>様式３【詳細版】!L1385</f>
        <v>0</v>
      </c>
      <c r="J1385" s="12">
        <f>様式３【詳細版】!R1385</f>
        <v>0</v>
      </c>
      <c r="K1385" s="12">
        <f>様式３【詳細版】!S1385</f>
        <v>0</v>
      </c>
    </row>
    <row r="1386" spans="1:11" ht="18.95" customHeight="1">
      <c r="A1386" s="11">
        <f>様式３【詳細版】!A1386</f>
        <v>0</v>
      </c>
      <c r="B1386" s="12">
        <f>様式３【詳細版】!B1386</f>
        <v>0</v>
      </c>
      <c r="C1386" s="12">
        <f>様式３【詳細版】!D1386</f>
        <v>0</v>
      </c>
      <c r="D1386" s="12">
        <f>様式３【詳細版】!E1386</f>
        <v>0</v>
      </c>
      <c r="E1386" s="12">
        <f>様式３【詳細版】!F1386</f>
        <v>0</v>
      </c>
      <c r="F1386" s="12">
        <f>様式３【詳細版】!G1386</f>
        <v>0</v>
      </c>
      <c r="G1386" s="12">
        <f>様式３【詳細版】!H1386</f>
        <v>0</v>
      </c>
      <c r="H1386" s="33">
        <f>様式３【詳細版】!L1386</f>
        <v>0</v>
      </c>
      <c r="I1386" s="12">
        <f>様式３【詳細版】!L1386</f>
        <v>0</v>
      </c>
      <c r="J1386" s="12">
        <f>様式３【詳細版】!R1386</f>
        <v>0</v>
      </c>
      <c r="K1386" s="12">
        <f>様式３【詳細版】!S1386</f>
        <v>0</v>
      </c>
    </row>
    <row r="1387" spans="1:11" ht="18.95" customHeight="1">
      <c r="A1387" s="11">
        <f>様式３【詳細版】!A1387</f>
        <v>0</v>
      </c>
      <c r="B1387" s="12">
        <f>様式３【詳細版】!B1387</f>
        <v>0</v>
      </c>
      <c r="C1387" s="12">
        <f>様式３【詳細版】!D1387</f>
        <v>0</v>
      </c>
      <c r="D1387" s="12">
        <f>様式３【詳細版】!E1387</f>
        <v>0</v>
      </c>
      <c r="E1387" s="12">
        <f>様式３【詳細版】!F1387</f>
        <v>0</v>
      </c>
      <c r="F1387" s="12">
        <f>様式３【詳細版】!G1387</f>
        <v>0</v>
      </c>
      <c r="G1387" s="12">
        <f>様式３【詳細版】!H1387</f>
        <v>0</v>
      </c>
      <c r="H1387" s="33">
        <f>様式３【詳細版】!L1387</f>
        <v>0</v>
      </c>
      <c r="I1387" s="12">
        <f>様式３【詳細版】!L1387</f>
        <v>0</v>
      </c>
      <c r="J1387" s="12">
        <f>様式３【詳細版】!R1387</f>
        <v>0</v>
      </c>
      <c r="K1387" s="12">
        <f>様式３【詳細版】!S1387</f>
        <v>0</v>
      </c>
    </row>
    <row r="1388" spans="1:11" ht="18.95" customHeight="1">
      <c r="A1388" s="11">
        <f>様式３【詳細版】!A1388</f>
        <v>0</v>
      </c>
      <c r="B1388" s="12">
        <f>様式３【詳細版】!B1388</f>
        <v>0</v>
      </c>
      <c r="C1388" s="12">
        <f>様式３【詳細版】!D1388</f>
        <v>0</v>
      </c>
      <c r="D1388" s="12">
        <f>様式３【詳細版】!E1388</f>
        <v>0</v>
      </c>
      <c r="E1388" s="12">
        <f>様式３【詳細版】!F1388</f>
        <v>0</v>
      </c>
      <c r="F1388" s="12">
        <f>様式３【詳細版】!G1388</f>
        <v>0</v>
      </c>
      <c r="G1388" s="12">
        <f>様式３【詳細版】!H1388</f>
        <v>0</v>
      </c>
      <c r="H1388" s="33">
        <f>様式３【詳細版】!L1388</f>
        <v>0</v>
      </c>
      <c r="I1388" s="12">
        <f>様式３【詳細版】!L1388</f>
        <v>0</v>
      </c>
      <c r="J1388" s="12">
        <f>様式３【詳細版】!R1388</f>
        <v>0</v>
      </c>
      <c r="K1388" s="12">
        <f>様式３【詳細版】!S1388</f>
        <v>0</v>
      </c>
    </row>
    <row r="1389" spans="1:11" ht="18.95" customHeight="1">
      <c r="A1389" s="11">
        <f>様式３【詳細版】!A1389</f>
        <v>0</v>
      </c>
      <c r="B1389" s="12">
        <f>様式３【詳細版】!B1389</f>
        <v>0</v>
      </c>
      <c r="C1389" s="12">
        <f>様式３【詳細版】!D1389</f>
        <v>0</v>
      </c>
      <c r="D1389" s="12">
        <f>様式３【詳細版】!E1389</f>
        <v>0</v>
      </c>
      <c r="E1389" s="12">
        <f>様式３【詳細版】!F1389</f>
        <v>0</v>
      </c>
      <c r="F1389" s="12">
        <f>様式３【詳細版】!G1389</f>
        <v>0</v>
      </c>
      <c r="G1389" s="12">
        <f>様式３【詳細版】!H1389</f>
        <v>0</v>
      </c>
      <c r="H1389" s="33">
        <f>様式３【詳細版】!L1389</f>
        <v>0</v>
      </c>
      <c r="I1389" s="12">
        <f>様式３【詳細版】!L1389</f>
        <v>0</v>
      </c>
      <c r="J1389" s="12">
        <f>様式３【詳細版】!R1389</f>
        <v>0</v>
      </c>
      <c r="K1389" s="12">
        <f>様式３【詳細版】!S1389</f>
        <v>0</v>
      </c>
    </row>
    <row r="1390" spans="1:11" ht="18.95" customHeight="1">
      <c r="A1390" s="11">
        <f>様式３【詳細版】!A1390</f>
        <v>0</v>
      </c>
      <c r="B1390" s="12">
        <f>様式３【詳細版】!B1390</f>
        <v>0</v>
      </c>
      <c r="C1390" s="12">
        <f>様式３【詳細版】!D1390</f>
        <v>0</v>
      </c>
      <c r="D1390" s="12">
        <f>様式３【詳細版】!E1390</f>
        <v>0</v>
      </c>
      <c r="E1390" s="12">
        <f>様式３【詳細版】!F1390</f>
        <v>0</v>
      </c>
      <c r="F1390" s="12">
        <f>様式３【詳細版】!G1390</f>
        <v>0</v>
      </c>
      <c r="G1390" s="12">
        <f>様式３【詳細版】!H1390</f>
        <v>0</v>
      </c>
      <c r="H1390" s="33">
        <f>様式３【詳細版】!L1390</f>
        <v>0</v>
      </c>
      <c r="I1390" s="12">
        <f>様式３【詳細版】!L1390</f>
        <v>0</v>
      </c>
      <c r="J1390" s="12">
        <f>様式３【詳細版】!R1390</f>
        <v>0</v>
      </c>
      <c r="K1390" s="12">
        <f>様式３【詳細版】!S1390</f>
        <v>0</v>
      </c>
    </row>
    <row r="1391" spans="1:11" ht="18.95" customHeight="1">
      <c r="A1391" s="11">
        <f>様式３【詳細版】!A1391</f>
        <v>0</v>
      </c>
      <c r="B1391" s="12">
        <f>様式３【詳細版】!B1391</f>
        <v>0</v>
      </c>
      <c r="C1391" s="12">
        <f>様式３【詳細版】!D1391</f>
        <v>0</v>
      </c>
      <c r="D1391" s="12">
        <f>様式３【詳細版】!E1391</f>
        <v>0</v>
      </c>
      <c r="E1391" s="12">
        <f>様式３【詳細版】!F1391</f>
        <v>0</v>
      </c>
      <c r="F1391" s="12">
        <f>様式３【詳細版】!G1391</f>
        <v>0</v>
      </c>
      <c r="G1391" s="12">
        <f>様式３【詳細版】!H1391</f>
        <v>0</v>
      </c>
      <c r="H1391" s="33">
        <f>様式３【詳細版】!L1391</f>
        <v>0</v>
      </c>
      <c r="I1391" s="12">
        <f>様式３【詳細版】!L1391</f>
        <v>0</v>
      </c>
      <c r="J1391" s="12">
        <f>様式３【詳細版】!R1391</f>
        <v>0</v>
      </c>
      <c r="K1391" s="12">
        <f>様式３【詳細版】!S1391</f>
        <v>0</v>
      </c>
    </row>
    <row r="1392" spans="1:11" ht="18.95" customHeight="1">
      <c r="A1392" s="11">
        <f>様式３【詳細版】!A1392</f>
        <v>0</v>
      </c>
      <c r="B1392" s="12">
        <f>様式３【詳細版】!B1392</f>
        <v>0</v>
      </c>
      <c r="C1392" s="12">
        <f>様式３【詳細版】!D1392</f>
        <v>0</v>
      </c>
      <c r="D1392" s="12">
        <f>様式３【詳細版】!E1392</f>
        <v>0</v>
      </c>
      <c r="E1392" s="12">
        <f>様式３【詳細版】!F1392</f>
        <v>0</v>
      </c>
      <c r="F1392" s="12">
        <f>様式３【詳細版】!G1392</f>
        <v>0</v>
      </c>
      <c r="G1392" s="12">
        <f>様式３【詳細版】!H1392</f>
        <v>0</v>
      </c>
      <c r="H1392" s="33">
        <f>様式３【詳細版】!L1392</f>
        <v>0</v>
      </c>
      <c r="I1392" s="12">
        <f>様式３【詳細版】!L1392</f>
        <v>0</v>
      </c>
      <c r="J1392" s="12">
        <f>様式３【詳細版】!R1392</f>
        <v>0</v>
      </c>
      <c r="K1392" s="12">
        <f>様式３【詳細版】!S1392</f>
        <v>0</v>
      </c>
    </row>
    <row r="1393" spans="1:11" ht="18.95" customHeight="1">
      <c r="A1393" s="11">
        <f>様式３【詳細版】!A1393</f>
        <v>0</v>
      </c>
      <c r="B1393" s="12">
        <f>様式３【詳細版】!B1393</f>
        <v>0</v>
      </c>
      <c r="C1393" s="12">
        <f>様式３【詳細版】!D1393</f>
        <v>0</v>
      </c>
      <c r="D1393" s="12">
        <f>様式３【詳細版】!E1393</f>
        <v>0</v>
      </c>
      <c r="E1393" s="12">
        <f>様式３【詳細版】!F1393</f>
        <v>0</v>
      </c>
      <c r="F1393" s="12">
        <f>様式３【詳細版】!G1393</f>
        <v>0</v>
      </c>
      <c r="G1393" s="12">
        <f>様式３【詳細版】!H1393</f>
        <v>0</v>
      </c>
      <c r="H1393" s="33">
        <f>様式３【詳細版】!L1393</f>
        <v>0</v>
      </c>
      <c r="I1393" s="12">
        <f>様式３【詳細版】!L1393</f>
        <v>0</v>
      </c>
      <c r="J1393" s="12">
        <f>様式３【詳細版】!R1393</f>
        <v>0</v>
      </c>
      <c r="K1393" s="12">
        <f>様式３【詳細版】!S1393</f>
        <v>0</v>
      </c>
    </row>
    <row r="1394" spans="1:11" ht="18.95" customHeight="1">
      <c r="A1394" s="11">
        <f>様式３【詳細版】!A1394</f>
        <v>0</v>
      </c>
      <c r="B1394" s="12">
        <f>様式３【詳細版】!B1394</f>
        <v>0</v>
      </c>
      <c r="C1394" s="12">
        <f>様式３【詳細版】!D1394</f>
        <v>0</v>
      </c>
      <c r="D1394" s="12">
        <f>様式３【詳細版】!E1394</f>
        <v>0</v>
      </c>
      <c r="E1394" s="12">
        <f>様式３【詳細版】!F1394</f>
        <v>0</v>
      </c>
      <c r="F1394" s="12">
        <f>様式３【詳細版】!G1394</f>
        <v>0</v>
      </c>
      <c r="G1394" s="12">
        <f>様式３【詳細版】!H1394</f>
        <v>0</v>
      </c>
      <c r="H1394" s="33">
        <f>様式３【詳細版】!L1394</f>
        <v>0</v>
      </c>
      <c r="I1394" s="12">
        <f>様式３【詳細版】!L1394</f>
        <v>0</v>
      </c>
      <c r="J1394" s="12">
        <f>様式３【詳細版】!R1394</f>
        <v>0</v>
      </c>
      <c r="K1394" s="12">
        <f>様式３【詳細版】!S1394</f>
        <v>0</v>
      </c>
    </row>
    <row r="1395" spans="1:11" ht="18.95" customHeight="1">
      <c r="A1395" s="11">
        <f>様式３【詳細版】!A1395</f>
        <v>0</v>
      </c>
      <c r="B1395" s="12">
        <f>様式３【詳細版】!B1395</f>
        <v>0</v>
      </c>
      <c r="C1395" s="12">
        <f>様式３【詳細版】!D1395</f>
        <v>0</v>
      </c>
      <c r="D1395" s="12">
        <f>様式３【詳細版】!E1395</f>
        <v>0</v>
      </c>
      <c r="E1395" s="12">
        <f>様式３【詳細版】!F1395</f>
        <v>0</v>
      </c>
      <c r="F1395" s="12">
        <f>様式３【詳細版】!G1395</f>
        <v>0</v>
      </c>
      <c r="G1395" s="12">
        <f>様式３【詳細版】!H1395</f>
        <v>0</v>
      </c>
      <c r="H1395" s="33">
        <f>様式３【詳細版】!L1395</f>
        <v>0</v>
      </c>
      <c r="I1395" s="12">
        <f>様式３【詳細版】!L1395</f>
        <v>0</v>
      </c>
      <c r="J1395" s="12">
        <f>様式３【詳細版】!R1395</f>
        <v>0</v>
      </c>
      <c r="K1395" s="12">
        <f>様式３【詳細版】!S1395</f>
        <v>0</v>
      </c>
    </row>
    <row r="1396" spans="1:11" ht="18.95" customHeight="1">
      <c r="A1396" s="11">
        <f>様式３【詳細版】!A1396</f>
        <v>0</v>
      </c>
      <c r="B1396" s="12">
        <f>様式３【詳細版】!B1396</f>
        <v>0</v>
      </c>
      <c r="C1396" s="12">
        <f>様式３【詳細版】!D1396</f>
        <v>0</v>
      </c>
      <c r="D1396" s="12">
        <f>様式３【詳細版】!E1396</f>
        <v>0</v>
      </c>
      <c r="E1396" s="12">
        <f>様式３【詳細版】!F1396</f>
        <v>0</v>
      </c>
      <c r="F1396" s="12">
        <f>様式３【詳細版】!G1396</f>
        <v>0</v>
      </c>
      <c r="G1396" s="12">
        <f>様式３【詳細版】!H1396</f>
        <v>0</v>
      </c>
      <c r="H1396" s="33">
        <f>様式３【詳細版】!L1396</f>
        <v>0</v>
      </c>
      <c r="I1396" s="12">
        <f>様式３【詳細版】!L1396</f>
        <v>0</v>
      </c>
      <c r="J1396" s="12">
        <f>様式３【詳細版】!R1396</f>
        <v>0</v>
      </c>
      <c r="K1396" s="12">
        <f>様式３【詳細版】!S1396</f>
        <v>0</v>
      </c>
    </row>
    <row r="1397" spans="1:11" ht="18.95" customHeight="1">
      <c r="A1397" s="11">
        <f>様式３【詳細版】!A1397</f>
        <v>0</v>
      </c>
      <c r="B1397" s="12">
        <f>様式３【詳細版】!B1397</f>
        <v>0</v>
      </c>
      <c r="C1397" s="12">
        <f>様式３【詳細版】!D1397</f>
        <v>0</v>
      </c>
      <c r="D1397" s="12">
        <f>様式３【詳細版】!E1397</f>
        <v>0</v>
      </c>
      <c r="E1397" s="12">
        <f>様式３【詳細版】!F1397</f>
        <v>0</v>
      </c>
      <c r="F1397" s="12">
        <f>様式３【詳細版】!G1397</f>
        <v>0</v>
      </c>
      <c r="G1397" s="12">
        <f>様式３【詳細版】!H1397</f>
        <v>0</v>
      </c>
      <c r="H1397" s="33">
        <f>様式３【詳細版】!L1397</f>
        <v>0</v>
      </c>
      <c r="I1397" s="12">
        <f>様式３【詳細版】!L1397</f>
        <v>0</v>
      </c>
      <c r="J1397" s="12">
        <f>様式３【詳細版】!R1397</f>
        <v>0</v>
      </c>
      <c r="K1397" s="12">
        <f>様式３【詳細版】!S1397</f>
        <v>0</v>
      </c>
    </row>
    <row r="1398" spans="1:11" ht="18.95" customHeight="1">
      <c r="A1398" s="11">
        <f>様式３【詳細版】!A1398</f>
        <v>0</v>
      </c>
      <c r="B1398" s="12">
        <f>様式３【詳細版】!B1398</f>
        <v>0</v>
      </c>
      <c r="C1398" s="12">
        <f>様式３【詳細版】!D1398</f>
        <v>0</v>
      </c>
      <c r="D1398" s="12">
        <f>様式３【詳細版】!E1398</f>
        <v>0</v>
      </c>
      <c r="E1398" s="12">
        <f>様式３【詳細版】!F1398</f>
        <v>0</v>
      </c>
      <c r="F1398" s="12">
        <f>様式３【詳細版】!G1398</f>
        <v>0</v>
      </c>
      <c r="G1398" s="12">
        <f>様式３【詳細版】!H1398</f>
        <v>0</v>
      </c>
      <c r="H1398" s="33">
        <f>様式３【詳細版】!L1398</f>
        <v>0</v>
      </c>
      <c r="I1398" s="12">
        <f>様式３【詳細版】!L1398</f>
        <v>0</v>
      </c>
      <c r="J1398" s="12">
        <f>様式３【詳細版】!R1398</f>
        <v>0</v>
      </c>
      <c r="K1398" s="12">
        <f>様式３【詳細版】!S1398</f>
        <v>0</v>
      </c>
    </row>
    <row r="1399" spans="1:11" ht="18.95" customHeight="1">
      <c r="A1399" s="11">
        <f>様式３【詳細版】!A1399</f>
        <v>0</v>
      </c>
      <c r="B1399" s="12">
        <f>様式３【詳細版】!B1399</f>
        <v>0</v>
      </c>
      <c r="C1399" s="12">
        <f>様式３【詳細版】!D1399</f>
        <v>0</v>
      </c>
      <c r="D1399" s="12">
        <f>様式３【詳細版】!E1399</f>
        <v>0</v>
      </c>
      <c r="E1399" s="12">
        <f>様式３【詳細版】!F1399</f>
        <v>0</v>
      </c>
      <c r="F1399" s="12">
        <f>様式３【詳細版】!G1399</f>
        <v>0</v>
      </c>
      <c r="G1399" s="12">
        <f>様式３【詳細版】!H1399</f>
        <v>0</v>
      </c>
      <c r="H1399" s="33">
        <f>様式３【詳細版】!L1399</f>
        <v>0</v>
      </c>
      <c r="I1399" s="12">
        <f>様式３【詳細版】!L1399</f>
        <v>0</v>
      </c>
      <c r="J1399" s="12">
        <f>様式３【詳細版】!R1399</f>
        <v>0</v>
      </c>
      <c r="K1399" s="12">
        <f>様式３【詳細版】!S1399</f>
        <v>0</v>
      </c>
    </row>
    <row r="1400" spans="1:11" ht="18.95" customHeight="1">
      <c r="A1400" s="11">
        <f>様式３【詳細版】!A1400</f>
        <v>0</v>
      </c>
      <c r="B1400" s="12">
        <f>様式３【詳細版】!B1400</f>
        <v>0</v>
      </c>
      <c r="C1400" s="12">
        <f>様式３【詳細版】!D1400</f>
        <v>0</v>
      </c>
      <c r="D1400" s="12">
        <f>様式３【詳細版】!E1400</f>
        <v>0</v>
      </c>
      <c r="E1400" s="12">
        <f>様式３【詳細版】!F1400</f>
        <v>0</v>
      </c>
      <c r="F1400" s="12">
        <f>様式３【詳細版】!G1400</f>
        <v>0</v>
      </c>
      <c r="G1400" s="12">
        <f>様式３【詳細版】!H1400</f>
        <v>0</v>
      </c>
      <c r="H1400" s="33">
        <f>様式３【詳細版】!L1400</f>
        <v>0</v>
      </c>
      <c r="I1400" s="12">
        <f>様式３【詳細版】!L1400</f>
        <v>0</v>
      </c>
      <c r="J1400" s="12">
        <f>様式３【詳細版】!R1400</f>
        <v>0</v>
      </c>
      <c r="K1400" s="12">
        <f>様式３【詳細版】!S1400</f>
        <v>0</v>
      </c>
    </row>
    <row r="1401" spans="1:11" ht="18.95" customHeight="1">
      <c r="A1401" s="11">
        <f>様式３【詳細版】!A1401</f>
        <v>0</v>
      </c>
      <c r="B1401" s="12">
        <f>様式３【詳細版】!B1401</f>
        <v>0</v>
      </c>
      <c r="C1401" s="12">
        <f>様式３【詳細版】!D1401</f>
        <v>0</v>
      </c>
      <c r="D1401" s="12">
        <f>様式３【詳細版】!E1401</f>
        <v>0</v>
      </c>
      <c r="E1401" s="12">
        <f>様式３【詳細版】!F1401</f>
        <v>0</v>
      </c>
      <c r="F1401" s="12">
        <f>様式３【詳細版】!G1401</f>
        <v>0</v>
      </c>
      <c r="G1401" s="12">
        <f>様式３【詳細版】!H1401</f>
        <v>0</v>
      </c>
      <c r="H1401" s="33">
        <f>様式３【詳細版】!L1401</f>
        <v>0</v>
      </c>
      <c r="I1401" s="12">
        <f>様式３【詳細版】!L1401</f>
        <v>0</v>
      </c>
      <c r="J1401" s="12">
        <f>様式３【詳細版】!R1401</f>
        <v>0</v>
      </c>
      <c r="K1401" s="12">
        <f>様式３【詳細版】!S1401</f>
        <v>0</v>
      </c>
    </row>
    <row r="1402" spans="1:11" ht="18.95" customHeight="1">
      <c r="A1402" s="11">
        <f>様式３【詳細版】!A1402</f>
        <v>0</v>
      </c>
      <c r="B1402" s="12">
        <f>様式３【詳細版】!B1402</f>
        <v>0</v>
      </c>
      <c r="C1402" s="12">
        <f>様式３【詳細版】!D1402</f>
        <v>0</v>
      </c>
      <c r="D1402" s="12">
        <f>様式３【詳細版】!E1402</f>
        <v>0</v>
      </c>
      <c r="E1402" s="12">
        <f>様式３【詳細版】!F1402</f>
        <v>0</v>
      </c>
      <c r="F1402" s="12">
        <f>様式３【詳細版】!G1402</f>
        <v>0</v>
      </c>
      <c r="G1402" s="12">
        <f>様式３【詳細版】!H1402</f>
        <v>0</v>
      </c>
      <c r="H1402" s="33">
        <f>様式３【詳細版】!L1402</f>
        <v>0</v>
      </c>
      <c r="I1402" s="12">
        <f>様式３【詳細版】!L1402</f>
        <v>0</v>
      </c>
      <c r="J1402" s="12">
        <f>様式３【詳細版】!R1402</f>
        <v>0</v>
      </c>
      <c r="K1402" s="12">
        <f>様式３【詳細版】!S1402</f>
        <v>0</v>
      </c>
    </row>
    <row r="1403" spans="1:11" ht="18.95" customHeight="1">
      <c r="A1403" s="11">
        <f>様式３【詳細版】!A1403</f>
        <v>0</v>
      </c>
      <c r="B1403" s="12">
        <f>様式３【詳細版】!B1403</f>
        <v>0</v>
      </c>
      <c r="C1403" s="12">
        <f>様式３【詳細版】!D1403</f>
        <v>0</v>
      </c>
      <c r="D1403" s="12">
        <f>様式３【詳細版】!E1403</f>
        <v>0</v>
      </c>
      <c r="E1403" s="12">
        <f>様式３【詳細版】!F1403</f>
        <v>0</v>
      </c>
      <c r="F1403" s="12">
        <f>様式３【詳細版】!G1403</f>
        <v>0</v>
      </c>
      <c r="G1403" s="12">
        <f>様式３【詳細版】!H1403</f>
        <v>0</v>
      </c>
      <c r="H1403" s="33">
        <f>様式３【詳細版】!L1403</f>
        <v>0</v>
      </c>
      <c r="I1403" s="12">
        <f>様式３【詳細版】!L1403</f>
        <v>0</v>
      </c>
      <c r="J1403" s="12">
        <f>様式３【詳細版】!R1403</f>
        <v>0</v>
      </c>
      <c r="K1403" s="12">
        <f>様式３【詳細版】!S1403</f>
        <v>0</v>
      </c>
    </row>
    <row r="1404" spans="1:11" ht="18.95" customHeight="1">
      <c r="A1404" s="11">
        <f>様式３【詳細版】!A1404</f>
        <v>0</v>
      </c>
      <c r="B1404" s="12">
        <f>様式３【詳細版】!B1404</f>
        <v>0</v>
      </c>
      <c r="C1404" s="12">
        <f>様式３【詳細版】!D1404</f>
        <v>0</v>
      </c>
      <c r="D1404" s="12">
        <f>様式３【詳細版】!E1404</f>
        <v>0</v>
      </c>
      <c r="E1404" s="12">
        <f>様式３【詳細版】!F1404</f>
        <v>0</v>
      </c>
      <c r="F1404" s="12">
        <f>様式３【詳細版】!G1404</f>
        <v>0</v>
      </c>
      <c r="G1404" s="12">
        <f>様式３【詳細版】!H1404</f>
        <v>0</v>
      </c>
      <c r="H1404" s="33">
        <f>様式３【詳細版】!L1404</f>
        <v>0</v>
      </c>
      <c r="I1404" s="12">
        <f>様式３【詳細版】!L1404</f>
        <v>0</v>
      </c>
      <c r="J1404" s="12">
        <f>様式３【詳細版】!R1404</f>
        <v>0</v>
      </c>
      <c r="K1404" s="12">
        <f>様式３【詳細版】!S1404</f>
        <v>0</v>
      </c>
    </row>
    <row r="1405" spans="1:11" ht="18.95" customHeight="1">
      <c r="A1405" s="11">
        <f>様式３【詳細版】!A1405</f>
        <v>0</v>
      </c>
      <c r="B1405" s="12">
        <f>様式３【詳細版】!B1405</f>
        <v>0</v>
      </c>
      <c r="C1405" s="12">
        <f>様式３【詳細版】!D1405</f>
        <v>0</v>
      </c>
      <c r="D1405" s="12">
        <f>様式３【詳細版】!E1405</f>
        <v>0</v>
      </c>
      <c r="E1405" s="12">
        <f>様式３【詳細版】!F1405</f>
        <v>0</v>
      </c>
      <c r="F1405" s="12">
        <f>様式３【詳細版】!G1405</f>
        <v>0</v>
      </c>
      <c r="G1405" s="12">
        <f>様式３【詳細版】!H1405</f>
        <v>0</v>
      </c>
      <c r="H1405" s="33">
        <f>様式３【詳細版】!L1405</f>
        <v>0</v>
      </c>
      <c r="I1405" s="12">
        <f>様式３【詳細版】!L1405</f>
        <v>0</v>
      </c>
      <c r="J1405" s="12">
        <f>様式３【詳細版】!R1405</f>
        <v>0</v>
      </c>
      <c r="K1405" s="12">
        <f>様式３【詳細版】!S1405</f>
        <v>0</v>
      </c>
    </row>
    <row r="1406" spans="1:11" ht="18.95" customHeight="1">
      <c r="A1406" s="11">
        <f>様式３【詳細版】!A1406</f>
        <v>0</v>
      </c>
      <c r="B1406" s="12">
        <f>様式３【詳細版】!B1406</f>
        <v>0</v>
      </c>
      <c r="C1406" s="12">
        <f>様式３【詳細版】!D1406</f>
        <v>0</v>
      </c>
      <c r="D1406" s="12">
        <f>様式３【詳細版】!E1406</f>
        <v>0</v>
      </c>
      <c r="E1406" s="12">
        <f>様式３【詳細版】!F1406</f>
        <v>0</v>
      </c>
      <c r="F1406" s="12">
        <f>様式３【詳細版】!G1406</f>
        <v>0</v>
      </c>
      <c r="G1406" s="12">
        <f>様式３【詳細版】!H1406</f>
        <v>0</v>
      </c>
      <c r="H1406" s="33">
        <f>様式３【詳細版】!L1406</f>
        <v>0</v>
      </c>
      <c r="I1406" s="12">
        <f>様式３【詳細版】!L1406</f>
        <v>0</v>
      </c>
      <c r="J1406" s="12">
        <f>様式３【詳細版】!R1406</f>
        <v>0</v>
      </c>
      <c r="K1406" s="12">
        <f>様式３【詳細版】!S1406</f>
        <v>0</v>
      </c>
    </row>
    <row r="1407" spans="1:11" ht="18.95" customHeight="1">
      <c r="A1407" s="11">
        <f>様式３【詳細版】!A1407</f>
        <v>0</v>
      </c>
      <c r="B1407" s="12">
        <f>様式３【詳細版】!B1407</f>
        <v>0</v>
      </c>
      <c r="C1407" s="12">
        <f>様式３【詳細版】!D1407</f>
        <v>0</v>
      </c>
      <c r="D1407" s="12">
        <f>様式３【詳細版】!E1407</f>
        <v>0</v>
      </c>
      <c r="E1407" s="12">
        <f>様式３【詳細版】!F1407</f>
        <v>0</v>
      </c>
      <c r="F1407" s="12">
        <f>様式３【詳細版】!G1407</f>
        <v>0</v>
      </c>
      <c r="G1407" s="12">
        <f>様式３【詳細版】!H1407</f>
        <v>0</v>
      </c>
      <c r="H1407" s="33">
        <f>様式３【詳細版】!L1407</f>
        <v>0</v>
      </c>
      <c r="I1407" s="12">
        <f>様式３【詳細版】!L1407</f>
        <v>0</v>
      </c>
      <c r="J1407" s="12">
        <f>様式３【詳細版】!R1407</f>
        <v>0</v>
      </c>
      <c r="K1407" s="12">
        <f>様式３【詳細版】!S1407</f>
        <v>0</v>
      </c>
    </row>
    <row r="1408" spans="1:11" ht="18.95" customHeight="1">
      <c r="A1408" s="11">
        <f>様式３【詳細版】!A1408</f>
        <v>0</v>
      </c>
      <c r="B1408" s="12">
        <f>様式３【詳細版】!B1408</f>
        <v>0</v>
      </c>
      <c r="C1408" s="12">
        <f>様式３【詳細版】!D1408</f>
        <v>0</v>
      </c>
      <c r="D1408" s="12">
        <f>様式３【詳細版】!E1408</f>
        <v>0</v>
      </c>
      <c r="E1408" s="12">
        <f>様式３【詳細版】!F1408</f>
        <v>0</v>
      </c>
      <c r="F1408" s="12">
        <f>様式３【詳細版】!G1408</f>
        <v>0</v>
      </c>
      <c r="G1408" s="12">
        <f>様式３【詳細版】!H1408</f>
        <v>0</v>
      </c>
      <c r="H1408" s="33">
        <f>様式３【詳細版】!L1408</f>
        <v>0</v>
      </c>
      <c r="I1408" s="12">
        <f>様式３【詳細版】!L1408</f>
        <v>0</v>
      </c>
      <c r="J1408" s="12">
        <f>様式３【詳細版】!R1408</f>
        <v>0</v>
      </c>
      <c r="K1408" s="12">
        <f>様式３【詳細版】!S1408</f>
        <v>0</v>
      </c>
    </row>
    <row r="1409" spans="1:11" ht="18.95" customHeight="1">
      <c r="A1409" s="11">
        <f>様式３【詳細版】!A1409</f>
        <v>0</v>
      </c>
      <c r="B1409" s="12">
        <f>様式３【詳細版】!B1409</f>
        <v>0</v>
      </c>
      <c r="C1409" s="12">
        <f>様式３【詳細版】!D1409</f>
        <v>0</v>
      </c>
      <c r="D1409" s="12">
        <f>様式３【詳細版】!E1409</f>
        <v>0</v>
      </c>
      <c r="E1409" s="12">
        <f>様式３【詳細版】!F1409</f>
        <v>0</v>
      </c>
      <c r="F1409" s="12">
        <f>様式３【詳細版】!G1409</f>
        <v>0</v>
      </c>
      <c r="G1409" s="12">
        <f>様式３【詳細版】!H1409</f>
        <v>0</v>
      </c>
      <c r="H1409" s="33">
        <f>様式３【詳細版】!L1409</f>
        <v>0</v>
      </c>
      <c r="I1409" s="12">
        <f>様式３【詳細版】!L1409</f>
        <v>0</v>
      </c>
      <c r="J1409" s="12">
        <f>様式３【詳細版】!R1409</f>
        <v>0</v>
      </c>
      <c r="K1409" s="12">
        <f>様式３【詳細版】!S1409</f>
        <v>0</v>
      </c>
    </row>
    <row r="1410" spans="1:11" ht="18.95" customHeight="1">
      <c r="A1410" s="11">
        <f>様式３【詳細版】!A1410</f>
        <v>0</v>
      </c>
      <c r="B1410" s="12">
        <f>様式３【詳細版】!B1410</f>
        <v>0</v>
      </c>
      <c r="C1410" s="12">
        <f>様式３【詳細版】!D1410</f>
        <v>0</v>
      </c>
      <c r="D1410" s="12">
        <f>様式３【詳細版】!E1410</f>
        <v>0</v>
      </c>
      <c r="E1410" s="12">
        <f>様式３【詳細版】!F1410</f>
        <v>0</v>
      </c>
      <c r="F1410" s="12">
        <f>様式３【詳細版】!G1410</f>
        <v>0</v>
      </c>
      <c r="G1410" s="12">
        <f>様式３【詳細版】!H1410</f>
        <v>0</v>
      </c>
      <c r="H1410" s="33">
        <f>様式３【詳細版】!L1410</f>
        <v>0</v>
      </c>
      <c r="I1410" s="12">
        <f>様式３【詳細版】!L1410</f>
        <v>0</v>
      </c>
      <c r="J1410" s="12">
        <f>様式３【詳細版】!R1410</f>
        <v>0</v>
      </c>
      <c r="K1410" s="12">
        <f>様式３【詳細版】!S1410</f>
        <v>0</v>
      </c>
    </row>
    <row r="1411" spans="1:11" ht="18.95" customHeight="1">
      <c r="A1411" s="11">
        <f>様式３【詳細版】!A1411</f>
        <v>0</v>
      </c>
      <c r="B1411" s="12">
        <f>様式３【詳細版】!B1411</f>
        <v>0</v>
      </c>
      <c r="C1411" s="12">
        <f>様式３【詳細版】!D1411</f>
        <v>0</v>
      </c>
      <c r="D1411" s="12">
        <f>様式３【詳細版】!E1411</f>
        <v>0</v>
      </c>
      <c r="E1411" s="12">
        <f>様式３【詳細版】!F1411</f>
        <v>0</v>
      </c>
      <c r="F1411" s="12">
        <f>様式３【詳細版】!G1411</f>
        <v>0</v>
      </c>
      <c r="G1411" s="12">
        <f>様式３【詳細版】!H1411</f>
        <v>0</v>
      </c>
      <c r="H1411" s="33">
        <f>様式３【詳細版】!L1411</f>
        <v>0</v>
      </c>
      <c r="I1411" s="12">
        <f>様式３【詳細版】!L1411</f>
        <v>0</v>
      </c>
      <c r="J1411" s="12">
        <f>様式３【詳細版】!R1411</f>
        <v>0</v>
      </c>
      <c r="K1411" s="12">
        <f>様式３【詳細版】!S1411</f>
        <v>0</v>
      </c>
    </row>
    <row r="1412" spans="1:11" ht="18.95" customHeight="1">
      <c r="A1412" s="11">
        <f>様式３【詳細版】!A1412</f>
        <v>0</v>
      </c>
      <c r="B1412" s="12">
        <f>様式３【詳細版】!B1412</f>
        <v>0</v>
      </c>
      <c r="C1412" s="12">
        <f>様式３【詳細版】!D1412</f>
        <v>0</v>
      </c>
      <c r="D1412" s="12">
        <f>様式３【詳細版】!E1412</f>
        <v>0</v>
      </c>
      <c r="E1412" s="12">
        <f>様式３【詳細版】!F1412</f>
        <v>0</v>
      </c>
      <c r="F1412" s="12">
        <f>様式３【詳細版】!G1412</f>
        <v>0</v>
      </c>
      <c r="G1412" s="12">
        <f>様式３【詳細版】!H1412</f>
        <v>0</v>
      </c>
      <c r="H1412" s="33">
        <f>様式３【詳細版】!L1412</f>
        <v>0</v>
      </c>
      <c r="I1412" s="12">
        <f>様式３【詳細版】!L1412</f>
        <v>0</v>
      </c>
      <c r="J1412" s="12">
        <f>様式３【詳細版】!R1412</f>
        <v>0</v>
      </c>
      <c r="K1412" s="12">
        <f>様式３【詳細版】!S1412</f>
        <v>0</v>
      </c>
    </row>
    <row r="1413" spans="1:11" ht="18.95" customHeight="1">
      <c r="A1413" s="11">
        <f>様式３【詳細版】!A1413</f>
        <v>0</v>
      </c>
      <c r="B1413" s="12">
        <f>様式３【詳細版】!B1413</f>
        <v>0</v>
      </c>
      <c r="C1413" s="12">
        <f>様式３【詳細版】!D1413</f>
        <v>0</v>
      </c>
      <c r="D1413" s="12">
        <f>様式３【詳細版】!E1413</f>
        <v>0</v>
      </c>
      <c r="E1413" s="12">
        <f>様式３【詳細版】!F1413</f>
        <v>0</v>
      </c>
      <c r="F1413" s="12">
        <f>様式３【詳細版】!G1413</f>
        <v>0</v>
      </c>
      <c r="G1413" s="12">
        <f>様式３【詳細版】!H1413</f>
        <v>0</v>
      </c>
      <c r="H1413" s="33">
        <f>様式３【詳細版】!L1413</f>
        <v>0</v>
      </c>
      <c r="I1413" s="12">
        <f>様式３【詳細版】!L1413</f>
        <v>0</v>
      </c>
      <c r="J1413" s="12">
        <f>様式３【詳細版】!R1413</f>
        <v>0</v>
      </c>
      <c r="K1413" s="12">
        <f>様式３【詳細版】!S1413</f>
        <v>0</v>
      </c>
    </row>
    <row r="1414" spans="1:11" ht="18.95" customHeight="1">
      <c r="A1414" s="11">
        <f>様式３【詳細版】!A1414</f>
        <v>0</v>
      </c>
      <c r="B1414" s="12">
        <f>様式３【詳細版】!B1414</f>
        <v>0</v>
      </c>
      <c r="C1414" s="12">
        <f>様式３【詳細版】!D1414</f>
        <v>0</v>
      </c>
      <c r="D1414" s="12">
        <f>様式３【詳細版】!E1414</f>
        <v>0</v>
      </c>
      <c r="E1414" s="12">
        <f>様式３【詳細版】!F1414</f>
        <v>0</v>
      </c>
      <c r="F1414" s="12">
        <f>様式３【詳細版】!G1414</f>
        <v>0</v>
      </c>
      <c r="G1414" s="12">
        <f>様式３【詳細版】!H1414</f>
        <v>0</v>
      </c>
      <c r="H1414" s="33">
        <f>様式３【詳細版】!L1414</f>
        <v>0</v>
      </c>
      <c r="I1414" s="12">
        <f>様式３【詳細版】!L1414</f>
        <v>0</v>
      </c>
      <c r="J1414" s="12">
        <f>様式３【詳細版】!R1414</f>
        <v>0</v>
      </c>
      <c r="K1414" s="12">
        <f>様式３【詳細版】!S1414</f>
        <v>0</v>
      </c>
    </row>
    <row r="1415" spans="1:11" ht="18.95" customHeight="1">
      <c r="A1415" s="11">
        <f>様式３【詳細版】!A1415</f>
        <v>0</v>
      </c>
      <c r="B1415" s="12">
        <f>様式３【詳細版】!B1415</f>
        <v>0</v>
      </c>
      <c r="C1415" s="12">
        <f>様式３【詳細版】!D1415</f>
        <v>0</v>
      </c>
      <c r="D1415" s="12">
        <f>様式３【詳細版】!E1415</f>
        <v>0</v>
      </c>
      <c r="E1415" s="12">
        <f>様式３【詳細版】!F1415</f>
        <v>0</v>
      </c>
      <c r="F1415" s="12">
        <f>様式３【詳細版】!G1415</f>
        <v>0</v>
      </c>
      <c r="G1415" s="12">
        <f>様式３【詳細版】!H1415</f>
        <v>0</v>
      </c>
      <c r="H1415" s="33">
        <f>様式３【詳細版】!L1415</f>
        <v>0</v>
      </c>
      <c r="I1415" s="12">
        <f>様式３【詳細版】!L1415</f>
        <v>0</v>
      </c>
      <c r="J1415" s="12">
        <f>様式３【詳細版】!R1415</f>
        <v>0</v>
      </c>
      <c r="K1415" s="12">
        <f>様式３【詳細版】!S1415</f>
        <v>0</v>
      </c>
    </row>
    <row r="1416" spans="1:11" ht="18.95" customHeight="1">
      <c r="A1416" s="11">
        <f>様式３【詳細版】!A1416</f>
        <v>0</v>
      </c>
      <c r="B1416" s="12">
        <f>様式３【詳細版】!B1416</f>
        <v>0</v>
      </c>
      <c r="C1416" s="12">
        <f>様式３【詳細版】!D1416</f>
        <v>0</v>
      </c>
      <c r="D1416" s="12">
        <f>様式３【詳細版】!E1416</f>
        <v>0</v>
      </c>
      <c r="E1416" s="12">
        <f>様式３【詳細版】!F1416</f>
        <v>0</v>
      </c>
      <c r="F1416" s="12">
        <f>様式３【詳細版】!G1416</f>
        <v>0</v>
      </c>
      <c r="G1416" s="12">
        <f>様式３【詳細版】!H1416</f>
        <v>0</v>
      </c>
      <c r="H1416" s="33">
        <f>様式３【詳細版】!L1416</f>
        <v>0</v>
      </c>
      <c r="I1416" s="12">
        <f>様式３【詳細版】!L1416</f>
        <v>0</v>
      </c>
      <c r="J1416" s="12">
        <f>様式３【詳細版】!R1416</f>
        <v>0</v>
      </c>
      <c r="K1416" s="12">
        <f>様式３【詳細版】!S1416</f>
        <v>0</v>
      </c>
    </row>
    <row r="1417" spans="1:11" ht="18.95" customHeight="1">
      <c r="A1417" s="11">
        <f>様式３【詳細版】!A1417</f>
        <v>0</v>
      </c>
      <c r="B1417" s="12">
        <f>様式３【詳細版】!B1417</f>
        <v>0</v>
      </c>
      <c r="C1417" s="12">
        <f>様式３【詳細版】!D1417</f>
        <v>0</v>
      </c>
      <c r="D1417" s="12">
        <f>様式３【詳細版】!E1417</f>
        <v>0</v>
      </c>
      <c r="E1417" s="12">
        <f>様式３【詳細版】!F1417</f>
        <v>0</v>
      </c>
      <c r="F1417" s="12">
        <f>様式３【詳細版】!G1417</f>
        <v>0</v>
      </c>
      <c r="G1417" s="12">
        <f>様式３【詳細版】!H1417</f>
        <v>0</v>
      </c>
      <c r="H1417" s="33">
        <f>様式３【詳細版】!L1417</f>
        <v>0</v>
      </c>
      <c r="I1417" s="12">
        <f>様式３【詳細版】!L1417</f>
        <v>0</v>
      </c>
      <c r="J1417" s="12">
        <f>様式３【詳細版】!R1417</f>
        <v>0</v>
      </c>
      <c r="K1417" s="12">
        <f>様式３【詳細版】!S1417</f>
        <v>0</v>
      </c>
    </row>
    <row r="1418" spans="1:11" ht="18.95" customHeight="1">
      <c r="A1418" s="11">
        <f>様式３【詳細版】!A1418</f>
        <v>0</v>
      </c>
      <c r="B1418" s="12">
        <f>様式３【詳細版】!B1418</f>
        <v>0</v>
      </c>
      <c r="C1418" s="12">
        <f>様式３【詳細版】!D1418</f>
        <v>0</v>
      </c>
      <c r="D1418" s="12">
        <f>様式３【詳細版】!E1418</f>
        <v>0</v>
      </c>
      <c r="E1418" s="12">
        <f>様式３【詳細版】!F1418</f>
        <v>0</v>
      </c>
      <c r="F1418" s="12">
        <f>様式３【詳細版】!G1418</f>
        <v>0</v>
      </c>
      <c r="G1418" s="12">
        <f>様式３【詳細版】!H1418</f>
        <v>0</v>
      </c>
      <c r="H1418" s="33">
        <f>様式３【詳細版】!L1418</f>
        <v>0</v>
      </c>
      <c r="I1418" s="12">
        <f>様式３【詳細版】!L1418</f>
        <v>0</v>
      </c>
      <c r="J1418" s="12">
        <f>様式３【詳細版】!R1418</f>
        <v>0</v>
      </c>
      <c r="K1418" s="12">
        <f>様式３【詳細版】!S1418</f>
        <v>0</v>
      </c>
    </row>
    <row r="1419" spans="1:11" ht="18.95" customHeight="1">
      <c r="A1419" s="11">
        <f>様式３【詳細版】!A1419</f>
        <v>0</v>
      </c>
      <c r="B1419" s="12">
        <f>様式３【詳細版】!B1419</f>
        <v>0</v>
      </c>
      <c r="C1419" s="12">
        <f>様式３【詳細版】!D1419</f>
        <v>0</v>
      </c>
      <c r="D1419" s="12">
        <f>様式３【詳細版】!E1419</f>
        <v>0</v>
      </c>
      <c r="E1419" s="12">
        <f>様式３【詳細版】!F1419</f>
        <v>0</v>
      </c>
      <c r="F1419" s="12">
        <f>様式３【詳細版】!G1419</f>
        <v>0</v>
      </c>
      <c r="G1419" s="12">
        <f>様式３【詳細版】!H1419</f>
        <v>0</v>
      </c>
      <c r="H1419" s="33">
        <f>様式３【詳細版】!L1419</f>
        <v>0</v>
      </c>
      <c r="I1419" s="12">
        <f>様式３【詳細版】!L1419</f>
        <v>0</v>
      </c>
      <c r="J1419" s="12">
        <f>様式３【詳細版】!R1419</f>
        <v>0</v>
      </c>
      <c r="K1419" s="12">
        <f>様式３【詳細版】!S1419</f>
        <v>0</v>
      </c>
    </row>
    <row r="1420" spans="1:11" ht="18.95" customHeight="1">
      <c r="A1420" s="11">
        <f>様式３【詳細版】!A1420</f>
        <v>0</v>
      </c>
      <c r="B1420" s="12">
        <f>様式３【詳細版】!B1420</f>
        <v>0</v>
      </c>
      <c r="C1420" s="12">
        <f>様式３【詳細版】!D1420</f>
        <v>0</v>
      </c>
      <c r="D1420" s="12">
        <f>様式３【詳細版】!E1420</f>
        <v>0</v>
      </c>
      <c r="E1420" s="12">
        <f>様式３【詳細版】!F1420</f>
        <v>0</v>
      </c>
      <c r="F1420" s="12">
        <f>様式３【詳細版】!G1420</f>
        <v>0</v>
      </c>
      <c r="G1420" s="12">
        <f>様式３【詳細版】!H1420</f>
        <v>0</v>
      </c>
      <c r="H1420" s="33">
        <f>様式３【詳細版】!L1420</f>
        <v>0</v>
      </c>
      <c r="I1420" s="12">
        <f>様式３【詳細版】!L1420</f>
        <v>0</v>
      </c>
      <c r="J1420" s="12">
        <f>様式３【詳細版】!R1420</f>
        <v>0</v>
      </c>
      <c r="K1420" s="12">
        <f>様式３【詳細版】!S1420</f>
        <v>0</v>
      </c>
    </row>
    <row r="1421" spans="1:11" ht="18.95" customHeight="1">
      <c r="A1421" s="11">
        <f>様式３【詳細版】!A1421</f>
        <v>0</v>
      </c>
      <c r="B1421" s="12">
        <f>様式３【詳細版】!B1421</f>
        <v>0</v>
      </c>
      <c r="C1421" s="12">
        <f>様式３【詳細版】!D1421</f>
        <v>0</v>
      </c>
      <c r="D1421" s="12">
        <f>様式３【詳細版】!E1421</f>
        <v>0</v>
      </c>
      <c r="E1421" s="12">
        <f>様式３【詳細版】!F1421</f>
        <v>0</v>
      </c>
      <c r="F1421" s="12">
        <f>様式３【詳細版】!G1421</f>
        <v>0</v>
      </c>
      <c r="G1421" s="12">
        <f>様式３【詳細版】!H1421</f>
        <v>0</v>
      </c>
      <c r="H1421" s="33">
        <f>様式３【詳細版】!L1421</f>
        <v>0</v>
      </c>
      <c r="I1421" s="12">
        <f>様式３【詳細版】!L1421</f>
        <v>0</v>
      </c>
      <c r="J1421" s="12">
        <f>様式３【詳細版】!R1421</f>
        <v>0</v>
      </c>
      <c r="K1421" s="12">
        <f>様式３【詳細版】!S1421</f>
        <v>0</v>
      </c>
    </row>
    <row r="1422" spans="1:11" ht="18.95" customHeight="1">
      <c r="A1422" s="11">
        <f>様式３【詳細版】!A1422</f>
        <v>0</v>
      </c>
      <c r="B1422" s="12">
        <f>様式３【詳細版】!B1422</f>
        <v>0</v>
      </c>
      <c r="C1422" s="12">
        <f>様式３【詳細版】!D1422</f>
        <v>0</v>
      </c>
      <c r="D1422" s="12">
        <f>様式３【詳細版】!E1422</f>
        <v>0</v>
      </c>
      <c r="E1422" s="12">
        <f>様式３【詳細版】!F1422</f>
        <v>0</v>
      </c>
      <c r="F1422" s="12">
        <f>様式３【詳細版】!G1422</f>
        <v>0</v>
      </c>
      <c r="G1422" s="12">
        <f>様式３【詳細版】!H1422</f>
        <v>0</v>
      </c>
      <c r="H1422" s="33">
        <f>様式３【詳細版】!L1422</f>
        <v>0</v>
      </c>
      <c r="I1422" s="12">
        <f>様式３【詳細版】!L1422</f>
        <v>0</v>
      </c>
      <c r="J1422" s="12">
        <f>様式３【詳細版】!R1422</f>
        <v>0</v>
      </c>
      <c r="K1422" s="12">
        <f>様式３【詳細版】!S1422</f>
        <v>0</v>
      </c>
    </row>
    <row r="1423" spans="1:11" ht="18.95" customHeight="1">
      <c r="A1423" s="11">
        <f>様式３【詳細版】!A1423</f>
        <v>0</v>
      </c>
      <c r="B1423" s="12">
        <f>様式３【詳細版】!B1423</f>
        <v>0</v>
      </c>
      <c r="C1423" s="12">
        <f>様式３【詳細版】!D1423</f>
        <v>0</v>
      </c>
      <c r="D1423" s="12">
        <f>様式３【詳細版】!E1423</f>
        <v>0</v>
      </c>
      <c r="E1423" s="12">
        <f>様式３【詳細版】!F1423</f>
        <v>0</v>
      </c>
      <c r="F1423" s="12">
        <f>様式３【詳細版】!G1423</f>
        <v>0</v>
      </c>
      <c r="G1423" s="12">
        <f>様式３【詳細版】!H1423</f>
        <v>0</v>
      </c>
      <c r="H1423" s="33">
        <f>様式３【詳細版】!L1423</f>
        <v>0</v>
      </c>
      <c r="I1423" s="12">
        <f>様式３【詳細版】!L1423</f>
        <v>0</v>
      </c>
      <c r="J1423" s="12">
        <f>様式３【詳細版】!R1423</f>
        <v>0</v>
      </c>
      <c r="K1423" s="12">
        <f>様式３【詳細版】!S1423</f>
        <v>0</v>
      </c>
    </row>
    <row r="1424" spans="1:11" ht="18.95" customHeight="1">
      <c r="A1424" s="11">
        <f>様式３【詳細版】!A1424</f>
        <v>0</v>
      </c>
      <c r="B1424" s="12">
        <f>様式３【詳細版】!B1424</f>
        <v>0</v>
      </c>
      <c r="C1424" s="12">
        <f>様式３【詳細版】!D1424</f>
        <v>0</v>
      </c>
      <c r="D1424" s="12">
        <f>様式３【詳細版】!E1424</f>
        <v>0</v>
      </c>
      <c r="E1424" s="12">
        <f>様式３【詳細版】!F1424</f>
        <v>0</v>
      </c>
      <c r="F1424" s="12">
        <f>様式３【詳細版】!G1424</f>
        <v>0</v>
      </c>
      <c r="G1424" s="12">
        <f>様式３【詳細版】!H1424</f>
        <v>0</v>
      </c>
      <c r="H1424" s="33">
        <f>様式３【詳細版】!L1424</f>
        <v>0</v>
      </c>
      <c r="I1424" s="12">
        <f>様式３【詳細版】!L1424</f>
        <v>0</v>
      </c>
      <c r="J1424" s="12">
        <f>様式３【詳細版】!R1424</f>
        <v>0</v>
      </c>
      <c r="K1424" s="12">
        <f>様式３【詳細版】!S1424</f>
        <v>0</v>
      </c>
    </row>
    <row r="1425" spans="1:11" ht="18.95" customHeight="1">
      <c r="A1425" s="11">
        <f>様式３【詳細版】!A1425</f>
        <v>0</v>
      </c>
      <c r="B1425" s="12">
        <f>様式３【詳細版】!B1425</f>
        <v>0</v>
      </c>
      <c r="C1425" s="12">
        <f>様式３【詳細版】!D1425</f>
        <v>0</v>
      </c>
      <c r="D1425" s="12">
        <f>様式３【詳細版】!E1425</f>
        <v>0</v>
      </c>
      <c r="E1425" s="12">
        <f>様式３【詳細版】!F1425</f>
        <v>0</v>
      </c>
      <c r="F1425" s="12">
        <f>様式３【詳細版】!G1425</f>
        <v>0</v>
      </c>
      <c r="G1425" s="12">
        <f>様式３【詳細版】!H1425</f>
        <v>0</v>
      </c>
      <c r="H1425" s="33">
        <f>様式３【詳細版】!L1425</f>
        <v>0</v>
      </c>
      <c r="I1425" s="12">
        <f>様式３【詳細版】!L1425</f>
        <v>0</v>
      </c>
      <c r="J1425" s="12">
        <f>様式３【詳細版】!R1425</f>
        <v>0</v>
      </c>
      <c r="K1425" s="12">
        <f>様式３【詳細版】!S1425</f>
        <v>0</v>
      </c>
    </row>
    <row r="1426" spans="1:11" ht="18.95" customHeight="1">
      <c r="A1426" s="11">
        <f>様式３【詳細版】!A1426</f>
        <v>0</v>
      </c>
      <c r="B1426" s="12">
        <f>様式３【詳細版】!B1426</f>
        <v>0</v>
      </c>
      <c r="C1426" s="12">
        <f>様式３【詳細版】!D1426</f>
        <v>0</v>
      </c>
      <c r="D1426" s="12">
        <f>様式３【詳細版】!E1426</f>
        <v>0</v>
      </c>
      <c r="E1426" s="12">
        <f>様式３【詳細版】!F1426</f>
        <v>0</v>
      </c>
      <c r="F1426" s="12">
        <f>様式３【詳細版】!G1426</f>
        <v>0</v>
      </c>
      <c r="G1426" s="12">
        <f>様式３【詳細版】!H1426</f>
        <v>0</v>
      </c>
      <c r="H1426" s="33">
        <f>様式３【詳細版】!L1426</f>
        <v>0</v>
      </c>
      <c r="I1426" s="12">
        <f>様式３【詳細版】!L1426</f>
        <v>0</v>
      </c>
      <c r="J1426" s="12">
        <f>様式３【詳細版】!R1426</f>
        <v>0</v>
      </c>
      <c r="K1426" s="12">
        <f>様式３【詳細版】!S1426</f>
        <v>0</v>
      </c>
    </row>
    <row r="1427" spans="1:11" ht="18.95" customHeight="1">
      <c r="A1427" s="11">
        <f>様式３【詳細版】!A1427</f>
        <v>0</v>
      </c>
      <c r="B1427" s="12">
        <f>様式３【詳細版】!B1427</f>
        <v>0</v>
      </c>
      <c r="C1427" s="12">
        <f>様式３【詳細版】!D1427</f>
        <v>0</v>
      </c>
      <c r="D1427" s="12">
        <f>様式３【詳細版】!E1427</f>
        <v>0</v>
      </c>
      <c r="E1427" s="12">
        <f>様式３【詳細版】!F1427</f>
        <v>0</v>
      </c>
      <c r="F1427" s="12">
        <f>様式３【詳細版】!G1427</f>
        <v>0</v>
      </c>
      <c r="G1427" s="12">
        <f>様式３【詳細版】!H1427</f>
        <v>0</v>
      </c>
      <c r="H1427" s="33">
        <f>様式３【詳細版】!L1427</f>
        <v>0</v>
      </c>
      <c r="I1427" s="12">
        <f>様式３【詳細版】!L1427</f>
        <v>0</v>
      </c>
      <c r="J1427" s="12">
        <f>様式３【詳細版】!R1427</f>
        <v>0</v>
      </c>
      <c r="K1427" s="12">
        <f>様式３【詳細版】!S1427</f>
        <v>0</v>
      </c>
    </row>
    <row r="1428" spans="1:11" ht="18.95" customHeight="1">
      <c r="A1428" s="11">
        <f>様式３【詳細版】!A1428</f>
        <v>0</v>
      </c>
      <c r="B1428" s="12">
        <f>様式３【詳細版】!B1428</f>
        <v>0</v>
      </c>
      <c r="C1428" s="12">
        <f>様式３【詳細版】!D1428</f>
        <v>0</v>
      </c>
      <c r="D1428" s="12">
        <f>様式３【詳細版】!E1428</f>
        <v>0</v>
      </c>
      <c r="E1428" s="12">
        <f>様式３【詳細版】!F1428</f>
        <v>0</v>
      </c>
      <c r="F1428" s="12">
        <f>様式３【詳細版】!G1428</f>
        <v>0</v>
      </c>
      <c r="G1428" s="12">
        <f>様式３【詳細版】!H1428</f>
        <v>0</v>
      </c>
      <c r="H1428" s="33">
        <f>様式３【詳細版】!L1428</f>
        <v>0</v>
      </c>
      <c r="I1428" s="12">
        <f>様式３【詳細版】!L1428</f>
        <v>0</v>
      </c>
      <c r="J1428" s="12">
        <f>様式３【詳細版】!R1428</f>
        <v>0</v>
      </c>
      <c r="K1428" s="12">
        <f>様式３【詳細版】!S1428</f>
        <v>0</v>
      </c>
    </row>
    <row r="1429" spans="1:11" ht="18.95" customHeight="1">
      <c r="A1429" s="11">
        <f>様式３【詳細版】!A1429</f>
        <v>0</v>
      </c>
      <c r="B1429" s="12">
        <f>様式３【詳細版】!B1429</f>
        <v>0</v>
      </c>
      <c r="C1429" s="12">
        <f>様式３【詳細版】!D1429</f>
        <v>0</v>
      </c>
      <c r="D1429" s="12">
        <f>様式３【詳細版】!E1429</f>
        <v>0</v>
      </c>
      <c r="E1429" s="12">
        <f>様式３【詳細版】!F1429</f>
        <v>0</v>
      </c>
      <c r="F1429" s="12">
        <f>様式３【詳細版】!G1429</f>
        <v>0</v>
      </c>
      <c r="G1429" s="12">
        <f>様式３【詳細版】!H1429</f>
        <v>0</v>
      </c>
      <c r="H1429" s="33">
        <f>様式３【詳細版】!L1429</f>
        <v>0</v>
      </c>
      <c r="I1429" s="12">
        <f>様式３【詳細版】!L1429</f>
        <v>0</v>
      </c>
      <c r="J1429" s="12">
        <f>様式３【詳細版】!R1429</f>
        <v>0</v>
      </c>
      <c r="K1429" s="12">
        <f>様式３【詳細版】!S1429</f>
        <v>0</v>
      </c>
    </row>
    <row r="1430" spans="1:11" ht="18.95" customHeight="1">
      <c r="A1430" s="11">
        <f>様式３【詳細版】!A1430</f>
        <v>0</v>
      </c>
      <c r="B1430" s="12">
        <f>様式３【詳細版】!B1430</f>
        <v>0</v>
      </c>
      <c r="C1430" s="12">
        <f>様式３【詳細版】!D1430</f>
        <v>0</v>
      </c>
      <c r="D1430" s="12">
        <f>様式３【詳細版】!E1430</f>
        <v>0</v>
      </c>
      <c r="E1430" s="12">
        <f>様式３【詳細版】!F1430</f>
        <v>0</v>
      </c>
      <c r="F1430" s="12">
        <f>様式３【詳細版】!G1430</f>
        <v>0</v>
      </c>
      <c r="G1430" s="12">
        <f>様式３【詳細版】!H1430</f>
        <v>0</v>
      </c>
      <c r="H1430" s="33">
        <f>様式３【詳細版】!L1430</f>
        <v>0</v>
      </c>
      <c r="I1430" s="12">
        <f>様式３【詳細版】!L1430</f>
        <v>0</v>
      </c>
      <c r="J1430" s="12">
        <f>様式３【詳細版】!R1430</f>
        <v>0</v>
      </c>
      <c r="K1430" s="12">
        <f>様式３【詳細版】!S1430</f>
        <v>0</v>
      </c>
    </row>
    <row r="1431" spans="1:11" ht="18.95" customHeight="1">
      <c r="A1431" s="11">
        <f>様式３【詳細版】!A1431</f>
        <v>0</v>
      </c>
      <c r="B1431" s="12">
        <f>様式３【詳細版】!B1431</f>
        <v>0</v>
      </c>
      <c r="C1431" s="12">
        <f>様式３【詳細版】!D1431</f>
        <v>0</v>
      </c>
      <c r="D1431" s="12">
        <f>様式３【詳細版】!E1431</f>
        <v>0</v>
      </c>
      <c r="E1431" s="12">
        <f>様式３【詳細版】!F1431</f>
        <v>0</v>
      </c>
      <c r="F1431" s="12">
        <f>様式３【詳細版】!G1431</f>
        <v>0</v>
      </c>
      <c r="G1431" s="12">
        <f>様式３【詳細版】!H1431</f>
        <v>0</v>
      </c>
      <c r="H1431" s="33">
        <f>様式３【詳細版】!L1431</f>
        <v>0</v>
      </c>
      <c r="I1431" s="12">
        <f>様式３【詳細版】!L1431</f>
        <v>0</v>
      </c>
      <c r="J1431" s="12">
        <f>様式３【詳細版】!R1431</f>
        <v>0</v>
      </c>
      <c r="K1431" s="12">
        <f>様式３【詳細版】!S1431</f>
        <v>0</v>
      </c>
    </row>
    <row r="1432" spans="1:11" ht="18.95" customHeight="1">
      <c r="A1432" s="11">
        <f>様式３【詳細版】!A1432</f>
        <v>0</v>
      </c>
      <c r="B1432" s="12">
        <f>様式３【詳細版】!B1432</f>
        <v>0</v>
      </c>
      <c r="C1432" s="12">
        <f>様式３【詳細版】!D1432</f>
        <v>0</v>
      </c>
      <c r="D1432" s="12">
        <f>様式３【詳細版】!E1432</f>
        <v>0</v>
      </c>
      <c r="E1432" s="12">
        <f>様式３【詳細版】!F1432</f>
        <v>0</v>
      </c>
      <c r="F1432" s="12">
        <f>様式３【詳細版】!G1432</f>
        <v>0</v>
      </c>
      <c r="G1432" s="12">
        <f>様式３【詳細版】!H1432</f>
        <v>0</v>
      </c>
      <c r="H1432" s="33">
        <f>様式３【詳細版】!L1432</f>
        <v>0</v>
      </c>
      <c r="I1432" s="12">
        <f>様式３【詳細版】!L1432</f>
        <v>0</v>
      </c>
      <c r="J1432" s="12">
        <f>様式３【詳細版】!R1432</f>
        <v>0</v>
      </c>
      <c r="K1432" s="12">
        <f>様式３【詳細版】!S1432</f>
        <v>0</v>
      </c>
    </row>
    <row r="1433" spans="1:11" ht="18.95" customHeight="1">
      <c r="A1433" s="11">
        <f>様式３【詳細版】!A1433</f>
        <v>0</v>
      </c>
      <c r="B1433" s="12">
        <f>様式３【詳細版】!B1433</f>
        <v>0</v>
      </c>
      <c r="C1433" s="12">
        <f>様式３【詳細版】!D1433</f>
        <v>0</v>
      </c>
      <c r="D1433" s="12">
        <f>様式３【詳細版】!E1433</f>
        <v>0</v>
      </c>
      <c r="E1433" s="12">
        <f>様式３【詳細版】!F1433</f>
        <v>0</v>
      </c>
      <c r="F1433" s="12">
        <f>様式３【詳細版】!G1433</f>
        <v>0</v>
      </c>
      <c r="G1433" s="12">
        <f>様式３【詳細版】!H1433</f>
        <v>0</v>
      </c>
      <c r="H1433" s="33">
        <f>様式３【詳細版】!L1433</f>
        <v>0</v>
      </c>
      <c r="I1433" s="12">
        <f>様式３【詳細版】!L1433</f>
        <v>0</v>
      </c>
      <c r="J1433" s="12">
        <f>様式３【詳細版】!R1433</f>
        <v>0</v>
      </c>
      <c r="K1433" s="12">
        <f>様式３【詳細版】!S1433</f>
        <v>0</v>
      </c>
    </row>
    <row r="1434" spans="1:11" ht="18.95" customHeight="1">
      <c r="A1434" s="11">
        <f>様式３【詳細版】!A1434</f>
        <v>0</v>
      </c>
      <c r="B1434" s="12">
        <f>様式３【詳細版】!B1434</f>
        <v>0</v>
      </c>
      <c r="C1434" s="12">
        <f>様式３【詳細版】!D1434</f>
        <v>0</v>
      </c>
      <c r="D1434" s="12">
        <f>様式３【詳細版】!E1434</f>
        <v>0</v>
      </c>
      <c r="E1434" s="12">
        <f>様式３【詳細版】!F1434</f>
        <v>0</v>
      </c>
      <c r="F1434" s="12">
        <f>様式３【詳細版】!G1434</f>
        <v>0</v>
      </c>
      <c r="G1434" s="12">
        <f>様式３【詳細版】!H1434</f>
        <v>0</v>
      </c>
      <c r="H1434" s="33">
        <f>様式３【詳細版】!L1434</f>
        <v>0</v>
      </c>
      <c r="I1434" s="12">
        <f>様式３【詳細版】!L1434</f>
        <v>0</v>
      </c>
      <c r="J1434" s="12">
        <f>様式３【詳細版】!R1434</f>
        <v>0</v>
      </c>
      <c r="K1434" s="12">
        <f>様式３【詳細版】!S1434</f>
        <v>0</v>
      </c>
    </row>
    <row r="1435" spans="1:11" ht="18.95" customHeight="1">
      <c r="A1435" s="11">
        <f>様式３【詳細版】!A1435</f>
        <v>0</v>
      </c>
      <c r="B1435" s="12">
        <f>様式３【詳細版】!B1435</f>
        <v>0</v>
      </c>
      <c r="C1435" s="12">
        <f>様式３【詳細版】!D1435</f>
        <v>0</v>
      </c>
      <c r="D1435" s="12">
        <f>様式３【詳細版】!E1435</f>
        <v>0</v>
      </c>
      <c r="E1435" s="12">
        <f>様式３【詳細版】!F1435</f>
        <v>0</v>
      </c>
      <c r="F1435" s="12">
        <f>様式３【詳細版】!G1435</f>
        <v>0</v>
      </c>
      <c r="G1435" s="12">
        <f>様式３【詳細版】!H1435</f>
        <v>0</v>
      </c>
      <c r="H1435" s="33">
        <f>様式３【詳細版】!L1435</f>
        <v>0</v>
      </c>
      <c r="I1435" s="12">
        <f>様式３【詳細版】!L1435</f>
        <v>0</v>
      </c>
      <c r="J1435" s="12">
        <f>様式３【詳細版】!R1435</f>
        <v>0</v>
      </c>
      <c r="K1435" s="12">
        <f>様式３【詳細版】!S1435</f>
        <v>0</v>
      </c>
    </row>
    <row r="1436" spans="1:11" ht="18.95" customHeight="1">
      <c r="A1436" s="11">
        <f>様式３【詳細版】!A1436</f>
        <v>0</v>
      </c>
      <c r="B1436" s="12">
        <f>様式３【詳細版】!B1436</f>
        <v>0</v>
      </c>
      <c r="C1436" s="12">
        <f>様式３【詳細版】!D1436</f>
        <v>0</v>
      </c>
      <c r="D1436" s="12">
        <f>様式３【詳細版】!E1436</f>
        <v>0</v>
      </c>
      <c r="E1436" s="12">
        <f>様式３【詳細版】!F1436</f>
        <v>0</v>
      </c>
      <c r="F1436" s="12">
        <f>様式３【詳細版】!G1436</f>
        <v>0</v>
      </c>
      <c r="G1436" s="12">
        <f>様式３【詳細版】!H1436</f>
        <v>0</v>
      </c>
      <c r="H1436" s="33">
        <f>様式３【詳細版】!L1436</f>
        <v>0</v>
      </c>
      <c r="I1436" s="12">
        <f>様式３【詳細版】!L1436</f>
        <v>0</v>
      </c>
      <c r="J1436" s="12">
        <f>様式３【詳細版】!R1436</f>
        <v>0</v>
      </c>
      <c r="K1436" s="12">
        <f>様式３【詳細版】!S1436</f>
        <v>0</v>
      </c>
    </row>
    <row r="1437" spans="1:11" ht="18.95" customHeight="1">
      <c r="A1437" s="11">
        <f>様式３【詳細版】!A1437</f>
        <v>0</v>
      </c>
      <c r="B1437" s="12">
        <f>様式３【詳細版】!B1437</f>
        <v>0</v>
      </c>
      <c r="C1437" s="12">
        <f>様式３【詳細版】!D1437</f>
        <v>0</v>
      </c>
      <c r="D1437" s="12">
        <f>様式３【詳細版】!E1437</f>
        <v>0</v>
      </c>
      <c r="E1437" s="12">
        <f>様式３【詳細版】!F1437</f>
        <v>0</v>
      </c>
      <c r="F1437" s="12">
        <f>様式３【詳細版】!G1437</f>
        <v>0</v>
      </c>
      <c r="G1437" s="12">
        <f>様式３【詳細版】!H1437</f>
        <v>0</v>
      </c>
      <c r="H1437" s="33">
        <f>様式３【詳細版】!L1437</f>
        <v>0</v>
      </c>
      <c r="I1437" s="12">
        <f>様式３【詳細版】!L1437</f>
        <v>0</v>
      </c>
      <c r="J1437" s="12">
        <f>様式３【詳細版】!R1437</f>
        <v>0</v>
      </c>
      <c r="K1437" s="12">
        <f>様式３【詳細版】!S1437</f>
        <v>0</v>
      </c>
    </row>
    <row r="1438" spans="1:11" ht="18.95" customHeight="1">
      <c r="A1438" s="11">
        <f>様式３【詳細版】!A1438</f>
        <v>0</v>
      </c>
      <c r="B1438" s="12">
        <f>様式３【詳細版】!B1438</f>
        <v>0</v>
      </c>
      <c r="C1438" s="12">
        <f>様式３【詳細版】!D1438</f>
        <v>0</v>
      </c>
      <c r="D1438" s="12">
        <f>様式３【詳細版】!E1438</f>
        <v>0</v>
      </c>
      <c r="E1438" s="12">
        <f>様式３【詳細版】!F1438</f>
        <v>0</v>
      </c>
      <c r="F1438" s="12">
        <f>様式３【詳細版】!G1438</f>
        <v>0</v>
      </c>
      <c r="G1438" s="12">
        <f>様式３【詳細版】!H1438</f>
        <v>0</v>
      </c>
      <c r="H1438" s="33">
        <f>様式３【詳細版】!L1438</f>
        <v>0</v>
      </c>
      <c r="I1438" s="12">
        <f>様式３【詳細版】!L1438</f>
        <v>0</v>
      </c>
      <c r="J1438" s="12">
        <f>様式３【詳細版】!R1438</f>
        <v>0</v>
      </c>
      <c r="K1438" s="12">
        <f>様式３【詳細版】!S1438</f>
        <v>0</v>
      </c>
    </row>
    <row r="1439" spans="1:11" ht="18.95" customHeight="1">
      <c r="A1439" s="11">
        <f>様式３【詳細版】!A1439</f>
        <v>0</v>
      </c>
      <c r="B1439" s="12">
        <f>様式３【詳細版】!B1439</f>
        <v>0</v>
      </c>
      <c r="C1439" s="12">
        <f>様式３【詳細版】!D1439</f>
        <v>0</v>
      </c>
      <c r="D1439" s="12">
        <f>様式３【詳細版】!E1439</f>
        <v>0</v>
      </c>
      <c r="E1439" s="12">
        <f>様式３【詳細版】!F1439</f>
        <v>0</v>
      </c>
      <c r="F1439" s="12">
        <f>様式３【詳細版】!G1439</f>
        <v>0</v>
      </c>
      <c r="G1439" s="12">
        <f>様式３【詳細版】!H1439</f>
        <v>0</v>
      </c>
      <c r="H1439" s="33">
        <f>様式３【詳細版】!L1439</f>
        <v>0</v>
      </c>
      <c r="I1439" s="12">
        <f>様式３【詳細版】!L1439</f>
        <v>0</v>
      </c>
      <c r="J1439" s="12">
        <f>様式３【詳細版】!R1439</f>
        <v>0</v>
      </c>
      <c r="K1439" s="12">
        <f>様式３【詳細版】!S1439</f>
        <v>0</v>
      </c>
    </row>
    <row r="1440" spans="1:11" ht="18.95" customHeight="1">
      <c r="A1440" s="11">
        <f>様式３【詳細版】!A1440</f>
        <v>0</v>
      </c>
      <c r="B1440" s="12">
        <f>様式３【詳細版】!B1440</f>
        <v>0</v>
      </c>
      <c r="C1440" s="12">
        <f>様式３【詳細版】!D1440</f>
        <v>0</v>
      </c>
      <c r="D1440" s="12">
        <f>様式３【詳細版】!E1440</f>
        <v>0</v>
      </c>
      <c r="E1440" s="12">
        <f>様式３【詳細版】!F1440</f>
        <v>0</v>
      </c>
      <c r="F1440" s="12">
        <f>様式３【詳細版】!G1440</f>
        <v>0</v>
      </c>
      <c r="G1440" s="12">
        <f>様式３【詳細版】!H1440</f>
        <v>0</v>
      </c>
      <c r="H1440" s="33">
        <f>様式３【詳細版】!L1440</f>
        <v>0</v>
      </c>
      <c r="I1440" s="12">
        <f>様式３【詳細版】!L1440</f>
        <v>0</v>
      </c>
      <c r="J1440" s="12">
        <f>様式３【詳細版】!R1440</f>
        <v>0</v>
      </c>
      <c r="K1440" s="12">
        <f>様式３【詳細版】!S1440</f>
        <v>0</v>
      </c>
    </row>
    <row r="1441" spans="1:11" ht="18.95" customHeight="1">
      <c r="A1441" s="11">
        <f>様式３【詳細版】!A1441</f>
        <v>0</v>
      </c>
      <c r="B1441" s="12">
        <f>様式３【詳細版】!B1441</f>
        <v>0</v>
      </c>
      <c r="C1441" s="12">
        <f>様式３【詳細版】!D1441</f>
        <v>0</v>
      </c>
      <c r="D1441" s="12">
        <f>様式３【詳細版】!E1441</f>
        <v>0</v>
      </c>
      <c r="E1441" s="12">
        <f>様式３【詳細版】!F1441</f>
        <v>0</v>
      </c>
      <c r="F1441" s="12">
        <f>様式３【詳細版】!G1441</f>
        <v>0</v>
      </c>
      <c r="G1441" s="12">
        <f>様式３【詳細版】!H1441</f>
        <v>0</v>
      </c>
      <c r="H1441" s="33">
        <f>様式３【詳細版】!L1441</f>
        <v>0</v>
      </c>
      <c r="I1441" s="12">
        <f>様式３【詳細版】!L1441</f>
        <v>0</v>
      </c>
      <c r="J1441" s="12">
        <f>様式３【詳細版】!R1441</f>
        <v>0</v>
      </c>
      <c r="K1441" s="12">
        <f>様式３【詳細版】!S1441</f>
        <v>0</v>
      </c>
    </row>
    <row r="1442" spans="1:11" ht="18.95" customHeight="1">
      <c r="A1442" s="11">
        <f>様式３【詳細版】!A1442</f>
        <v>0</v>
      </c>
      <c r="B1442" s="12">
        <f>様式３【詳細版】!B1442</f>
        <v>0</v>
      </c>
      <c r="C1442" s="12">
        <f>様式３【詳細版】!D1442</f>
        <v>0</v>
      </c>
      <c r="D1442" s="12">
        <f>様式３【詳細版】!E1442</f>
        <v>0</v>
      </c>
      <c r="E1442" s="12">
        <f>様式３【詳細版】!F1442</f>
        <v>0</v>
      </c>
      <c r="F1442" s="12">
        <f>様式３【詳細版】!G1442</f>
        <v>0</v>
      </c>
      <c r="G1442" s="12">
        <f>様式３【詳細版】!H1442</f>
        <v>0</v>
      </c>
      <c r="H1442" s="33">
        <f>様式３【詳細版】!L1442</f>
        <v>0</v>
      </c>
      <c r="I1442" s="12">
        <f>様式３【詳細版】!L1442</f>
        <v>0</v>
      </c>
      <c r="J1442" s="12">
        <f>様式３【詳細版】!R1442</f>
        <v>0</v>
      </c>
      <c r="K1442" s="12">
        <f>様式３【詳細版】!S1442</f>
        <v>0</v>
      </c>
    </row>
    <row r="1443" spans="1:11" ht="18.95" customHeight="1">
      <c r="A1443" s="11">
        <f>様式３【詳細版】!A1443</f>
        <v>0</v>
      </c>
      <c r="B1443" s="12">
        <f>様式３【詳細版】!B1443</f>
        <v>0</v>
      </c>
      <c r="C1443" s="12">
        <f>様式３【詳細版】!D1443</f>
        <v>0</v>
      </c>
      <c r="D1443" s="12">
        <f>様式３【詳細版】!E1443</f>
        <v>0</v>
      </c>
      <c r="E1443" s="12">
        <f>様式３【詳細版】!F1443</f>
        <v>0</v>
      </c>
      <c r="F1443" s="12">
        <f>様式３【詳細版】!G1443</f>
        <v>0</v>
      </c>
      <c r="G1443" s="12">
        <f>様式３【詳細版】!H1443</f>
        <v>0</v>
      </c>
      <c r="H1443" s="33">
        <f>様式３【詳細版】!L1443</f>
        <v>0</v>
      </c>
      <c r="I1443" s="12">
        <f>様式３【詳細版】!L1443</f>
        <v>0</v>
      </c>
      <c r="J1443" s="12">
        <f>様式３【詳細版】!R1443</f>
        <v>0</v>
      </c>
      <c r="K1443" s="12">
        <f>様式３【詳細版】!S1443</f>
        <v>0</v>
      </c>
    </row>
    <row r="1444" spans="1:11" ht="18.95" customHeight="1">
      <c r="A1444" s="11">
        <f>様式３【詳細版】!A1444</f>
        <v>0</v>
      </c>
      <c r="B1444" s="12">
        <f>様式３【詳細版】!B1444</f>
        <v>0</v>
      </c>
      <c r="C1444" s="12">
        <f>様式３【詳細版】!D1444</f>
        <v>0</v>
      </c>
      <c r="D1444" s="12">
        <f>様式３【詳細版】!E1444</f>
        <v>0</v>
      </c>
      <c r="E1444" s="12">
        <f>様式３【詳細版】!F1444</f>
        <v>0</v>
      </c>
      <c r="F1444" s="12">
        <f>様式３【詳細版】!G1444</f>
        <v>0</v>
      </c>
      <c r="G1444" s="12">
        <f>様式３【詳細版】!H1444</f>
        <v>0</v>
      </c>
      <c r="H1444" s="33">
        <f>様式３【詳細版】!L1444</f>
        <v>0</v>
      </c>
      <c r="I1444" s="12">
        <f>様式３【詳細版】!L1444</f>
        <v>0</v>
      </c>
      <c r="J1444" s="12">
        <f>様式３【詳細版】!R1444</f>
        <v>0</v>
      </c>
      <c r="K1444" s="12">
        <f>様式３【詳細版】!S1444</f>
        <v>0</v>
      </c>
    </row>
    <row r="1445" spans="1:11" ht="18.95" customHeight="1">
      <c r="A1445" s="11">
        <f>様式３【詳細版】!A1445</f>
        <v>0</v>
      </c>
      <c r="B1445" s="12">
        <f>様式３【詳細版】!B1445</f>
        <v>0</v>
      </c>
      <c r="C1445" s="12">
        <f>様式３【詳細版】!D1445</f>
        <v>0</v>
      </c>
      <c r="D1445" s="12">
        <f>様式３【詳細版】!E1445</f>
        <v>0</v>
      </c>
      <c r="E1445" s="12">
        <f>様式３【詳細版】!F1445</f>
        <v>0</v>
      </c>
      <c r="F1445" s="12">
        <f>様式３【詳細版】!G1445</f>
        <v>0</v>
      </c>
      <c r="G1445" s="12">
        <f>様式３【詳細版】!H1445</f>
        <v>0</v>
      </c>
      <c r="H1445" s="33">
        <f>様式３【詳細版】!L1445</f>
        <v>0</v>
      </c>
      <c r="I1445" s="12">
        <f>様式３【詳細版】!L1445</f>
        <v>0</v>
      </c>
      <c r="J1445" s="12">
        <f>様式３【詳細版】!R1445</f>
        <v>0</v>
      </c>
      <c r="K1445" s="12">
        <f>様式３【詳細版】!S1445</f>
        <v>0</v>
      </c>
    </row>
    <row r="1446" spans="1:11" ht="18.95" customHeight="1">
      <c r="A1446" s="11">
        <f>様式３【詳細版】!A1446</f>
        <v>0</v>
      </c>
      <c r="B1446" s="12">
        <f>様式３【詳細版】!B1446</f>
        <v>0</v>
      </c>
      <c r="C1446" s="12">
        <f>様式３【詳細版】!D1446</f>
        <v>0</v>
      </c>
      <c r="D1446" s="12">
        <f>様式３【詳細版】!E1446</f>
        <v>0</v>
      </c>
      <c r="E1446" s="12">
        <f>様式３【詳細版】!F1446</f>
        <v>0</v>
      </c>
      <c r="F1446" s="12">
        <f>様式３【詳細版】!G1446</f>
        <v>0</v>
      </c>
      <c r="G1446" s="12">
        <f>様式３【詳細版】!H1446</f>
        <v>0</v>
      </c>
      <c r="H1446" s="33">
        <f>様式３【詳細版】!L1446</f>
        <v>0</v>
      </c>
      <c r="I1446" s="12">
        <f>様式３【詳細版】!L1446</f>
        <v>0</v>
      </c>
      <c r="J1446" s="12">
        <f>様式３【詳細版】!R1446</f>
        <v>0</v>
      </c>
      <c r="K1446" s="12">
        <f>様式３【詳細版】!S1446</f>
        <v>0</v>
      </c>
    </row>
    <row r="1447" spans="1:11" ht="18.95" customHeight="1">
      <c r="A1447" s="11">
        <f>様式３【詳細版】!A1447</f>
        <v>0</v>
      </c>
      <c r="B1447" s="12">
        <f>様式３【詳細版】!B1447</f>
        <v>0</v>
      </c>
      <c r="C1447" s="12">
        <f>様式３【詳細版】!D1447</f>
        <v>0</v>
      </c>
      <c r="D1447" s="12">
        <f>様式３【詳細版】!E1447</f>
        <v>0</v>
      </c>
      <c r="E1447" s="12">
        <f>様式３【詳細版】!F1447</f>
        <v>0</v>
      </c>
      <c r="F1447" s="12">
        <f>様式３【詳細版】!G1447</f>
        <v>0</v>
      </c>
      <c r="G1447" s="12">
        <f>様式３【詳細版】!H1447</f>
        <v>0</v>
      </c>
      <c r="H1447" s="33">
        <f>様式３【詳細版】!L1447</f>
        <v>0</v>
      </c>
      <c r="I1447" s="12">
        <f>様式３【詳細版】!L1447</f>
        <v>0</v>
      </c>
      <c r="J1447" s="12">
        <f>様式３【詳細版】!R1447</f>
        <v>0</v>
      </c>
      <c r="K1447" s="12">
        <f>様式３【詳細版】!S1447</f>
        <v>0</v>
      </c>
    </row>
    <row r="1448" spans="1:11" ht="18.95" customHeight="1">
      <c r="A1448" s="11">
        <f>様式３【詳細版】!A1448</f>
        <v>0</v>
      </c>
      <c r="B1448" s="12">
        <f>様式３【詳細版】!B1448</f>
        <v>0</v>
      </c>
      <c r="C1448" s="12">
        <f>様式３【詳細版】!D1448</f>
        <v>0</v>
      </c>
      <c r="D1448" s="12">
        <f>様式３【詳細版】!E1448</f>
        <v>0</v>
      </c>
      <c r="E1448" s="12">
        <f>様式３【詳細版】!F1448</f>
        <v>0</v>
      </c>
      <c r="F1448" s="12">
        <f>様式３【詳細版】!G1448</f>
        <v>0</v>
      </c>
      <c r="G1448" s="12">
        <f>様式３【詳細版】!H1448</f>
        <v>0</v>
      </c>
      <c r="H1448" s="33">
        <f>様式３【詳細版】!L1448</f>
        <v>0</v>
      </c>
      <c r="I1448" s="12">
        <f>様式３【詳細版】!L1448</f>
        <v>0</v>
      </c>
      <c r="J1448" s="12">
        <f>様式３【詳細版】!R1448</f>
        <v>0</v>
      </c>
      <c r="K1448" s="12">
        <f>様式３【詳細版】!S1448</f>
        <v>0</v>
      </c>
    </row>
    <row r="1449" spans="1:11" ht="18.95" customHeight="1">
      <c r="A1449" s="11">
        <f>様式３【詳細版】!A1449</f>
        <v>0</v>
      </c>
      <c r="B1449" s="12">
        <f>様式３【詳細版】!B1449</f>
        <v>0</v>
      </c>
      <c r="C1449" s="12">
        <f>様式３【詳細版】!D1449</f>
        <v>0</v>
      </c>
      <c r="D1449" s="12">
        <f>様式３【詳細版】!E1449</f>
        <v>0</v>
      </c>
      <c r="E1449" s="12">
        <f>様式３【詳細版】!F1449</f>
        <v>0</v>
      </c>
      <c r="F1449" s="12">
        <f>様式３【詳細版】!G1449</f>
        <v>0</v>
      </c>
      <c r="G1449" s="12">
        <f>様式３【詳細版】!H1449</f>
        <v>0</v>
      </c>
      <c r="H1449" s="33">
        <f>様式３【詳細版】!L1449</f>
        <v>0</v>
      </c>
      <c r="I1449" s="12">
        <f>様式３【詳細版】!L1449</f>
        <v>0</v>
      </c>
      <c r="J1449" s="12">
        <f>様式３【詳細版】!R1449</f>
        <v>0</v>
      </c>
      <c r="K1449" s="12">
        <f>様式３【詳細版】!S1449</f>
        <v>0</v>
      </c>
    </row>
    <row r="1450" spans="1:11" ht="18.95" customHeight="1">
      <c r="A1450" s="11">
        <f>様式３【詳細版】!A1450</f>
        <v>0</v>
      </c>
      <c r="B1450" s="12">
        <f>様式３【詳細版】!B1450</f>
        <v>0</v>
      </c>
      <c r="C1450" s="12">
        <f>様式３【詳細版】!D1450</f>
        <v>0</v>
      </c>
      <c r="D1450" s="12">
        <f>様式３【詳細版】!E1450</f>
        <v>0</v>
      </c>
      <c r="E1450" s="12">
        <f>様式３【詳細版】!F1450</f>
        <v>0</v>
      </c>
      <c r="F1450" s="12">
        <f>様式３【詳細版】!G1450</f>
        <v>0</v>
      </c>
      <c r="G1450" s="12">
        <f>様式３【詳細版】!H1450</f>
        <v>0</v>
      </c>
      <c r="H1450" s="33">
        <f>様式３【詳細版】!L1450</f>
        <v>0</v>
      </c>
      <c r="I1450" s="12">
        <f>様式３【詳細版】!L1450</f>
        <v>0</v>
      </c>
      <c r="J1450" s="12">
        <f>様式３【詳細版】!R1450</f>
        <v>0</v>
      </c>
      <c r="K1450" s="12">
        <f>様式３【詳細版】!S1450</f>
        <v>0</v>
      </c>
    </row>
    <row r="1451" spans="1:11" ht="18.95" customHeight="1">
      <c r="A1451" s="11">
        <f>様式３【詳細版】!A1451</f>
        <v>0</v>
      </c>
      <c r="B1451" s="12">
        <f>様式３【詳細版】!B1451</f>
        <v>0</v>
      </c>
      <c r="C1451" s="12">
        <f>様式３【詳細版】!D1451</f>
        <v>0</v>
      </c>
      <c r="D1451" s="12">
        <f>様式３【詳細版】!E1451</f>
        <v>0</v>
      </c>
      <c r="E1451" s="12">
        <f>様式３【詳細版】!F1451</f>
        <v>0</v>
      </c>
      <c r="F1451" s="12">
        <f>様式３【詳細版】!G1451</f>
        <v>0</v>
      </c>
      <c r="G1451" s="12">
        <f>様式３【詳細版】!H1451</f>
        <v>0</v>
      </c>
      <c r="H1451" s="33">
        <f>様式３【詳細版】!L1451</f>
        <v>0</v>
      </c>
      <c r="I1451" s="12">
        <f>様式３【詳細版】!L1451</f>
        <v>0</v>
      </c>
      <c r="J1451" s="12">
        <f>様式３【詳細版】!R1451</f>
        <v>0</v>
      </c>
      <c r="K1451" s="12">
        <f>様式３【詳細版】!S1451</f>
        <v>0</v>
      </c>
    </row>
    <row r="1452" spans="1:11" ht="18.95" customHeight="1">
      <c r="A1452" s="11">
        <f>様式３【詳細版】!A1452</f>
        <v>0</v>
      </c>
      <c r="B1452" s="12">
        <f>様式３【詳細版】!B1452</f>
        <v>0</v>
      </c>
      <c r="C1452" s="12">
        <f>様式３【詳細版】!D1452</f>
        <v>0</v>
      </c>
      <c r="D1452" s="12">
        <f>様式３【詳細版】!E1452</f>
        <v>0</v>
      </c>
      <c r="E1452" s="12">
        <f>様式３【詳細版】!F1452</f>
        <v>0</v>
      </c>
      <c r="F1452" s="12">
        <f>様式３【詳細版】!G1452</f>
        <v>0</v>
      </c>
      <c r="G1452" s="12">
        <f>様式３【詳細版】!H1452</f>
        <v>0</v>
      </c>
      <c r="H1452" s="33">
        <f>様式３【詳細版】!L1452</f>
        <v>0</v>
      </c>
      <c r="I1452" s="12">
        <f>様式３【詳細版】!L1452</f>
        <v>0</v>
      </c>
      <c r="J1452" s="12">
        <f>様式３【詳細版】!R1452</f>
        <v>0</v>
      </c>
      <c r="K1452" s="12">
        <f>様式３【詳細版】!S1452</f>
        <v>0</v>
      </c>
    </row>
    <row r="1453" spans="1:11" ht="18.95" customHeight="1">
      <c r="A1453" s="11">
        <f>様式３【詳細版】!A1453</f>
        <v>0</v>
      </c>
      <c r="B1453" s="12">
        <f>様式３【詳細版】!B1453</f>
        <v>0</v>
      </c>
      <c r="C1453" s="12">
        <f>様式３【詳細版】!D1453</f>
        <v>0</v>
      </c>
      <c r="D1453" s="12">
        <f>様式３【詳細版】!E1453</f>
        <v>0</v>
      </c>
      <c r="E1453" s="12">
        <f>様式３【詳細版】!F1453</f>
        <v>0</v>
      </c>
      <c r="F1453" s="12">
        <f>様式３【詳細版】!G1453</f>
        <v>0</v>
      </c>
      <c r="G1453" s="12">
        <f>様式３【詳細版】!H1453</f>
        <v>0</v>
      </c>
      <c r="H1453" s="33">
        <f>様式３【詳細版】!L1453</f>
        <v>0</v>
      </c>
      <c r="I1453" s="12">
        <f>様式３【詳細版】!L1453</f>
        <v>0</v>
      </c>
      <c r="J1453" s="12">
        <f>様式３【詳細版】!R1453</f>
        <v>0</v>
      </c>
      <c r="K1453" s="12">
        <f>様式３【詳細版】!S1453</f>
        <v>0</v>
      </c>
    </row>
    <row r="1454" spans="1:11" ht="18.95" customHeight="1">
      <c r="A1454" s="11">
        <f>様式３【詳細版】!A1454</f>
        <v>0</v>
      </c>
      <c r="B1454" s="12">
        <f>様式３【詳細版】!B1454</f>
        <v>0</v>
      </c>
      <c r="C1454" s="12">
        <f>様式３【詳細版】!D1454</f>
        <v>0</v>
      </c>
      <c r="D1454" s="12">
        <f>様式３【詳細版】!E1454</f>
        <v>0</v>
      </c>
      <c r="E1454" s="12">
        <f>様式３【詳細版】!F1454</f>
        <v>0</v>
      </c>
      <c r="F1454" s="12">
        <f>様式３【詳細版】!G1454</f>
        <v>0</v>
      </c>
      <c r="G1454" s="12">
        <f>様式３【詳細版】!H1454</f>
        <v>0</v>
      </c>
      <c r="H1454" s="33">
        <f>様式３【詳細版】!L1454</f>
        <v>0</v>
      </c>
      <c r="I1454" s="12">
        <f>様式３【詳細版】!L1454</f>
        <v>0</v>
      </c>
      <c r="J1454" s="12">
        <f>様式３【詳細版】!R1454</f>
        <v>0</v>
      </c>
      <c r="K1454" s="12">
        <f>様式３【詳細版】!S1454</f>
        <v>0</v>
      </c>
    </row>
    <row r="1455" spans="1:11" ht="18.95" customHeight="1">
      <c r="A1455" s="11">
        <f>様式３【詳細版】!A1455</f>
        <v>0</v>
      </c>
      <c r="B1455" s="12">
        <f>様式３【詳細版】!B1455</f>
        <v>0</v>
      </c>
      <c r="C1455" s="12">
        <f>様式３【詳細版】!D1455</f>
        <v>0</v>
      </c>
      <c r="D1455" s="12">
        <f>様式３【詳細版】!E1455</f>
        <v>0</v>
      </c>
      <c r="E1455" s="12">
        <f>様式３【詳細版】!F1455</f>
        <v>0</v>
      </c>
      <c r="F1455" s="12">
        <f>様式３【詳細版】!G1455</f>
        <v>0</v>
      </c>
      <c r="G1455" s="12">
        <f>様式３【詳細版】!H1455</f>
        <v>0</v>
      </c>
      <c r="H1455" s="33">
        <f>様式３【詳細版】!L1455</f>
        <v>0</v>
      </c>
      <c r="I1455" s="12">
        <f>様式３【詳細版】!L1455</f>
        <v>0</v>
      </c>
      <c r="J1455" s="12">
        <f>様式３【詳細版】!R1455</f>
        <v>0</v>
      </c>
      <c r="K1455" s="12">
        <f>様式３【詳細版】!S1455</f>
        <v>0</v>
      </c>
    </row>
    <row r="1456" spans="1:11" ht="18.95" customHeight="1">
      <c r="A1456" s="11">
        <f>様式３【詳細版】!A1456</f>
        <v>0</v>
      </c>
      <c r="B1456" s="12">
        <f>様式３【詳細版】!B1456</f>
        <v>0</v>
      </c>
      <c r="C1456" s="12">
        <f>様式３【詳細版】!D1456</f>
        <v>0</v>
      </c>
      <c r="D1456" s="12">
        <f>様式３【詳細版】!E1456</f>
        <v>0</v>
      </c>
      <c r="E1456" s="12">
        <f>様式３【詳細版】!F1456</f>
        <v>0</v>
      </c>
      <c r="F1456" s="12">
        <f>様式３【詳細版】!G1456</f>
        <v>0</v>
      </c>
      <c r="G1456" s="12">
        <f>様式３【詳細版】!H1456</f>
        <v>0</v>
      </c>
      <c r="H1456" s="33">
        <f>様式３【詳細版】!L1456</f>
        <v>0</v>
      </c>
      <c r="I1456" s="12">
        <f>様式３【詳細版】!L1456</f>
        <v>0</v>
      </c>
      <c r="J1456" s="12">
        <f>様式３【詳細版】!R1456</f>
        <v>0</v>
      </c>
      <c r="K1456" s="12">
        <f>様式３【詳細版】!S1456</f>
        <v>0</v>
      </c>
    </row>
    <row r="1457" spans="1:11" ht="18.95" customHeight="1">
      <c r="A1457" s="11">
        <f>様式３【詳細版】!A1457</f>
        <v>0</v>
      </c>
      <c r="B1457" s="12">
        <f>様式３【詳細版】!B1457</f>
        <v>0</v>
      </c>
      <c r="C1457" s="12">
        <f>様式３【詳細版】!D1457</f>
        <v>0</v>
      </c>
      <c r="D1457" s="12">
        <f>様式３【詳細版】!E1457</f>
        <v>0</v>
      </c>
      <c r="E1457" s="12">
        <f>様式３【詳細版】!F1457</f>
        <v>0</v>
      </c>
      <c r="F1457" s="12">
        <f>様式３【詳細版】!G1457</f>
        <v>0</v>
      </c>
      <c r="G1457" s="12">
        <f>様式３【詳細版】!H1457</f>
        <v>0</v>
      </c>
      <c r="H1457" s="33">
        <f>様式３【詳細版】!L1457</f>
        <v>0</v>
      </c>
      <c r="I1457" s="12">
        <f>様式３【詳細版】!L1457</f>
        <v>0</v>
      </c>
      <c r="J1457" s="12">
        <f>様式３【詳細版】!R1457</f>
        <v>0</v>
      </c>
      <c r="K1457" s="12">
        <f>様式３【詳細版】!S1457</f>
        <v>0</v>
      </c>
    </row>
    <row r="1458" spans="1:11" ht="18.95" customHeight="1">
      <c r="A1458" s="11">
        <f>様式３【詳細版】!A1458</f>
        <v>0</v>
      </c>
      <c r="B1458" s="12">
        <f>様式３【詳細版】!B1458</f>
        <v>0</v>
      </c>
      <c r="C1458" s="12">
        <f>様式３【詳細版】!D1458</f>
        <v>0</v>
      </c>
      <c r="D1458" s="12">
        <f>様式３【詳細版】!E1458</f>
        <v>0</v>
      </c>
      <c r="E1458" s="12">
        <f>様式３【詳細版】!F1458</f>
        <v>0</v>
      </c>
      <c r="F1458" s="12">
        <f>様式３【詳細版】!G1458</f>
        <v>0</v>
      </c>
      <c r="G1458" s="12">
        <f>様式３【詳細版】!H1458</f>
        <v>0</v>
      </c>
      <c r="H1458" s="33">
        <f>様式３【詳細版】!L1458</f>
        <v>0</v>
      </c>
      <c r="I1458" s="12">
        <f>様式３【詳細版】!L1458</f>
        <v>0</v>
      </c>
      <c r="J1458" s="12">
        <f>様式３【詳細版】!R1458</f>
        <v>0</v>
      </c>
      <c r="K1458" s="12">
        <f>様式３【詳細版】!S1458</f>
        <v>0</v>
      </c>
    </row>
    <row r="1459" spans="1:11" ht="18.95" customHeight="1">
      <c r="A1459" s="11">
        <f>様式３【詳細版】!A1459</f>
        <v>0</v>
      </c>
      <c r="B1459" s="12">
        <f>様式３【詳細版】!B1459</f>
        <v>0</v>
      </c>
      <c r="C1459" s="12">
        <f>様式３【詳細版】!D1459</f>
        <v>0</v>
      </c>
      <c r="D1459" s="12">
        <f>様式３【詳細版】!E1459</f>
        <v>0</v>
      </c>
      <c r="E1459" s="12">
        <f>様式３【詳細版】!F1459</f>
        <v>0</v>
      </c>
      <c r="F1459" s="12">
        <f>様式３【詳細版】!G1459</f>
        <v>0</v>
      </c>
      <c r="G1459" s="12">
        <f>様式３【詳細版】!H1459</f>
        <v>0</v>
      </c>
      <c r="H1459" s="33">
        <f>様式３【詳細版】!L1459</f>
        <v>0</v>
      </c>
      <c r="I1459" s="12">
        <f>様式３【詳細版】!L1459</f>
        <v>0</v>
      </c>
      <c r="J1459" s="12">
        <f>様式３【詳細版】!R1459</f>
        <v>0</v>
      </c>
      <c r="K1459" s="12">
        <f>様式３【詳細版】!S1459</f>
        <v>0</v>
      </c>
    </row>
    <row r="1460" spans="1:11" ht="18.95" customHeight="1">
      <c r="A1460" s="11">
        <f>様式３【詳細版】!A1460</f>
        <v>0</v>
      </c>
      <c r="B1460" s="12">
        <f>様式３【詳細版】!B1460</f>
        <v>0</v>
      </c>
      <c r="C1460" s="12">
        <f>様式３【詳細版】!D1460</f>
        <v>0</v>
      </c>
      <c r="D1460" s="12">
        <f>様式３【詳細版】!E1460</f>
        <v>0</v>
      </c>
      <c r="E1460" s="12">
        <f>様式３【詳細版】!F1460</f>
        <v>0</v>
      </c>
      <c r="F1460" s="12">
        <f>様式３【詳細版】!G1460</f>
        <v>0</v>
      </c>
      <c r="G1460" s="12">
        <f>様式３【詳細版】!H1460</f>
        <v>0</v>
      </c>
      <c r="H1460" s="33">
        <f>様式３【詳細版】!L1460</f>
        <v>0</v>
      </c>
      <c r="I1460" s="12">
        <f>様式３【詳細版】!L1460</f>
        <v>0</v>
      </c>
      <c r="J1460" s="12">
        <f>様式３【詳細版】!R1460</f>
        <v>0</v>
      </c>
      <c r="K1460" s="12">
        <f>様式３【詳細版】!S1460</f>
        <v>0</v>
      </c>
    </row>
    <row r="1461" spans="1:11" ht="18.95" customHeight="1">
      <c r="A1461" s="11">
        <f>様式３【詳細版】!A1461</f>
        <v>0</v>
      </c>
      <c r="B1461" s="12">
        <f>様式３【詳細版】!B1461</f>
        <v>0</v>
      </c>
      <c r="C1461" s="12">
        <f>様式３【詳細版】!D1461</f>
        <v>0</v>
      </c>
      <c r="D1461" s="12">
        <f>様式３【詳細版】!E1461</f>
        <v>0</v>
      </c>
      <c r="E1461" s="12">
        <f>様式３【詳細版】!F1461</f>
        <v>0</v>
      </c>
      <c r="F1461" s="12">
        <f>様式３【詳細版】!G1461</f>
        <v>0</v>
      </c>
      <c r="G1461" s="12">
        <f>様式３【詳細版】!H1461</f>
        <v>0</v>
      </c>
      <c r="H1461" s="33">
        <f>様式３【詳細版】!L1461</f>
        <v>0</v>
      </c>
      <c r="I1461" s="12">
        <f>様式３【詳細版】!L1461</f>
        <v>0</v>
      </c>
      <c r="J1461" s="12">
        <f>様式３【詳細版】!R1461</f>
        <v>0</v>
      </c>
      <c r="K1461" s="12">
        <f>様式３【詳細版】!S1461</f>
        <v>0</v>
      </c>
    </row>
    <row r="1462" spans="1:11" ht="18.95" customHeight="1">
      <c r="A1462" s="11">
        <f>様式３【詳細版】!A1462</f>
        <v>0</v>
      </c>
      <c r="B1462" s="12">
        <f>様式３【詳細版】!B1462</f>
        <v>0</v>
      </c>
      <c r="C1462" s="12">
        <f>様式３【詳細版】!D1462</f>
        <v>0</v>
      </c>
      <c r="D1462" s="12">
        <f>様式３【詳細版】!E1462</f>
        <v>0</v>
      </c>
      <c r="E1462" s="12">
        <f>様式３【詳細版】!F1462</f>
        <v>0</v>
      </c>
      <c r="F1462" s="12">
        <f>様式３【詳細版】!G1462</f>
        <v>0</v>
      </c>
      <c r="G1462" s="12">
        <f>様式３【詳細版】!H1462</f>
        <v>0</v>
      </c>
      <c r="H1462" s="33">
        <f>様式３【詳細版】!L1462</f>
        <v>0</v>
      </c>
      <c r="I1462" s="12">
        <f>様式３【詳細版】!L1462</f>
        <v>0</v>
      </c>
      <c r="J1462" s="12">
        <f>様式３【詳細版】!R1462</f>
        <v>0</v>
      </c>
      <c r="K1462" s="12">
        <f>様式３【詳細版】!S1462</f>
        <v>0</v>
      </c>
    </row>
    <row r="1463" spans="1:11" ht="18.95" customHeight="1">
      <c r="A1463" s="11">
        <f>様式３【詳細版】!A1463</f>
        <v>0</v>
      </c>
      <c r="B1463" s="12">
        <f>様式３【詳細版】!B1463</f>
        <v>0</v>
      </c>
      <c r="C1463" s="12">
        <f>様式３【詳細版】!D1463</f>
        <v>0</v>
      </c>
      <c r="D1463" s="12">
        <f>様式３【詳細版】!E1463</f>
        <v>0</v>
      </c>
      <c r="E1463" s="12">
        <f>様式３【詳細版】!F1463</f>
        <v>0</v>
      </c>
      <c r="F1463" s="12">
        <f>様式３【詳細版】!G1463</f>
        <v>0</v>
      </c>
      <c r="G1463" s="12">
        <f>様式３【詳細版】!H1463</f>
        <v>0</v>
      </c>
      <c r="H1463" s="33">
        <f>様式３【詳細版】!L1463</f>
        <v>0</v>
      </c>
      <c r="I1463" s="12">
        <f>様式３【詳細版】!L1463</f>
        <v>0</v>
      </c>
      <c r="J1463" s="12">
        <f>様式３【詳細版】!R1463</f>
        <v>0</v>
      </c>
      <c r="K1463" s="12">
        <f>様式３【詳細版】!S1463</f>
        <v>0</v>
      </c>
    </row>
    <row r="1464" spans="1:11" ht="18.95" customHeight="1">
      <c r="A1464" s="11">
        <f>様式３【詳細版】!A1464</f>
        <v>0</v>
      </c>
      <c r="B1464" s="12">
        <f>様式３【詳細版】!B1464</f>
        <v>0</v>
      </c>
      <c r="C1464" s="12">
        <f>様式３【詳細版】!D1464</f>
        <v>0</v>
      </c>
      <c r="D1464" s="12">
        <f>様式３【詳細版】!E1464</f>
        <v>0</v>
      </c>
      <c r="E1464" s="12">
        <f>様式３【詳細版】!F1464</f>
        <v>0</v>
      </c>
      <c r="F1464" s="12">
        <f>様式３【詳細版】!G1464</f>
        <v>0</v>
      </c>
      <c r="G1464" s="12">
        <f>様式３【詳細版】!H1464</f>
        <v>0</v>
      </c>
      <c r="H1464" s="33">
        <f>様式３【詳細版】!L1464</f>
        <v>0</v>
      </c>
      <c r="I1464" s="12">
        <f>様式３【詳細版】!L1464</f>
        <v>0</v>
      </c>
      <c r="J1464" s="12">
        <f>様式３【詳細版】!R1464</f>
        <v>0</v>
      </c>
      <c r="K1464" s="12">
        <f>様式３【詳細版】!S1464</f>
        <v>0</v>
      </c>
    </row>
    <row r="1465" spans="1:11" ht="18.95" customHeight="1">
      <c r="A1465" s="11">
        <f>様式３【詳細版】!A1465</f>
        <v>0</v>
      </c>
      <c r="B1465" s="12">
        <f>様式３【詳細版】!B1465</f>
        <v>0</v>
      </c>
      <c r="C1465" s="12">
        <f>様式３【詳細版】!D1465</f>
        <v>0</v>
      </c>
      <c r="D1465" s="12">
        <f>様式３【詳細版】!E1465</f>
        <v>0</v>
      </c>
      <c r="E1465" s="12">
        <f>様式３【詳細版】!F1465</f>
        <v>0</v>
      </c>
      <c r="F1465" s="12">
        <f>様式３【詳細版】!G1465</f>
        <v>0</v>
      </c>
      <c r="G1465" s="12">
        <f>様式３【詳細版】!H1465</f>
        <v>0</v>
      </c>
      <c r="H1465" s="33">
        <f>様式３【詳細版】!L1465</f>
        <v>0</v>
      </c>
      <c r="I1465" s="12">
        <f>様式３【詳細版】!L1465</f>
        <v>0</v>
      </c>
      <c r="J1465" s="12">
        <f>様式３【詳細版】!R1465</f>
        <v>0</v>
      </c>
      <c r="K1465" s="12">
        <f>様式３【詳細版】!S1465</f>
        <v>0</v>
      </c>
    </row>
    <row r="1466" spans="1:11" ht="18.95" customHeight="1">
      <c r="A1466" s="11">
        <f>様式３【詳細版】!A1466</f>
        <v>0</v>
      </c>
      <c r="B1466" s="12">
        <f>様式３【詳細版】!B1466</f>
        <v>0</v>
      </c>
      <c r="C1466" s="12">
        <f>様式３【詳細版】!D1466</f>
        <v>0</v>
      </c>
      <c r="D1466" s="12">
        <f>様式３【詳細版】!E1466</f>
        <v>0</v>
      </c>
      <c r="E1466" s="12">
        <f>様式３【詳細版】!F1466</f>
        <v>0</v>
      </c>
      <c r="F1466" s="12">
        <f>様式３【詳細版】!G1466</f>
        <v>0</v>
      </c>
      <c r="G1466" s="12">
        <f>様式３【詳細版】!H1466</f>
        <v>0</v>
      </c>
      <c r="H1466" s="33">
        <f>様式３【詳細版】!L1466</f>
        <v>0</v>
      </c>
      <c r="I1466" s="12">
        <f>様式３【詳細版】!L1466</f>
        <v>0</v>
      </c>
      <c r="J1466" s="12">
        <f>様式３【詳細版】!R1466</f>
        <v>0</v>
      </c>
      <c r="K1466" s="12">
        <f>様式３【詳細版】!S1466</f>
        <v>0</v>
      </c>
    </row>
    <row r="1467" spans="1:11" ht="18.95" customHeight="1">
      <c r="A1467" s="11">
        <f>様式３【詳細版】!A1467</f>
        <v>0</v>
      </c>
      <c r="B1467" s="12">
        <f>様式３【詳細版】!B1467</f>
        <v>0</v>
      </c>
      <c r="C1467" s="12">
        <f>様式３【詳細版】!D1467</f>
        <v>0</v>
      </c>
      <c r="D1467" s="12">
        <f>様式３【詳細版】!E1467</f>
        <v>0</v>
      </c>
      <c r="E1467" s="12">
        <f>様式３【詳細版】!F1467</f>
        <v>0</v>
      </c>
      <c r="F1467" s="12">
        <f>様式３【詳細版】!G1467</f>
        <v>0</v>
      </c>
      <c r="G1467" s="12">
        <f>様式３【詳細版】!H1467</f>
        <v>0</v>
      </c>
      <c r="H1467" s="33">
        <f>様式３【詳細版】!L1467</f>
        <v>0</v>
      </c>
      <c r="I1467" s="12">
        <f>様式３【詳細版】!L1467</f>
        <v>0</v>
      </c>
      <c r="J1467" s="12">
        <f>様式３【詳細版】!R1467</f>
        <v>0</v>
      </c>
      <c r="K1467" s="12">
        <f>様式３【詳細版】!S1467</f>
        <v>0</v>
      </c>
    </row>
    <row r="1468" spans="1:11" ht="18.95" customHeight="1">
      <c r="A1468" s="11">
        <f>様式３【詳細版】!A1468</f>
        <v>0</v>
      </c>
      <c r="B1468" s="12">
        <f>様式３【詳細版】!B1468</f>
        <v>0</v>
      </c>
      <c r="C1468" s="12">
        <f>様式３【詳細版】!D1468</f>
        <v>0</v>
      </c>
      <c r="D1468" s="12">
        <f>様式３【詳細版】!E1468</f>
        <v>0</v>
      </c>
      <c r="E1468" s="12">
        <f>様式３【詳細版】!F1468</f>
        <v>0</v>
      </c>
      <c r="F1468" s="12">
        <f>様式３【詳細版】!G1468</f>
        <v>0</v>
      </c>
      <c r="G1468" s="12">
        <f>様式３【詳細版】!H1468</f>
        <v>0</v>
      </c>
      <c r="H1468" s="33">
        <f>様式３【詳細版】!L1468</f>
        <v>0</v>
      </c>
      <c r="I1468" s="12">
        <f>様式３【詳細版】!L1468</f>
        <v>0</v>
      </c>
      <c r="J1468" s="12">
        <f>様式３【詳細版】!R1468</f>
        <v>0</v>
      </c>
      <c r="K1468" s="12">
        <f>様式３【詳細版】!S1468</f>
        <v>0</v>
      </c>
    </row>
    <row r="1469" spans="1:11" ht="18.95" customHeight="1">
      <c r="A1469" s="11">
        <f>様式３【詳細版】!A1469</f>
        <v>0</v>
      </c>
      <c r="B1469" s="12">
        <f>様式３【詳細版】!B1469</f>
        <v>0</v>
      </c>
      <c r="C1469" s="12">
        <f>様式３【詳細版】!D1469</f>
        <v>0</v>
      </c>
      <c r="D1469" s="12">
        <f>様式３【詳細版】!E1469</f>
        <v>0</v>
      </c>
      <c r="E1469" s="12">
        <f>様式３【詳細版】!F1469</f>
        <v>0</v>
      </c>
      <c r="F1469" s="12">
        <f>様式３【詳細版】!G1469</f>
        <v>0</v>
      </c>
      <c r="G1469" s="12">
        <f>様式３【詳細版】!H1469</f>
        <v>0</v>
      </c>
      <c r="H1469" s="33">
        <f>様式３【詳細版】!L1469</f>
        <v>0</v>
      </c>
      <c r="I1469" s="12">
        <f>様式３【詳細版】!L1469</f>
        <v>0</v>
      </c>
      <c r="J1469" s="12">
        <f>様式３【詳細版】!R1469</f>
        <v>0</v>
      </c>
      <c r="K1469" s="12">
        <f>様式３【詳細版】!S1469</f>
        <v>0</v>
      </c>
    </row>
    <row r="1470" spans="1:11" ht="18.95" customHeight="1">
      <c r="A1470" s="11">
        <f>様式３【詳細版】!A1470</f>
        <v>0</v>
      </c>
      <c r="B1470" s="12">
        <f>様式３【詳細版】!B1470</f>
        <v>0</v>
      </c>
      <c r="C1470" s="12">
        <f>様式３【詳細版】!D1470</f>
        <v>0</v>
      </c>
      <c r="D1470" s="12">
        <f>様式３【詳細版】!E1470</f>
        <v>0</v>
      </c>
      <c r="E1470" s="12">
        <f>様式３【詳細版】!F1470</f>
        <v>0</v>
      </c>
      <c r="F1470" s="12">
        <f>様式３【詳細版】!G1470</f>
        <v>0</v>
      </c>
      <c r="G1470" s="12">
        <f>様式３【詳細版】!H1470</f>
        <v>0</v>
      </c>
      <c r="H1470" s="33">
        <f>様式３【詳細版】!L1470</f>
        <v>0</v>
      </c>
      <c r="I1470" s="12">
        <f>様式３【詳細版】!L1470</f>
        <v>0</v>
      </c>
      <c r="J1470" s="12">
        <f>様式３【詳細版】!R1470</f>
        <v>0</v>
      </c>
      <c r="K1470" s="12">
        <f>様式３【詳細版】!S1470</f>
        <v>0</v>
      </c>
    </row>
    <row r="1471" spans="1:11" ht="18.95" customHeight="1">
      <c r="A1471" s="11">
        <f>様式３【詳細版】!A1471</f>
        <v>0</v>
      </c>
      <c r="B1471" s="12">
        <f>様式３【詳細版】!B1471</f>
        <v>0</v>
      </c>
      <c r="C1471" s="12">
        <f>様式３【詳細版】!D1471</f>
        <v>0</v>
      </c>
      <c r="D1471" s="12">
        <f>様式３【詳細版】!E1471</f>
        <v>0</v>
      </c>
      <c r="E1471" s="12">
        <f>様式３【詳細版】!F1471</f>
        <v>0</v>
      </c>
      <c r="F1471" s="12">
        <f>様式３【詳細版】!G1471</f>
        <v>0</v>
      </c>
      <c r="G1471" s="12">
        <f>様式３【詳細版】!H1471</f>
        <v>0</v>
      </c>
      <c r="H1471" s="33">
        <f>様式３【詳細版】!L1471</f>
        <v>0</v>
      </c>
      <c r="I1471" s="12">
        <f>様式３【詳細版】!L1471</f>
        <v>0</v>
      </c>
      <c r="J1471" s="12">
        <f>様式３【詳細版】!R1471</f>
        <v>0</v>
      </c>
      <c r="K1471" s="12">
        <f>様式３【詳細版】!S1471</f>
        <v>0</v>
      </c>
    </row>
    <row r="1472" spans="1:11" ht="18.95" customHeight="1">
      <c r="A1472" s="11">
        <f>様式３【詳細版】!A1472</f>
        <v>0</v>
      </c>
      <c r="B1472" s="12">
        <f>様式３【詳細版】!B1472</f>
        <v>0</v>
      </c>
      <c r="C1472" s="12">
        <f>様式３【詳細版】!D1472</f>
        <v>0</v>
      </c>
      <c r="D1472" s="12">
        <f>様式３【詳細版】!E1472</f>
        <v>0</v>
      </c>
      <c r="E1472" s="12">
        <f>様式３【詳細版】!F1472</f>
        <v>0</v>
      </c>
      <c r="F1472" s="12">
        <f>様式３【詳細版】!G1472</f>
        <v>0</v>
      </c>
      <c r="G1472" s="12">
        <f>様式３【詳細版】!H1472</f>
        <v>0</v>
      </c>
      <c r="H1472" s="33">
        <f>様式３【詳細版】!L1472</f>
        <v>0</v>
      </c>
      <c r="I1472" s="12">
        <f>様式３【詳細版】!L1472</f>
        <v>0</v>
      </c>
      <c r="J1472" s="12">
        <f>様式３【詳細版】!R1472</f>
        <v>0</v>
      </c>
      <c r="K1472" s="12">
        <f>様式３【詳細版】!S1472</f>
        <v>0</v>
      </c>
    </row>
    <row r="1473" spans="1:11" ht="18.95" customHeight="1">
      <c r="A1473" s="11">
        <f>様式３【詳細版】!A1473</f>
        <v>0</v>
      </c>
      <c r="B1473" s="12">
        <f>様式３【詳細版】!B1473</f>
        <v>0</v>
      </c>
      <c r="C1473" s="12">
        <f>様式３【詳細版】!D1473</f>
        <v>0</v>
      </c>
      <c r="D1473" s="12">
        <f>様式３【詳細版】!E1473</f>
        <v>0</v>
      </c>
      <c r="E1473" s="12">
        <f>様式３【詳細版】!F1473</f>
        <v>0</v>
      </c>
      <c r="F1473" s="12">
        <f>様式３【詳細版】!G1473</f>
        <v>0</v>
      </c>
      <c r="G1473" s="12">
        <f>様式３【詳細版】!H1473</f>
        <v>0</v>
      </c>
      <c r="H1473" s="33">
        <f>様式３【詳細版】!L1473</f>
        <v>0</v>
      </c>
      <c r="I1473" s="12">
        <f>様式３【詳細版】!L1473</f>
        <v>0</v>
      </c>
      <c r="J1473" s="12">
        <f>様式３【詳細版】!R1473</f>
        <v>0</v>
      </c>
      <c r="K1473" s="12">
        <f>様式３【詳細版】!S1473</f>
        <v>0</v>
      </c>
    </row>
    <row r="1474" spans="1:11" ht="18.95" customHeight="1">
      <c r="A1474" s="11">
        <f>様式３【詳細版】!A1474</f>
        <v>0</v>
      </c>
      <c r="B1474" s="12">
        <f>様式３【詳細版】!B1474</f>
        <v>0</v>
      </c>
      <c r="C1474" s="12">
        <f>様式３【詳細版】!D1474</f>
        <v>0</v>
      </c>
      <c r="D1474" s="12">
        <f>様式３【詳細版】!E1474</f>
        <v>0</v>
      </c>
      <c r="E1474" s="12">
        <f>様式３【詳細版】!F1474</f>
        <v>0</v>
      </c>
      <c r="F1474" s="12">
        <f>様式３【詳細版】!G1474</f>
        <v>0</v>
      </c>
      <c r="G1474" s="12">
        <f>様式３【詳細版】!H1474</f>
        <v>0</v>
      </c>
      <c r="H1474" s="33">
        <f>様式３【詳細版】!L1474</f>
        <v>0</v>
      </c>
      <c r="I1474" s="12">
        <f>様式３【詳細版】!L1474</f>
        <v>0</v>
      </c>
      <c r="J1474" s="12">
        <f>様式３【詳細版】!R1474</f>
        <v>0</v>
      </c>
      <c r="K1474" s="12">
        <f>様式３【詳細版】!S1474</f>
        <v>0</v>
      </c>
    </row>
    <row r="1475" spans="1:11" ht="18.95" customHeight="1">
      <c r="A1475" s="11">
        <f>様式３【詳細版】!A1475</f>
        <v>0</v>
      </c>
      <c r="B1475" s="12">
        <f>様式３【詳細版】!B1475</f>
        <v>0</v>
      </c>
      <c r="C1475" s="12">
        <f>様式３【詳細版】!D1475</f>
        <v>0</v>
      </c>
      <c r="D1475" s="12">
        <f>様式３【詳細版】!E1475</f>
        <v>0</v>
      </c>
      <c r="E1475" s="12">
        <f>様式３【詳細版】!F1475</f>
        <v>0</v>
      </c>
      <c r="F1475" s="12">
        <f>様式３【詳細版】!G1475</f>
        <v>0</v>
      </c>
      <c r="G1475" s="12">
        <f>様式３【詳細版】!H1475</f>
        <v>0</v>
      </c>
      <c r="H1475" s="33">
        <f>様式３【詳細版】!L1475</f>
        <v>0</v>
      </c>
      <c r="I1475" s="12">
        <f>様式３【詳細版】!L1475</f>
        <v>0</v>
      </c>
      <c r="J1475" s="12">
        <f>様式３【詳細版】!R1475</f>
        <v>0</v>
      </c>
      <c r="K1475" s="12">
        <f>様式３【詳細版】!S1475</f>
        <v>0</v>
      </c>
    </row>
    <row r="1476" spans="1:11" ht="18.95" customHeight="1">
      <c r="A1476" s="11">
        <f>様式３【詳細版】!A1476</f>
        <v>0</v>
      </c>
      <c r="B1476" s="12">
        <f>様式３【詳細版】!B1476</f>
        <v>0</v>
      </c>
      <c r="C1476" s="12">
        <f>様式３【詳細版】!D1476</f>
        <v>0</v>
      </c>
      <c r="D1476" s="12">
        <f>様式３【詳細版】!E1476</f>
        <v>0</v>
      </c>
      <c r="E1476" s="12">
        <f>様式３【詳細版】!F1476</f>
        <v>0</v>
      </c>
      <c r="F1476" s="12">
        <f>様式３【詳細版】!G1476</f>
        <v>0</v>
      </c>
      <c r="G1476" s="12">
        <f>様式３【詳細版】!H1476</f>
        <v>0</v>
      </c>
      <c r="H1476" s="33">
        <f>様式３【詳細版】!L1476</f>
        <v>0</v>
      </c>
      <c r="I1476" s="12">
        <f>様式３【詳細版】!L1476</f>
        <v>0</v>
      </c>
      <c r="J1476" s="12">
        <f>様式３【詳細版】!R1476</f>
        <v>0</v>
      </c>
      <c r="K1476" s="12">
        <f>様式３【詳細版】!S1476</f>
        <v>0</v>
      </c>
    </row>
    <row r="1477" spans="1:11" ht="18.95" customHeight="1">
      <c r="A1477" s="11">
        <f>様式３【詳細版】!A1477</f>
        <v>0</v>
      </c>
      <c r="B1477" s="12">
        <f>様式３【詳細版】!B1477</f>
        <v>0</v>
      </c>
      <c r="C1477" s="12">
        <f>様式３【詳細版】!D1477</f>
        <v>0</v>
      </c>
      <c r="D1477" s="12">
        <f>様式３【詳細版】!E1477</f>
        <v>0</v>
      </c>
      <c r="E1477" s="12">
        <f>様式３【詳細版】!F1477</f>
        <v>0</v>
      </c>
      <c r="F1477" s="12">
        <f>様式３【詳細版】!G1477</f>
        <v>0</v>
      </c>
      <c r="G1477" s="12">
        <f>様式３【詳細版】!H1477</f>
        <v>0</v>
      </c>
      <c r="H1477" s="33">
        <f>様式３【詳細版】!L1477</f>
        <v>0</v>
      </c>
      <c r="I1477" s="12">
        <f>様式３【詳細版】!L1477</f>
        <v>0</v>
      </c>
      <c r="J1477" s="12">
        <f>様式３【詳細版】!R1477</f>
        <v>0</v>
      </c>
      <c r="K1477" s="12">
        <f>様式３【詳細版】!S1477</f>
        <v>0</v>
      </c>
    </row>
    <row r="1478" spans="1:11" ht="18.95" customHeight="1">
      <c r="A1478" s="11">
        <f>様式３【詳細版】!A1478</f>
        <v>0</v>
      </c>
      <c r="B1478" s="12">
        <f>様式３【詳細版】!B1478</f>
        <v>0</v>
      </c>
      <c r="C1478" s="12">
        <f>様式３【詳細版】!D1478</f>
        <v>0</v>
      </c>
      <c r="D1478" s="12">
        <f>様式３【詳細版】!E1478</f>
        <v>0</v>
      </c>
      <c r="E1478" s="12">
        <f>様式３【詳細版】!F1478</f>
        <v>0</v>
      </c>
      <c r="F1478" s="12">
        <f>様式３【詳細版】!G1478</f>
        <v>0</v>
      </c>
      <c r="G1478" s="12">
        <f>様式３【詳細版】!H1478</f>
        <v>0</v>
      </c>
      <c r="H1478" s="33">
        <f>様式３【詳細版】!L1478</f>
        <v>0</v>
      </c>
      <c r="I1478" s="12">
        <f>様式３【詳細版】!L1478</f>
        <v>0</v>
      </c>
      <c r="J1478" s="12">
        <f>様式３【詳細版】!R1478</f>
        <v>0</v>
      </c>
      <c r="K1478" s="12">
        <f>様式３【詳細版】!S1478</f>
        <v>0</v>
      </c>
    </row>
    <row r="1479" spans="1:11" ht="18.95" customHeight="1">
      <c r="A1479" s="11">
        <f>様式３【詳細版】!A1479</f>
        <v>0</v>
      </c>
      <c r="B1479" s="12">
        <f>様式３【詳細版】!B1479</f>
        <v>0</v>
      </c>
      <c r="C1479" s="12">
        <f>様式３【詳細版】!D1479</f>
        <v>0</v>
      </c>
      <c r="D1479" s="12">
        <f>様式３【詳細版】!E1479</f>
        <v>0</v>
      </c>
      <c r="E1479" s="12">
        <f>様式３【詳細版】!F1479</f>
        <v>0</v>
      </c>
      <c r="F1479" s="12">
        <f>様式３【詳細版】!G1479</f>
        <v>0</v>
      </c>
      <c r="G1479" s="12">
        <f>様式３【詳細版】!H1479</f>
        <v>0</v>
      </c>
      <c r="H1479" s="33">
        <f>様式３【詳細版】!L1479</f>
        <v>0</v>
      </c>
      <c r="I1479" s="12">
        <f>様式３【詳細版】!L1479</f>
        <v>0</v>
      </c>
      <c r="J1479" s="12">
        <f>様式３【詳細版】!R1479</f>
        <v>0</v>
      </c>
      <c r="K1479" s="12">
        <f>様式３【詳細版】!S1479</f>
        <v>0</v>
      </c>
    </row>
    <row r="1480" spans="1:11" ht="18.95" customHeight="1">
      <c r="A1480" s="11">
        <f>様式３【詳細版】!A1480</f>
        <v>0</v>
      </c>
      <c r="B1480" s="12">
        <f>様式３【詳細版】!B1480</f>
        <v>0</v>
      </c>
      <c r="C1480" s="12">
        <f>様式３【詳細版】!D1480</f>
        <v>0</v>
      </c>
      <c r="D1480" s="12">
        <f>様式３【詳細版】!E1480</f>
        <v>0</v>
      </c>
      <c r="E1480" s="12">
        <f>様式３【詳細版】!F1480</f>
        <v>0</v>
      </c>
      <c r="F1480" s="12">
        <f>様式３【詳細版】!G1480</f>
        <v>0</v>
      </c>
      <c r="G1480" s="12">
        <f>様式３【詳細版】!H1480</f>
        <v>0</v>
      </c>
      <c r="H1480" s="33">
        <f>様式３【詳細版】!L1480</f>
        <v>0</v>
      </c>
      <c r="I1480" s="12">
        <f>様式３【詳細版】!L1480</f>
        <v>0</v>
      </c>
      <c r="J1480" s="12">
        <f>様式３【詳細版】!R1480</f>
        <v>0</v>
      </c>
      <c r="K1480" s="12">
        <f>様式３【詳細版】!S1480</f>
        <v>0</v>
      </c>
    </row>
    <row r="1481" spans="1:11" ht="18.95" customHeight="1">
      <c r="A1481" s="11">
        <f>様式３【詳細版】!A1481</f>
        <v>0</v>
      </c>
      <c r="B1481" s="12">
        <f>様式３【詳細版】!B1481</f>
        <v>0</v>
      </c>
      <c r="C1481" s="12">
        <f>様式３【詳細版】!D1481</f>
        <v>0</v>
      </c>
      <c r="D1481" s="12">
        <f>様式３【詳細版】!E1481</f>
        <v>0</v>
      </c>
      <c r="E1481" s="12">
        <f>様式３【詳細版】!F1481</f>
        <v>0</v>
      </c>
      <c r="F1481" s="12">
        <f>様式３【詳細版】!G1481</f>
        <v>0</v>
      </c>
      <c r="G1481" s="12">
        <f>様式３【詳細版】!H1481</f>
        <v>0</v>
      </c>
      <c r="H1481" s="33">
        <f>様式３【詳細版】!L1481</f>
        <v>0</v>
      </c>
      <c r="I1481" s="12">
        <f>様式３【詳細版】!L1481</f>
        <v>0</v>
      </c>
      <c r="J1481" s="12">
        <f>様式３【詳細版】!R1481</f>
        <v>0</v>
      </c>
      <c r="K1481" s="12">
        <f>様式３【詳細版】!S1481</f>
        <v>0</v>
      </c>
    </row>
    <row r="1482" spans="1:11" ht="18.95" customHeight="1">
      <c r="A1482" s="11">
        <f>様式３【詳細版】!A1482</f>
        <v>0</v>
      </c>
      <c r="B1482" s="12">
        <f>様式３【詳細版】!B1482</f>
        <v>0</v>
      </c>
      <c r="C1482" s="12">
        <f>様式３【詳細版】!D1482</f>
        <v>0</v>
      </c>
      <c r="D1482" s="12">
        <f>様式３【詳細版】!E1482</f>
        <v>0</v>
      </c>
      <c r="E1482" s="12">
        <f>様式３【詳細版】!F1482</f>
        <v>0</v>
      </c>
      <c r="F1482" s="12">
        <f>様式３【詳細版】!G1482</f>
        <v>0</v>
      </c>
      <c r="G1482" s="12">
        <f>様式３【詳細版】!H1482</f>
        <v>0</v>
      </c>
      <c r="H1482" s="33">
        <f>様式３【詳細版】!L1482</f>
        <v>0</v>
      </c>
      <c r="I1482" s="12">
        <f>様式３【詳細版】!L1482</f>
        <v>0</v>
      </c>
      <c r="J1482" s="12">
        <f>様式３【詳細版】!R1482</f>
        <v>0</v>
      </c>
      <c r="K1482" s="12">
        <f>様式３【詳細版】!S1482</f>
        <v>0</v>
      </c>
    </row>
    <row r="1483" spans="1:11" ht="18.95" customHeight="1">
      <c r="A1483" s="11">
        <f>様式３【詳細版】!A1483</f>
        <v>0</v>
      </c>
      <c r="B1483" s="12">
        <f>様式３【詳細版】!B1483</f>
        <v>0</v>
      </c>
      <c r="C1483" s="12">
        <f>様式３【詳細版】!D1483</f>
        <v>0</v>
      </c>
      <c r="D1483" s="12">
        <f>様式３【詳細版】!E1483</f>
        <v>0</v>
      </c>
      <c r="E1483" s="12">
        <f>様式３【詳細版】!F1483</f>
        <v>0</v>
      </c>
      <c r="F1483" s="12">
        <f>様式３【詳細版】!G1483</f>
        <v>0</v>
      </c>
      <c r="G1483" s="12">
        <f>様式３【詳細版】!H1483</f>
        <v>0</v>
      </c>
      <c r="H1483" s="33">
        <f>様式３【詳細版】!L1483</f>
        <v>0</v>
      </c>
      <c r="I1483" s="12">
        <f>様式３【詳細版】!L1483</f>
        <v>0</v>
      </c>
      <c r="J1483" s="12">
        <f>様式３【詳細版】!R1483</f>
        <v>0</v>
      </c>
      <c r="K1483" s="12">
        <f>様式３【詳細版】!S1483</f>
        <v>0</v>
      </c>
    </row>
    <row r="1484" spans="1:11" ht="18.95" customHeight="1">
      <c r="A1484" s="11">
        <f>様式３【詳細版】!A1484</f>
        <v>0</v>
      </c>
      <c r="B1484" s="12">
        <f>様式３【詳細版】!B1484</f>
        <v>0</v>
      </c>
      <c r="C1484" s="12">
        <f>様式３【詳細版】!D1484</f>
        <v>0</v>
      </c>
      <c r="D1484" s="12">
        <f>様式３【詳細版】!E1484</f>
        <v>0</v>
      </c>
      <c r="E1484" s="12">
        <f>様式３【詳細版】!F1484</f>
        <v>0</v>
      </c>
      <c r="F1484" s="12">
        <f>様式３【詳細版】!G1484</f>
        <v>0</v>
      </c>
      <c r="G1484" s="12">
        <f>様式３【詳細版】!H1484</f>
        <v>0</v>
      </c>
      <c r="H1484" s="33">
        <f>様式３【詳細版】!L1484</f>
        <v>0</v>
      </c>
      <c r="I1484" s="12">
        <f>様式３【詳細版】!L1484</f>
        <v>0</v>
      </c>
      <c r="J1484" s="12">
        <f>様式３【詳細版】!R1484</f>
        <v>0</v>
      </c>
      <c r="K1484" s="12">
        <f>様式３【詳細版】!S1484</f>
        <v>0</v>
      </c>
    </row>
    <row r="1485" spans="1:11" ht="18.95" customHeight="1">
      <c r="A1485" s="11">
        <f>様式３【詳細版】!A1485</f>
        <v>0</v>
      </c>
      <c r="B1485" s="12">
        <f>様式３【詳細版】!B1485</f>
        <v>0</v>
      </c>
      <c r="C1485" s="12">
        <f>様式３【詳細版】!D1485</f>
        <v>0</v>
      </c>
      <c r="D1485" s="12">
        <f>様式３【詳細版】!E1485</f>
        <v>0</v>
      </c>
      <c r="E1485" s="12">
        <f>様式３【詳細版】!F1485</f>
        <v>0</v>
      </c>
      <c r="F1485" s="12">
        <f>様式３【詳細版】!G1485</f>
        <v>0</v>
      </c>
      <c r="G1485" s="12">
        <f>様式３【詳細版】!H1485</f>
        <v>0</v>
      </c>
      <c r="H1485" s="33">
        <f>様式３【詳細版】!L1485</f>
        <v>0</v>
      </c>
      <c r="I1485" s="12">
        <f>様式３【詳細版】!L1485</f>
        <v>0</v>
      </c>
      <c r="J1485" s="12">
        <f>様式３【詳細版】!R1485</f>
        <v>0</v>
      </c>
      <c r="K1485" s="12">
        <f>様式３【詳細版】!S1485</f>
        <v>0</v>
      </c>
    </row>
    <row r="1486" spans="1:11" ht="18.95" customHeight="1">
      <c r="A1486" s="11">
        <f>様式３【詳細版】!A1486</f>
        <v>0</v>
      </c>
      <c r="B1486" s="12">
        <f>様式３【詳細版】!B1486</f>
        <v>0</v>
      </c>
      <c r="C1486" s="12">
        <f>様式３【詳細版】!D1486</f>
        <v>0</v>
      </c>
      <c r="D1486" s="12">
        <f>様式３【詳細版】!E1486</f>
        <v>0</v>
      </c>
      <c r="E1486" s="12">
        <f>様式３【詳細版】!F1486</f>
        <v>0</v>
      </c>
      <c r="F1486" s="12">
        <f>様式３【詳細版】!G1486</f>
        <v>0</v>
      </c>
      <c r="G1486" s="12">
        <f>様式３【詳細版】!H1486</f>
        <v>0</v>
      </c>
      <c r="H1486" s="33">
        <f>様式３【詳細版】!L1486</f>
        <v>0</v>
      </c>
      <c r="I1486" s="12">
        <f>様式３【詳細版】!L1486</f>
        <v>0</v>
      </c>
      <c r="J1486" s="12">
        <f>様式３【詳細版】!R1486</f>
        <v>0</v>
      </c>
      <c r="K1486" s="12">
        <f>様式３【詳細版】!S1486</f>
        <v>0</v>
      </c>
    </row>
    <row r="1487" spans="1:11" ht="18.95" customHeight="1">
      <c r="A1487" s="11">
        <f>様式３【詳細版】!A1487</f>
        <v>0</v>
      </c>
      <c r="B1487" s="12">
        <f>様式３【詳細版】!B1487</f>
        <v>0</v>
      </c>
      <c r="C1487" s="12">
        <f>様式３【詳細版】!D1487</f>
        <v>0</v>
      </c>
      <c r="D1487" s="12">
        <f>様式３【詳細版】!E1487</f>
        <v>0</v>
      </c>
      <c r="E1487" s="12">
        <f>様式３【詳細版】!F1487</f>
        <v>0</v>
      </c>
      <c r="F1487" s="12">
        <f>様式３【詳細版】!G1487</f>
        <v>0</v>
      </c>
      <c r="G1487" s="12">
        <f>様式３【詳細版】!H1487</f>
        <v>0</v>
      </c>
      <c r="H1487" s="33">
        <f>様式３【詳細版】!L1487</f>
        <v>0</v>
      </c>
      <c r="I1487" s="12">
        <f>様式３【詳細版】!L1487</f>
        <v>0</v>
      </c>
      <c r="J1487" s="12">
        <f>様式３【詳細版】!R1487</f>
        <v>0</v>
      </c>
      <c r="K1487" s="12">
        <f>様式３【詳細版】!S1487</f>
        <v>0</v>
      </c>
    </row>
    <row r="1488" spans="1:11" ht="18.95" customHeight="1">
      <c r="A1488" s="11">
        <f>様式３【詳細版】!A1488</f>
        <v>0</v>
      </c>
      <c r="B1488" s="12">
        <f>様式３【詳細版】!B1488</f>
        <v>0</v>
      </c>
      <c r="C1488" s="12">
        <f>様式３【詳細版】!D1488</f>
        <v>0</v>
      </c>
      <c r="D1488" s="12">
        <f>様式３【詳細版】!E1488</f>
        <v>0</v>
      </c>
      <c r="E1488" s="12">
        <f>様式３【詳細版】!F1488</f>
        <v>0</v>
      </c>
      <c r="F1488" s="12">
        <f>様式３【詳細版】!G1488</f>
        <v>0</v>
      </c>
      <c r="G1488" s="12">
        <f>様式３【詳細版】!H1488</f>
        <v>0</v>
      </c>
      <c r="H1488" s="33">
        <f>様式３【詳細版】!L1488</f>
        <v>0</v>
      </c>
      <c r="I1488" s="12">
        <f>様式３【詳細版】!L1488</f>
        <v>0</v>
      </c>
      <c r="J1488" s="12">
        <f>様式３【詳細版】!R1488</f>
        <v>0</v>
      </c>
      <c r="K1488" s="12">
        <f>様式３【詳細版】!S1488</f>
        <v>0</v>
      </c>
    </row>
    <row r="1489" spans="1:11" ht="18.95" customHeight="1">
      <c r="A1489" s="11">
        <f>様式３【詳細版】!A1489</f>
        <v>0</v>
      </c>
      <c r="B1489" s="12">
        <f>様式３【詳細版】!B1489</f>
        <v>0</v>
      </c>
      <c r="C1489" s="12">
        <f>様式３【詳細版】!D1489</f>
        <v>0</v>
      </c>
      <c r="D1489" s="12">
        <f>様式３【詳細版】!E1489</f>
        <v>0</v>
      </c>
      <c r="E1489" s="12">
        <f>様式３【詳細版】!F1489</f>
        <v>0</v>
      </c>
      <c r="F1489" s="12">
        <f>様式３【詳細版】!G1489</f>
        <v>0</v>
      </c>
      <c r="G1489" s="12">
        <f>様式３【詳細版】!H1489</f>
        <v>0</v>
      </c>
      <c r="H1489" s="33">
        <f>様式３【詳細版】!L1489</f>
        <v>0</v>
      </c>
      <c r="I1489" s="12">
        <f>様式３【詳細版】!L1489</f>
        <v>0</v>
      </c>
      <c r="J1489" s="12">
        <f>様式３【詳細版】!R1489</f>
        <v>0</v>
      </c>
      <c r="K1489" s="12">
        <f>様式３【詳細版】!S1489</f>
        <v>0</v>
      </c>
    </row>
    <row r="1490" spans="1:11" ht="18.95" customHeight="1">
      <c r="A1490" s="11">
        <f>様式３【詳細版】!A1490</f>
        <v>0</v>
      </c>
      <c r="B1490" s="12">
        <f>様式３【詳細版】!B1490</f>
        <v>0</v>
      </c>
      <c r="C1490" s="12">
        <f>様式３【詳細版】!D1490</f>
        <v>0</v>
      </c>
      <c r="D1490" s="12">
        <f>様式３【詳細版】!E1490</f>
        <v>0</v>
      </c>
      <c r="E1490" s="12">
        <f>様式３【詳細版】!F1490</f>
        <v>0</v>
      </c>
      <c r="F1490" s="12">
        <f>様式３【詳細版】!G1490</f>
        <v>0</v>
      </c>
      <c r="G1490" s="12">
        <f>様式３【詳細版】!H1490</f>
        <v>0</v>
      </c>
      <c r="H1490" s="33">
        <f>様式３【詳細版】!L1490</f>
        <v>0</v>
      </c>
      <c r="I1490" s="12">
        <f>様式３【詳細版】!L1490</f>
        <v>0</v>
      </c>
      <c r="J1490" s="12">
        <f>様式３【詳細版】!R1490</f>
        <v>0</v>
      </c>
      <c r="K1490" s="12">
        <f>様式３【詳細版】!S1490</f>
        <v>0</v>
      </c>
    </row>
    <row r="1491" spans="1:11" ht="18.95" customHeight="1">
      <c r="A1491" s="11">
        <f>様式３【詳細版】!A1491</f>
        <v>0</v>
      </c>
      <c r="B1491" s="12">
        <f>様式３【詳細版】!B1491</f>
        <v>0</v>
      </c>
      <c r="C1491" s="12">
        <f>様式３【詳細版】!D1491</f>
        <v>0</v>
      </c>
      <c r="D1491" s="12">
        <f>様式３【詳細版】!E1491</f>
        <v>0</v>
      </c>
      <c r="E1491" s="12">
        <f>様式３【詳細版】!F1491</f>
        <v>0</v>
      </c>
      <c r="F1491" s="12">
        <f>様式３【詳細版】!G1491</f>
        <v>0</v>
      </c>
      <c r="G1491" s="12">
        <f>様式３【詳細版】!H1491</f>
        <v>0</v>
      </c>
      <c r="H1491" s="33">
        <f>様式３【詳細版】!L1491</f>
        <v>0</v>
      </c>
      <c r="I1491" s="12">
        <f>様式３【詳細版】!L1491</f>
        <v>0</v>
      </c>
      <c r="J1491" s="12">
        <f>様式３【詳細版】!R1491</f>
        <v>0</v>
      </c>
      <c r="K1491" s="12">
        <f>様式３【詳細版】!S1491</f>
        <v>0</v>
      </c>
    </row>
    <row r="1492" spans="1:11" ht="18.95" customHeight="1">
      <c r="A1492" s="11">
        <f>様式３【詳細版】!A1492</f>
        <v>0</v>
      </c>
      <c r="B1492" s="12">
        <f>様式３【詳細版】!B1492</f>
        <v>0</v>
      </c>
      <c r="C1492" s="12">
        <f>様式３【詳細版】!D1492</f>
        <v>0</v>
      </c>
      <c r="D1492" s="12">
        <f>様式３【詳細版】!E1492</f>
        <v>0</v>
      </c>
      <c r="E1492" s="12">
        <f>様式３【詳細版】!F1492</f>
        <v>0</v>
      </c>
      <c r="F1492" s="12">
        <f>様式３【詳細版】!G1492</f>
        <v>0</v>
      </c>
      <c r="G1492" s="12">
        <f>様式３【詳細版】!H1492</f>
        <v>0</v>
      </c>
      <c r="H1492" s="33">
        <f>様式３【詳細版】!L1492</f>
        <v>0</v>
      </c>
      <c r="I1492" s="12">
        <f>様式３【詳細版】!L1492</f>
        <v>0</v>
      </c>
      <c r="J1492" s="12">
        <f>様式３【詳細版】!R1492</f>
        <v>0</v>
      </c>
      <c r="K1492" s="12">
        <f>様式３【詳細版】!S1492</f>
        <v>0</v>
      </c>
    </row>
    <row r="1493" spans="1:11" ht="18.95" customHeight="1">
      <c r="A1493" s="11">
        <f>様式３【詳細版】!A1493</f>
        <v>0</v>
      </c>
      <c r="B1493" s="12">
        <f>様式３【詳細版】!B1493</f>
        <v>0</v>
      </c>
      <c r="C1493" s="12">
        <f>様式３【詳細版】!D1493</f>
        <v>0</v>
      </c>
      <c r="D1493" s="12">
        <f>様式３【詳細版】!E1493</f>
        <v>0</v>
      </c>
      <c r="E1493" s="12">
        <f>様式３【詳細版】!F1493</f>
        <v>0</v>
      </c>
      <c r="F1493" s="12">
        <f>様式３【詳細版】!G1493</f>
        <v>0</v>
      </c>
      <c r="G1493" s="12">
        <f>様式３【詳細版】!H1493</f>
        <v>0</v>
      </c>
      <c r="H1493" s="33">
        <f>様式３【詳細版】!L1493</f>
        <v>0</v>
      </c>
      <c r="I1493" s="12">
        <f>様式３【詳細版】!L1493</f>
        <v>0</v>
      </c>
      <c r="J1493" s="12">
        <f>様式３【詳細版】!R1493</f>
        <v>0</v>
      </c>
      <c r="K1493" s="12">
        <f>様式３【詳細版】!S1493</f>
        <v>0</v>
      </c>
    </row>
    <row r="1494" spans="1:11" ht="18.95" customHeight="1">
      <c r="A1494" s="11">
        <f>様式３【詳細版】!A1494</f>
        <v>0</v>
      </c>
      <c r="B1494" s="12">
        <f>様式３【詳細版】!B1494</f>
        <v>0</v>
      </c>
      <c r="C1494" s="12">
        <f>様式３【詳細版】!D1494</f>
        <v>0</v>
      </c>
      <c r="D1494" s="12">
        <f>様式３【詳細版】!E1494</f>
        <v>0</v>
      </c>
      <c r="E1494" s="12">
        <f>様式３【詳細版】!F1494</f>
        <v>0</v>
      </c>
      <c r="F1494" s="12">
        <f>様式３【詳細版】!G1494</f>
        <v>0</v>
      </c>
      <c r="G1494" s="12">
        <f>様式３【詳細版】!H1494</f>
        <v>0</v>
      </c>
      <c r="H1494" s="33">
        <f>様式３【詳細版】!L1494</f>
        <v>0</v>
      </c>
      <c r="I1494" s="12">
        <f>様式３【詳細版】!L1494</f>
        <v>0</v>
      </c>
      <c r="J1494" s="12">
        <f>様式３【詳細版】!R1494</f>
        <v>0</v>
      </c>
      <c r="K1494" s="12">
        <f>様式３【詳細版】!S1494</f>
        <v>0</v>
      </c>
    </row>
    <row r="1495" spans="1:11" ht="18.95" customHeight="1">
      <c r="A1495" s="11">
        <f>様式３【詳細版】!A1495</f>
        <v>0</v>
      </c>
      <c r="B1495" s="12">
        <f>様式３【詳細版】!B1495</f>
        <v>0</v>
      </c>
      <c r="C1495" s="12">
        <f>様式３【詳細版】!D1495</f>
        <v>0</v>
      </c>
      <c r="D1495" s="12">
        <f>様式３【詳細版】!E1495</f>
        <v>0</v>
      </c>
      <c r="E1495" s="12">
        <f>様式３【詳細版】!F1495</f>
        <v>0</v>
      </c>
      <c r="F1495" s="12">
        <f>様式３【詳細版】!G1495</f>
        <v>0</v>
      </c>
      <c r="G1495" s="12">
        <f>様式３【詳細版】!H1495</f>
        <v>0</v>
      </c>
      <c r="H1495" s="33">
        <f>様式３【詳細版】!L1495</f>
        <v>0</v>
      </c>
      <c r="I1495" s="12">
        <f>様式３【詳細版】!L1495</f>
        <v>0</v>
      </c>
      <c r="J1495" s="12">
        <f>様式３【詳細版】!R1495</f>
        <v>0</v>
      </c>
      <c r="K1495" s="12">
        <f>様式３【詳細版】!S1495</f>
        <v>0</v>
      </c>
    </row>
    <row r="1496" spans="1:11" ht="18.95" customHeight="1">
      <c r="A1496" s="11">
        <f>様式３【詳細版】!A1496</f>
        <v>0</v>
      </c>
      <c r="B1496" s="12">
        <f>様式３【詳細版】!B1496</f>
        <v>0</v>
      </c>
      <c r="C1496" s="12">
        <f>様式３【詳細版】!D1496</f>
        <v>0</v>
      </c>
      <c r="D1496" s="12">
        <f>様式３【詳細版】!E1496</f>
        <v>0</v>
      </c>
      <c r="E1496" s="12">
        <f>様式３【詳細版】!F1496</f>
        <v>0</v>
      </c>
      <c r="F1496" s="12">
        <f>様式３【詳細版】!G1496</f>
        <v>0</v>
      </c>
      <c r="G1496" s="12">
        <f>様式３【詳細版】!H1496</f>
        <v>0</v>
      </c>
      <c r="H1496" s="33">
        <f>様式３【詳細版】!L1496</f>
        <v>0</v>
      </c>
      <c r="I1496" s="12">
        <f>様式３【詳細版】!L1496</f>
        <v>0</v>
      </c>
      <c r="J1496" s="12">
        <f>様式３【詳細版】!R1496</f>
        <v>0</v>
      </c>
      <c r="K1496" s="12">
        <f>様式３【詳細版】!S1496</f>
        <v>0</v>
      </c>
    </row>
    <row r="1497" spans="1:11" ht="18.95" customHeight="1">
      <c r="A1497" s="11">
        <f>様式３【詳細版】!A1497</f>
        <v>0</v>
      </c>
      <c r="B1497" s="12">
        <f>様式３【詳細版】!B1497</f>
        <v>0</v>
      </c>
      <c r="C1497" s="12">
        <f>様式３【詳細版】!D1497</f>
        <v>0</v>
      </c>
      <c r="D1497" s="12">
        <f>様式３【詳細版】!E1497</f>
        <v>0</v>
      </c>
      <c r="E1497" s="12">
        <f>様式３【詳細版】!F1497</f>
        <v>0</v>
      </c>
      <c r="F1497" s="12">
        <f>様式３【詳細版】!G1497</f>
        <v>0</v>
      </c>
      <c r="G1497" s="12">
        <f>様式３【詳細版】!H1497</f>
        <v>0</v>
      </c>
      <c r="H1497" s="33">
        <f>様式３【詳細版】!L1497</f>
        <v>0</v>
      </c>
      <c r="I1497" s="12">
        <f>様式３【詳細版】!L1497</f>
        <v>0</v>
      </c>
      <c r="J1497" s="12">
        <f>様式３【詳細版】!R1497</f>
        <v>0</v>
      </c>
      <c r="K1497" s="12">
        <f>様式３【詳細版】!S1497</f>
        <v>0</v>
      </c>
    </row>
    <row r="1498" spans="1:11" ht="18.95" customHeight="1">
      <c r="A1498" s="11">
        <f>様式３【詳細版】!A1498</f>
        <v>0</v>
      </c>
      <c r="B1498" s="12">
        <f>様式３【詳細版】!B1498</f>
        <v>0</v>
      </c>
      <c r="C1498" s="12">
        <f>様式３【詳細版】!D1498</f>
        <v>0</v>
      </c>
      <c r="D1498" s="12">
        <f>様式３【詳細版】!E1498</f>
        <v>0</v>
      </c>
      <c r="E1498" s="12">
        <f>様式３【詳細版】!F1498</f>
        <v>0</v>
      </c>
      <c r="F1498" s="12">
        <f>様式３【詳細版】!G1498</f>
        <v>0</v>
      </c>
      <c r="G1498" s="12">
        <f>様式３【詳細版】!H1498</f>
        <v>0</v>
      </c>
      <c r="H1498" s="33">
        <f>様式３【詳細版】!L1498</f>
        <v>0</v>
      </c>
      <c r="I1498" s="12">
        <f>様式３【詳細版】!L1498</f>
        <v>0</v>
      </c>
      <c r="J1498" s="12">
        <f>様式３【詳細版】!R1498</f>
        <v>0</v>
      </c>
      <c r="K1498" s="12">
        <f>様式３【詳細版】!S1498</f>
        <v>0</v>
      </c>
    </row>
    <row r="1499" spans="1:11" ht="18.95" customHeight="1">
      <c r="A1499" s="11">
        <f>様式３【詳細版】!A1499</f>
        <v>0</v>
      </c>
      <c r="B1499" s="12">
        <f>様式３【詳細版】!B1499</f>
        <v>0</v>
      </c>
      <c r="C1499" s="12">
        <f>様式３【詳細版】!D1499</f>
        <v>0</v>
      </c>
      <c r="D1499" s="12">
        <f>様式３【詳細版】!E1499</f>
        <v>0</v>
      </c>
      <c r="E1499" s="12">
        <f>様式３【詳細版】!F1499</f>
        <v>0</v>
      </c>
      <c r="F1499" s="12">
        <f>様式３【詳細版】!G1499</f>
        <v>0</v>
      </c>
      <c r="G1499" s="12">
        <f>様式３【詳細版】!H1499</f>
        <v>0</v>
      </c>
      <c r="H1499" s="33">
        <f>様式３【詳細版】!L1499</f>
        <v>0</v>
      </c>
      <c r="I1499" s="12">
        <f>様式３【詳細版】!L1499</f>
        <v>0</v>
      </c>
      <c r="J1499" s="12">
        <f>様式３【詳細版】!R1499</f>
        <v>0</v>
      </c>
      <c r="K1499" s="12">
        <f>様式３【詳細版】!S1499</f>
        <v>0</v>
      </c>
    </row>
    <row r="1500" spans="1:11" ht="18.95" customHeight="1">
      <c r="A1500" s="11">
        <f>様式３【詳細版】!A1500</f>
        <v>0</v>
      </c>
      <c r="B1500" s="12">
        <f>様式３【詳細版】!B1500</f>
        <v>0</v>
      </c>
      <c r="C1500" s="12">
        <f>様式３【詳細版】!D1500</f>
        <v>0</v>
      </c>
      <c r="D1500" s="12">
        <f>様式３【詳細版】!E1500</f>
        <v>0</v>
      </c>
      <c r="E1500" s="12">
        <f>様式３【詳細版】!F1500</f>
        <v>0</v>
      </c>
      <c r="F1500" s="12">
        <f>様式３【詳細版】!G1500</f>
        <v>0</v>
      </c>
      <c r="G1500" s="12">
        <f>様式３【詳細版】!H1500</f>
        <v>0</v>
      </c>
      <c r="H1500" s="33">
        <f>様式３【詳細版】!L1500</f>
        <v>0</v>
      </c>
      <c r="I1500" s="12">
        <f>様式３【詳細版】!L1500</f>
        <v>0</v>
      </c>
      <c r="J1500" s="12">
        <f>様式３【詳細版】!R1500</f>
        <v>0</v>
      </c>
      <c r="K1500" s="12">
        <f>様式３【詳細版】!S1500</f>
        <v>0</v>
      </c>
    </row>
    <row r="1501" spans="1:11" ht="18.95" customHeight="1">
      <c r="A1501" s="11">
        <f>様式３【詳細版】!A1501</f>
        <v>0</v>
      </c>
      <c r="B1501" s="12">
        <f>様式３【詳細版】!B1501</f>
        <v>0</v>
      </c>
      <c r="C1501" s="12">
        <f>様式３【詳細版】!D1501</f>
        <v>0</v>
      </c>
      <c r="D1501" s="12">
        <f>様式３【詳細版】!E1501</f>
        <v>0</v>
      </c>
      <c r="E1501" s="12">
        <f>様式３【詳細版】!F1501</f>
        <v>0</v>
      </c>
      <c r="F1501" s="12">
        <f>様式３【詳細版】!G1501</f>
        <v>0</v>
      </c>
      <c r="G1501" s="12">
        <f>様式３【詳細版】!H1501</f>
        <v>0</v>
      </c>
      <c r="H1501" s="33">
        <f>様式３【詳細版】!L1501</f>
        <v>0</v>
      </c>
      <c r="I1501" s="12">
        <f>様式３【詳細版】!L1501</f>
        <v>0</v>
      </c>
      <c r="J1501" s="12">
        <f>様式３【詳細版】!R1501</f>
        <v>0</v>
      </c>
      <c r="K1501" s="12">
        <f>様式３【詳細版】!S1501</f>
        <v>0</v>
      </c>
    </row>
    <row r="1502" spans="1:11" ht="18.95" customHeight="1">
      <c r="A1502" s="11">
        <f>様式３【詳細版】!A1502</f>
        <v>0</v>
      </c>
      <c r="B1502" s="12">
        <f>様式３【詳細版】!B1502</f>
        <v>0</v>
      </c>
      <c r="C1502" s="12">
        <f>様式３【詳細版】!D1502</f>
        <v>0</v>
      </c>
      <c r="D1502" s="12">
        <f>様式３【詳細版】!E1502</f>
        <v>0</v>
      </c>
      <c r="E1502" s="12">
        <f>様式３【詳細版】!F1502</f>
        <v>0</v>
      </c>
      <c r="F1502" s="12">
        <f>様式３【詳細版】!G1502</f>
        <v>0</v>
      </c>
      <c r="G1502" s="12">
        <f>様式３【詳細版】!H1502</f>
        <v>0</v>
      </c>
      <c r="H1502" s="33">
        <f>様式３【詳細版】!L1502</f>
        <v>0</v>
      </c>
      <c r="I1502" s="12">
        <f>様式３【詳細版】!L1502</f>
        <v>0</v>
      </c>
      <c r="J1502" s="12">
        <f>様式３【詳細版】!R1502</f>
        <v>0</v>
      </c>
      <c r="K1502" s="12">
        <f>様式３【詳細版】!S1502</f>
        <v>0</v>
      </c>
    </row>
    <row r="1503" spans="1:11" ht="18.95" customHeight="1">
      <c r="A1503" s="11">
        <f>様式３【詳細版】!A1503</f>
        <v>0</v>
      </c>
      <c r="B1503" s="12">
        <f>様式３【詳細版】!B1503</f>
        <v>0</v>
      </c>
      <c r="C1503" s="12">
        <f>様式３【詳細版】!D1503</f>
        <v>0</v>
      </c>
      <c r="D1503" s="12">
        <f>様式３【詳細版】!E1503</f>
        <v>0</v>
      </c>
      <c r="E1503" s="12">
        <f>様式３【詳細版】!F1503</f>
        <v>0</v>
      </c>
      <c r="F1503" s="12">
        <f>様式３【詳細版】!G1503</f>
        <v>0</v>
      </c>
      <c r="G1503" s="12">
        <f>様式３【詳細版】!H1503</f>
        <v>0</v>
      </c>
      <c r="H1503" s="33">
        <f>様式３【詳細版】!L1503</f>
        <v>0</v>
      </c>
      <c r="I1503" s="12">
        <f>様式３【詳細版】!L1503</f>
        <v>0</v>
      </c>
      <c r="J1503" s="12">
        <f>様式３【詳細版】!R1503</f>
        <v>0</v>
      </c>
      <c r="K1503" s="12">
        <f>様式３【詳細版】!S1503</f>
        <v>0</v>
      </c>
    </row>
    <row r="1504" spans="1:11" ht="18.95" customHeight="1">
      <c r="A1504" s="11">
        <f>様式３【詳細版】!A1504</f>
        <v>0</v>
      </c>
      <c r="B1504" s="12">
        <f>様式３【詳細版】!B1504</f>
        <v>0</v>
      </c>
      <c r="C1504" s="12">
        <f>様式３【詳細版】!D1504</f>
        <v>0</v>
      </c>
      <c r="D1504" s="12">
        <f>様式３【詳細版】!E1504</f>
        <v>0</v>
      </c>
      <c r="E1504" s="12">
        <f>様式３【詳細版】!F1504</f>
        <v>0</v>
      </c>
      <c r="F1504" s="12">
        <f>様式３【詳細版】!G1504</f>
        <v>0</v>
      </c>
      <c r="G1504" s="12">
        <f>様式３【詳細版】!H1504</f>
        <v>0</v>
      </c>
      <c r="H1504" s="33">
        <f>様式３【詳細版】!L1504</f>
        <v>0</v>
      </c>
      <c r="I1504" s="12">
        <f>様式３【詳細版】!L1504</f>
        <v>0</v>
      </c>
      <c r="J1504" s="12">
        <f>様式３【詳細版】!R1504</f>
        <v>0</v>
      </c>
      <c r="K1504" s="12">
        <f>様式３【詳細版】!S1504</f>
        <v>0</v>
      </c>
    </row>
    <row r="1505" spans="1:11" ht="18.95" customHeight="1">
      <c r="A1505" s="11">
        <f>様式３【詳細版】!A1505</f>
        <v>0</v>
      </c>
      <c r="B1505" s="12">
        <f>様式３【詳細版】!B1505</f>
        <v>0</v>
      </c>
      <c r="C1505" s="12">
        <f>様式３【詳細版】!D1505</f>
        <v>0</v>
      </c>
      <c r="D1505" s="12">
        <f>様式３【詳細版】!E1505</f>
        <v>0</v>
      </c>
      <c r="E1505" s="12">
        <f>様式３【詳細版】!F1505</f>
        <v>0</v>
      </c>
      <c r="F1505" s="12">
        <f>様式３【詳細版】!G1505</f>
        <v>0</v>
      </c>
      <c r="G1505" s="12">
        <f>様式３【詳細版】!H1505</f>
        <v>0</v>
      </c>
      <c r="H1505" s="33">
        <f>様式３【詳細版】!L1505</f>
        <v>0</v>
      </c>
      <c r="I1505" s="12">
        <f>様式３【詳細版】!L1505</f>
        <v>0</v>
      </c>
      <c r="J1505" s="12">
        <f>様式３【詳細版】!R1505</f>
        <v>0</v>
      </c>
      <c r="K1505" s="12">
        <f>様式３【詳細版】!S1505</f>
        <v>0</v>
      </c>
    </row>
    <row r="1506" spans="1:11" ht="18.95" customHeight="1">
      <c r="A1506" s="11">
        <f>様式３【詳細版】!A1506</f>
        <v>0</v>
      </c>
      <c r="B1506" s="12">
        <f>様式３【詳細版】!B1506</f>
        <v>0</v>
      </c>
      <c r="C1506" s="12">
        <f>様式３【詳細版】!D1506</f>
        <v>0</v>
      </c>
      <c r="D1506" s="12">
        <f>様式３【詳細版】!E1506</f>
        <v>0</v>
      </c>
      <c r="E1506" s="12">
        <f>様式３【詳細版】!F1506</f>
        <v>0</v>
      </c>
      <c r="F1506" s="12">
        <f>様式３【詳細版】!G1506</f>
        <v>0</v>
      </c>
      <c r="G1506" s="12">
        <f>様式３【詳細版】!H1506</f>
        <v>0</v>
      </c>
      <c r="H1506" s="33">
        <f>様式３【詳細版】!L1506</f>
        <v>0</v>
      </c>
      <c r="I1506" s="12">
        <f>様式３【詳細版】!L1506</f>
        <v>0</v>
      </c>
      <c r="J1506" s="12">
        <f>様式３【詳細版】!R1506</f>
        <v>0</v>
      </c>
      <c r="K1506" s="12">
        <f>様式３【詳細版】!S1506</f>
        <v>0</v>
      </c>
    </row>
    <row r="1507" spans="1:11" ht="18.95" customHeight="1">
      <c r="A1507" s="11">
        <f>様式３【詳細版】!A1507</f>
        <v>0</v>
      </c>
      <c r="B1507" s="12">
        <f>様式３【詳細版】!B1507</f>
        <v>0</v>
      </c>
      <c r="C1507" s="12">
        <f>様式３【詳細版】!D1507</f>
        <v>0</v>
      </c>
      <c r="D1507" s="12">
        <f>様式３【詳細版】!E1507</f>
        <v>0</v>
      </c>
      <c r="E1507" s="12">
        <f>様式３【詳細版】!F1507</f>
        <v>0</v>
      </c>
      <c r="F1507" s="12">
        <f>様式３【詳細版】!G1507</f>
        <v>0</v>
      </c>
      <c r="G1507" s="12">
        <f>様式３【詳細版】!H1507</f>
        <v>0</v>
      </c>
      <c r="H1507" s="33">
        <f>様式３【詳細版】!L1507</f>
        <v>0</v>
      </c>
      <c r="I1507" s="12">
        <f>様式３【詳細版】!L1507</f>
        <v>0</v>
      </c>
      <c r="J1507" s="12">
        <f>様式３【詳細版】!R1507</f>
        <v>0</v>
      </c>
      <c r="K1507" s="12">
        <f>様式３【詳細版】!S1507</f>
        <v>0</v>
      </c>
    </row>
    <row r="1508" spans="1:11" ht="18.95" customHeight="1">
      <c r="A1508" s="11">
        <f>様式３【詳細版】!A1508</f>
        <v>0</v>
      </c>
      <c r="B1508" s="12">
        <f>様式３【詳細版】!B1508</f>
        <v>0</v>
      </c>
      <c r="C1508" s="12">
        <f>様式３【詳細版】!D1508</f>
        <v>0</v>
      </c>
      <c r="D1508" s="12">
        <f>様式３【詳細版】!E1508</f>
        <v>0</v>
      </c>
      <c r="E1508" s="12">
        <f>様式３【詳細版】!F1508</f>
        <v>0</v>
      </c>
      <c r="F1508" s="12">
        <f>様式３【詳細版】!G1508</f>
        <v>0</v>
      </c>
      <c r="G1508" s="12">
        <f>様式３【詳細版】!H1508</f>
        <v>0</v>
      </c>
      <c r="H1508" s="33">
        <f>様式３【詳細版】!L1508</f>
        <v>0</v>
      </c>
      <c r="I1508" s="12">
        <f>様式３【詳細版】!L1508</f>
        <v>0</v>
      </c>
      <c r="J1508" s="12">
        <f>様式３【詳細版】!R1508</f>
        <v>0</v>
      </c>
      <c r="K1508" s="12">
        <f>様式３【詳細版】!S1508</f>
        <v>0</v>
      </c>
    </row>
    <row r="1509" spans="1:11" ht="18.95" customHeight="1">
      <c r="A1509" s="11">
        <f>様式３【詳細版】!A1509</f>
        <v>0</v>
      </c>
      <c r="B1509" s="12">
        <f>様式３【詳細版】!B1509</f>
        <v>0</v>
      </c>
      <c r="C1509" s="12">
        <f>様式３【詳細版】!D1509</f>
        <v>0</v>
      </c>
      <c r="D1509" s="12">
        <f>様式３【詳細版】!E1509</f>
        <v>0</v>
      </c>
      <c r="E1509" s="12">
        <f>様式３【詳細版】!F1509</f>
        <v>0</v>
      </c>
      <c r="F1509" s="12">
        <f>様式３【詳細版】!G1509</f>
        <v>0</v>
      </c>
      <c r="G1509" s="12">
        <f>様式３【詳細版】!H1509</f>
        <v>0</v>
      </c>
      <c r="H1509" s="33">
        <f>様式３【詳細版】!L1509</f>
        <v>0</v>
      </c>
      <c r="I1509" s="12">
        <f>様式３【詳細版】!L1509</f>
        <v>0</v>
      </c>
      <c r="J1509" s="12">
        <f>様式３【詳細版】!R1509</f>
        <v>0</v>
      </c>
      <c r="K1509" s="12">
        <f>様式３【詳細版】!S1509</f>
        <v>0</v>
      </c>
    </row>
    <row r="1510" spans="1:11" ht="18.95" customHeight="1">
      <c r="A1510" s="11">
        <f>様式３【詳細版】!A1510</f>
        <v>0</v>
      </c>
      <c r="B1510" s="12">
        <f>様式３【詳細版】!B1510</f>
        <v>0</v>
      </c>
      <c r="C1510" s="12">
        <f>様式３【詳細版】!D1510</f>
        <v>0</v>
      </c>
      <c r="D1510" s="12">
        <f>様式３【詳細版】!E1510</f>
        <v>0</v>
      </c>
      <c r="E1510" s="12">
        <f>様式３【詳細版】!F1510</f>
        <v>0</v>
      </c>
      <c r="F1510" s="12">
        <f>様式３【詳細版】!G1510</f>
        <v>0</v>
      </c>
      <c r="G1510" s="12">
        <f>様式３【詳細版】!H1510</f>
        <v>0</v>
      </c>
      <c r="H1510" s="33">
        <f>様式３【詳細版】!L1510</f>
        <v>0</v>
      </c>
      <c r="I1510" s="12">
        <f>様式３【詳細版】!L1510</f>
        <v>0</v>
      </c>
      <c r="J1510" s="12">
        <f>様式３【詳細版】!R1510</f>
        <v>0</v>
      </c>
      <c r="K1510" s="12">
        <f>様式３【詳細版】!S1510</f>
        <v>0</v>
      </c>
    </row>
    <row r="1511" spans="1:11" ht="18.95" customHeight="1">
      <c r="A1511" s="11">
        <f>様式３【詳細版】!A1511</f>
        <v>0</v>
      </c>
      <c r="B1511" s="12">
        <f>様式３【詳細版】!B1511</f>
        <v>0</v>
      </c>
      <c r="C1511" s="12">
        <f>様式３【詳細版】!D1511</f>
        <v>0</v>
      </c>
      <c r="D1511" s="12">
        <f>様式３【詳細版】!E1511</f>
        <v>0</v>
      </c>
      <c r="E1511" s="12">
        <f>様式３【詳細版】!F1511</f>
        <v>0</v>
      </c>
      <c r="F1511" s="12">
        <f>様式３【詳細版】!G1511</f>
        <v>0</v>
      </c>
      <c r="G1511" s="12">
        <f>様式３【詳細版】!H1511</f>
        <v>0</v>
      </c>
      <c r="H1511" s="33">
        <f>様式３【詳細版】!L1511</f>
        <v>0</v>
      </c>
      <c r="I1511" s="12">
        <f>様式３【詳細版】!L1511</f>
        <v>0</v>
      </c>
      <c r="J1511" s="12">
        <f>様式３【詳細版】!R1511</f>
        <v>0</v>
      </c>
      <c r="K1511" s="12">
        <f>様式３【詳細版】!S1511</f>
        <v>0</v>
      </c>
    </row>
    <row r="1512" spans="1:11" ht="18.95" customHeight="1">
      <c r="A1512" s="11">
        <f>様式３【詳細版】!A1512</f>
        <v>0</v>
      </c>
      <c r="B1512" s="12">
        <f>様式３【詳細版】!B1512</f>
        <v>0</v>
      </c>
      <c r="C1512" s="12">
        <f>様式３【詳細版】!D1512</f>
        <v>0</v>
      </c>
      <c r="D1512" s="12">
        <f>様式３【詳細版】!E1512</f>
        <v>0</v>
      </c>
      <c r="E1512" s="12">
        <f>様式３【詳細版】!F1512</f>
        <v>0</v>
      </c>
      <c r="F1512" s="12">
        <f>様式３【詳細版】!G1512</f>
        <v>0</v>
      </c>
      <c r="G1512" s="12">
        <f>様式３【詳細版】!H1512</f>
        <v>0</v>
      </c>
      <c r="H1512" s="33">
        <f>様式３【詳細版】!L1512</f>
        <v>0</v>
      </c>
      <c r="I1512" s="12">
        <f>様式３【詳細版】!L1512</f>
        <v>0</v>
      </c>
      <c r="J1512" s="12">
        <f>様式３【詳細版】!R1512</f>
        <v>0</v>
      </c>
      <c r="K1512" s="12">
        <f>様式３【詳細版】!S1512</f>
        <v>0</v>
      </c>
    </row>
    <row r="1513" spans="1:11" ht="18.95" customHeight="1">
      <c r="A1513" s="11">
        <f>様式３【詳細版】!A1513</f>
        <v>0</v>
      </c>
      <c r="B1513" s="12">
        <f>様式３【詳細版】!B1513</f>
        <v>0</v>
      </c>
      <c r="C1513" s="12">
        <f>様式３【詳細版】!D1513</f>
        <v>0</v>
      </c>
      <c r="D1513" s="12">
        <f>様式３【詳細版】!E1513</f>
        <v>0</v>
      </c>
      <c r="E1513" s="12">
        <f>様式３【詳細版】!F1513</f>
        <v>0</v>
      </c>
      <c r="F1513" s="12">
        <f>様式３【詳細版】!G1513</f>
        <v>0</v>
      </c>
      <c r="G1513" s="12">
        <f>様式３【詳細版】!H1513</f>
        <v>0</v>
      </c>
      <c r="H1513" s="33">
        <f>様式３【詳細版】!L1513</f>
        <v>0</v>
      </c>
      <c r="I1513" s="12">
        <f>様式３【詳細版】!L1513</f>
        <v>0</v>
      </c>
      <c r="J1513" s="12">
        <f>様式３【詳細版】!R1513</f>
        <v>0</v>
      </c>
      <c r="K1513" s="12">
        <f>様式３【詳細版】!S1513</f>
        <v>0</v>
      </c>
    </row>
    <row r="1514" spans="1:11" ht="18.95" customHeight="1">
      <c r="A1514" s="11">
        <f>様式３【詳細版】!A1514</f>
        <v>0</v>
      </c>
      <c r="B1514" s="12">
        <f>様式３【詳細版】!B1514</f>
        <v>0</v>
      </c>
      <c r="C1514" s="12">
        <f>様式３【詳細版】!D1514</f>
        <v>0</v>
      </c>
      <c r="D1514" s="12">
        <f>様式３【詳細版】!E1514</f>
        <v>0</v>
      </c>
      <c r="E1514" s="12">
        <f>様式３【詳細版】!F1514</f>
        <v>0</v>
      </c>
      <c r="F1514" s="12">
        <f>様式３【詳細版】!G1514</f>
        <v>0</v>
      </c>
      <c r="G1514" s="12">
        <f>様式３【詳細版】!H1514</f>
        <v>0</v>
      </c>
      <c r="H1514" s="33">
        <f>様式３【詳細版】!L1514</f>
        <v>0</v>
      </c>
      <c r="I1514" s="12">
        <f>様式３【詳細版】!L1514</f>
        <v>0</v>
      </c>
      <c r="J1514" s="12">
        <f>様式３【詳細版】!R1514</f>
        <v>0</v>
      </c>
      <c r="K1514" s="12">
        <f>様式３【詳細版】!S1514</f>
        <v>0</v>
      </c>
    </row>
    <row r="1515" spans="1:11" ht="18.95" customHeight="1">
      <c r="A1515" s="11">
        <f>様式３【詳細版】!A1515</f>
        <v>0</v>
      </c>
      <c r="B1515" s="12">
        <f>様式３【詳細版】!B1515</f>
        <v>0</v>
      </c>
      <c r="C1515" s="12">
        <f>様式３【詳細版】!D1515</f>
        <v>0</v>
      </c>
      <c r="D1515" s="12">
        <f>様式３【詳細版】!E1515</f>
        <v>0</v>
      </c>
      <c r="E1515" s="12">
        <f>様式３【詳細版】!F1515</f>
        <v>0</v>
      </c>
      <c r="F1515" s="12">
        <f>様式３【詳細版】!G1515</f>
        <v>0</v>
      </c>
      <c r="G1515" s="12">
        <f>様式３【詳細版】!H1515</f>
        <v>0</v>
      </c>
      <c r="H1515" s="33">
        <f>様式３【詳細版】!L1515</f>
        <v>0</v>
      </c>
      <c r="I1515" s="12">
        <f>様式３【詳細版】!L1515</f>
        <v>0</v>
      </c>
      <c r="J1515" s="12">
        <f>様式３【詳細版】!R1515</f>
        <v>0</v>
      </c>
      <c r="K1515" s="12">
        <f>様式３【詳細版】!S1515</f>
        <v>0</v>
      </c>
    </row>
    <row r="1516" spans="1:11" ht="18.95" customHeight="1">
      <c r="A1516" s="11">
        <f>様式３【詳細版】!A1516</f>
        <v>0</v>
      </c>
      <c r="B1516" s="12">
        <f>様式３【詳細版】!B1516</f>
        <v>0</v>
      </c>
      <c r="C1516" s="12">
        <f>様式３【詳細版】!D1516</f>
        <v>0</v>
      </c>
      <c r="D1516" s="12">
        <f>様式３【詳細版】!E1516</f>
        <v>0</v>
      </c>
      <c r="E1516" s="12">
        <f>様式３【詳細版】!F1516</f>
        <v>0</v>
      </c>
      <c r="F1516" s="12">
        <f>様式３【詳細版】!G1516</f>
        <v>0</v>
      </c>
      <c r="G1516" s="12">
        <f>様式３【詳細版】!H1516</f>
        <v>0</v>
      </c>
      <c r="H1516" s="33">
        <f>様式３【詳細版】!L1516</f>
        <v>0</v>
      </c>
      <c r="I1516" s="12">
        <f>様式３【詳細版】!L1516</f>
        <v>0</v>
      </c>
      <c r="J1516" s="12">
        <f>様式３【詳細版】!R1516</f>
        <v>0</v>
      </c>
      <c r="K1516" s="12">
        <f>様式３【詳細版】!S1516</f>
        <v>0</v>
      </c>
    </row>
    <row r="1517" spans="1:11" ht="18.95" customHeight="1">
      <c r="A1517" s="11">
        <f>様式３【詳細版】!A1517</f>
        <v>0</v>
      </c>
      <c r="B1517" s="12">
        <f>様式３【詳細版】!B1517</f>
        <v>0</v>
      </c>
      <c r="C1517" s="12">
        <f>様式３【詳細版】!D1517</f>
        <v>0</v>
      </c>
      <c r="D1517" s="12">
        <f>様式３【詳細版】!E1517</f>
        <v>0</v>
      </c>
      <c r="E1517" s="12">
        <f>様式３【詳細版】!F1517</f>
        <v>0</v>
      </c>
      <c r="F1517" s="12">
        <f>様式３【詳細版】!G1517</f>
        <v>0</v>
      </c>
      <c r="G1517" s="12">
        <f>様式３【詳細版】!H1517</f>
        <v>0</v>
      </c>
      <c r="H1517" s="33">
        <f>様式３【詳細版】!L1517</f>
        <v>0</v>
      </c>
      <c r="I1517" s="12">
        <f>様式３【詳細版】!L1517</f>
        <v>0</v>
      </c>
      <c r="J1517" s="12">
        <f>様式３【詳細版】!R1517</f>
        <v>0</v>
      </c>
      <c r="K1517" s="12">
        <f>様式３【詳細版】!S1517</f>
        <v>0</v>
      </c>
    </row>
    <row r="1518" spans="1:11" ht="18.95" customHeight="1">
      <c r="A1518" s="11">
        <f>様式３【詳細版】!A1518</f>
        <v>0</v>
      </c>
      <c r="B1518" s="12">
        <f>様式３【詳細版】!B1518</f>
        <v>0</v>
      </c>
      <c r="C1518" s="12">
        <f>様式３【詳細版】!D1518</f>
        <v>0</v>
      </c>
      <c r="D1518" s="12">
        <f>様式３【詳細版】!E1518</f>
        <v>0</v>
      </c>
      <c r="E1518" s="12">
        <f>様式３【詳細版】!F1518</f>
        <v>0</v>
      </c>
      <c r="F1518" s="12">
        <f>様式３【詳細版】!G1518</f>
        <v>0</v>
      </c>
      <c r="G1518" s="12">
        <f>様式３【詳細版】!H1518</f>
        <v>0</v>
      </c>
      <c r="H1518" s="33">
        <f>様式３【詳細版】!L1518</f>
        <v>0</v>
      </c>
      <c r="I1518" s="12">
        <f>様式３【詳細版】!L1518</f>
        <v>0</v>
      </c>
      <c r="J1518" s="12">
        <f>様式３【詳細版】!R1518</f>
        <v>0</v>
      </c>
      <c r="K1518" s="12">
        <f>様式３【詳細版】!S1518</f>
        <v>0</v>
      </c>
    </row>
    <row r="1519" spans="1:11" ht="18.95" customHeight="1">
      <c r="A1519" s="11">
        <f>様式３【詳細版】!A1519</f>
        <v>0</v>
      </c>
      <c r="B1519" s="12">
        <f>様式３【詳細版】!B1519</f>
        <v>0</v>
      </c>
      <c r="C1519" s="12">
        <f>様式３【詳細版】!D1519</f>
        <v>0</v>
      </c>
      <c r="D1519" s="12">
        <f>様式３【詳細版】!E1519</f>
        <v>0</v>
      </c>
      <c r="E1519" s="12">
        <f>様式３【詳細版】!F1519</f>
        <v>0</v>
      </c>
      <c r="F1519" s="12">
        <f>様式３【詳細版】!G1519</f>
        <v>0</v>
      </c>
      <c r="G1519" s="12">
        <f>様式３【詳細版】!H1519</f>
        <v>0</v>
      </c>
      <c r="H1519" s="33">
        <f>様式３【詳細版】!L1519</f>
        <v>0</v>
      </c>
      <c r="I1519" s="12">
        <f>様式３【詳細版】!L1519</f>
        <v>0</v>
      </c>
      <c r="J1519" s="12">
        <f>様式３【詳細版】!R1519</f>
        <v>0</v>
      </c>
      <c r="K1519" s="12">
        <f>様式３【詳細版】!S1519</f>
        <v>0</v>
      </c>
    </row>
    <row r="1520" spans="1:11" ht="18.95" customHeight="1">
      <c r="A1520" s="11">
        <f>様式３【詳細版】!A1520</f>
        <v>0</v>
      </c>
      <c r="B1520" s="12">
        <f>様式３【詳細版】!B1520</f>
        <v>0</v>
      </c>
      <c r="C1520" s="12">
        <f>様式３【詳細版】!D1520</f>
        <v>0</v>
      </c>
      <c r="D1520" s="12">
        <f>様式３【詳細版】!E1520</f>
        <v>0</v>
      </c>
      <c r="E1520" s="12">
        <f>様式３【詳細版】!F1520</f>
        <v>0</v>
      </c>
      <c r="F1520" s="12">
        <f>様式３【詳細版】!G1520</f>
        <v>0</v>
      </c>
      <c r="G1520" s="12">
        <f>様式３【詳細版】!H1520</f>
        <v>0</v>
      </c>
      <c r="H1520" s="33">
        <f>様式３【詳細版】!L1520</f>
        <v>0</v>
      </c>
      <c r="I1520" s="12">
        <f>様式３【詳細版】!L1520</f>
        <v>0</v>
      </c>
      <c r="J1520" s="12">
        <f>様式３【詳細版】!R1520</f>
        <v>0</v>
      </c>
      <c r="K1520" s="12">
        <f>様式３【詳細版】!S1520</f>
        <v>0</v>
      </c>
    </row>
    <row r="1521" spans="1:11" ht="18.95" customHeight="1">
      <c r="A1521" s="11">
        <f>様式３【詳細版】!A1521</f>
        <v>0</v>
      </c>
      <c r="B1521" s="12">
        <f>様式３【詳細版】!B1521</f>
        <v>0</v>
      </c>
      <c r="C1521" s="12">
        <f>様式３【詳細版】!D1521</f>
        <v>0</v>
      </c>
      <c r="D1521" s="12">
        <f>様式３【詳細版】!E1521</f>
        <v>0</v>
      </c>
      <c r="E1521" s="12">
        <f>様式３【詳細版】!F1521</f>
        <v>0</v>
      </c>
      <c r="F1521" s="12">
        <f>様式３【詳細版】!G1521</f>
        <v>0</v>
      </c>
      <c r="G1521" s="12">
        <f>様式３【詳細版】!H1521</f>
        <v>0</v>
      </c>
      <c r="H1521" s="33">
        <f>様式３【詳細版】!L1521</f>
        <v>0</v>
      </c>
      <c r="I1521" s="12">
        <f>様式３【詳細版】!L1521</f>
        <v>0</v>
      </c>
      <c r="J1521" s="12">
        <f>様式３【詳細版】!R1521</f>
        <v>0</v>
      </c>
      <c r="K1521" s="12">
        <f>様式３【詳細版】!S1521</f>
        <v>0</v>
      </c>
    </row>
    <row r="1522" spans="1:11" ht="18.95" customHeight="1">
      <c r="A1522" s="11">
        <f>様式３【詳細版】!A1522</f>
        <v>0</v>
      </c>
      <c r="B1522" s="12">
        <f>様式３【詳細版】!B1522</f>
        <v>0</v>
      </c>
      <c r="C1522" s="12">
        <f>様式３【詳細版】!D1522</f>
        <v>0</v>
      </c>
      <c r="D1522" s="12">
        <f>様式３【詳細版】!E1522</f>
        <v>0</v>
      </c>
      <c r="E1522" s="12">
        <f>様式３【詳細版】!F1522</f>
        <v>0</v>
      </c>
      <c r="F1522" s="12">
        <f>様式３【詳細版】!G1522</f>
        <v>0</v>
      </c>
      <c r="G1522" s="12">
        <f>様式３【詳細版】!H1522</f>
        <v>0</v>
      </c>
      <c r="H1522" s="33">
        <f>様式３【詳細版】!L1522</f>
        <v>0</v>
      </c>
      <c r="I1522" s="12">
        <f>様式３【詳細版】!L1522</f>
        <v>0</v>
      </c>
      <c r="J1522" s="12">
        <f>様式３【詳細版】!R1522</f>
        <v>0</v>
      </c>
      <c r="K1522" s="12">
        <f>様式３【詳細版】!S1522</f>
        <v>0</v>
      </c>
    </row>
    <row r="1523" spans="1:11" ht="18.95" customHeight="1">
      <c r="A1523" s="11">
        <f>様式３【詳細版】!A1523</f>
        <v>0</v>
      </c>
      <c r="B1523" s="12">
        <f>様式３【詳細版】!B1523</f>
        <v>0</v>
      </c>
      <c r="C1523" s="12">
        <f>様式３【詳細版】!D1523</f>
        <v>0</v>
      </c>
      <c r="D1523" s="12">
        <f>様式３【詳細版】!E1523</f>
        <v>0</v>
      </c>
      <c r="E1523" s="12">
        <f>様式３【詳細版】!F1523</f>
        <v>0</v>
      </c>
      <c r="F1523" s="12">
        <f>様式３【詳細版】!G1523</f>
        <v>0</v>
      </c>
      <c r="G1523" s="12">
        <f>様式３【詳細版】!H1523</f>
        <v>0</v>
      </c>
      <c r="H1523" s="33">
        <f>様式３【詳細版】!L1523</f>
        <v>0</v>
      </c>
      <c r="I1523" s="12">
        <f>様式３【詳細版】!L1523</f>
        <v>0</v>
      </c>
      <c r="J1523" s="12">
        <f>様式３【詳細版】!R1523</f>
        <v>0</v>
      </c>
      <c r="K1523" s="12">
        <f>様式３【詳細版】!S1523</f>
        <v>0</v>
      </c>
    </row>
    <row r="1524" spans="1:11" ht="18.95" customHeight="1">
      <c r="A1524" s="11">
        <f>様式３【詳細版】!A1524</f>
        <v>0</v>
      </c>
      <c r="B1524" s="12">
        <f>様式３【詳細版】!B1524</f>
        <v>0</v>
      </c>
      <c r="C1524" s="12">
        <f>様式３【詳細版】!D1524</f>
        <v>0</v>
      </c>
      <c r="D1524" s="12">
        <f>様式３【詳細版】!E1524</f>
        <v>0</v>
      </c>
      <c r="E1524" s="12">
        <f>様式３【詳細版】!F1524</f>
        <v>0</v>
      </c>
      <c r="F1524" s="12">
        <f>様式３【詳細版】!G1524</f>
        <v>0</v>
      </c>
      <c r="G1524" s="12">
        <f>様式３【詳細版】!H1524</f>
        <v>0</v>
      </c>
      <c r="H1524" s="33">
        <f>様式３【詳細版】!L1524</f>
        <v>0</v>
      </c>
      <c r="I1524" s="12">
        <f>様式３【詳細版】!L1524</f>
        <v>0</v>
      </c>
      <c r="J1524" s="12">
        <f>様式３【詳細版】!R1524</f>
        <v>0</v>
      </c>
      <c r="K1524" s="12">
        <f>様式３【詳細版】!S1524</f>
        <v>0</v>
      </c>
    </row>
    <row r="1525" spans="1:11" ht="18.95" customHeight="1">
      <c r="A1525" s="11">
        <f>様式３【詳細版】!A1525</f>
        <v>0</v>
      </c>
      <c r="B1525" s="12">
        <f>様式３【詳細版】!B1525</f>
        <v>0</v>
      </c>
      <c r="C1525" s="12">
        <f>様式３【詳細版】!D1525</f>
        <v>0</v>
      </c>
      <c r="D1525" s="12">
        <f>様式３【詳細版】!E1525</f>
        <v>0</v>
      </c>
      <c r="E1525" s="12">
        <f>様式３【詳細版】!F1525</f>
        <v>0</v>
      </c>
      <c r="F1525" s="12">
        <f>様式３【詳細版】!G1525</f>
        <v>0</v>
      </c>
      <c r="G1525" s="12">
        <f>様式３【詳細版】!H1525</f>
        <v>0</v>
      </c>
      <c r="H1525" s="33">
        <f>様式３【詳細版】!L1525</f>
        <v>0</v>
      </c>
      <c r="I1525" s="12">
        <f>様式３【詳細版】!L1525</f>
        <v>0</v>
      </c>
      <c r="J1525" s="12">
        <f>様式３【詳細版】!R1525</f>
        <v>0</v>
      </c>
      <c r="K1525" s="12">
        <f>様式３【詳細版】!S1525</f>
        <v>0</v>
      </c>
    </row>
    <row r="1526" spans="1:11" ht="18.95" customHeight="1">
      <c r="A1526" s="11">
        <f>様式３【詳細版】!A1526</f>
        <v>0</v>
      </c>
      <c r="B1526" s="12">
        <f>様式３【詳細版】!B1526</f>
        <v>0</v>
      </c>
      <c r="C1526" s="12">
        <f>様式３【詳細版】!D1526</f>
        <v>0</v>
      </c>
      <c r="D1526" s="12">
        <f>様式３【詳細版】!E1526</f>
        <v>0</v>
      </c>
      <c r="E1526" s="12">
        <f>様式３【詳細版】!F1526</f>
        <v>0</v>
      </c>
      <c r="F1526" s="12">
        <f>様式３【詳細版】!G1526</f>
        <v>0</v>
      </c>
      <c r="G1526" s="12">
        <f>様式３【詳細版】!H1526</f>
        <v>0</v>
      </c>
      <c r="H1526" s="33">
        <f>様式３【詳細版】!L1526</f>
        <v>0</v>
      </c>
      <c r="I1526" s="12">
        <f>様式３【詳細版】!L1526</f>
        <v>0</v>
      </c>
      <c r="J1526" s="12">
        <f>様式３【詳細版】!R1526</f>
        <v>0</v>
      </c>
      <c r="K1526" s="12">
        <f>様式３【詳細版】!S1526</f>
        <v>0</v>
      </c>
    </row>
    <row r="1527" spans="1:11" ht="18.95" customHeight="1">
      <c r="A1527" s="11">
        <f>様式３【詳細版】!A1527</f>
        <v>0</v>
      </c>
      <c r="B1527" s="12">
        <f>様式３【詳細版】!B1527</f>
        <v>0</v>
      </c>
      <c r="C1527" s="12">
        <f>様式３【詳細版】!D1527</f>
        <v>0</v>
      </c>
      <c r="D1527" s="12">
        <f>様式３【詳細版】!E1527</f>
        <v>0</v>
      </c>
      <c r="E1527" s="12">
        <f>様式３【詳細版】!F1527</f>
        <v>0</v>
      </c>
      <c r="F1527" s="12">
        <f>様式３【詳細版】!G1527</f>
        <v>0</v>
      </c>
      <c r="G1527" s="12">
        <f>様式３【詳細版】!H1527</f>
        <v>0</v>
      </c>
      <c r="H1527" s="33">
        <f>様式３【詳細版】!L1527</f>
        <v>0</v>
      </c>
      <c r="I1527" s="12">
        <f>様式３【詳細版】!L1527</f>
        <v>0</v>
      </c>
      <c r="J1527" s="12">
        <f>様式３【詳細版】!R1527</f>
        <v>0</v>
      </c>
      <c r="K1527" s="12">
        <f>様式３【詳細版】!S1527</f>
        <v>0</v>
      </c>
    </row>
    <row r="1528" spans="1:11" ht="18.95" customHeight="1">
      <c r="A1528" s="11">
        <f>様式３【詳細版】!A1528</f>
        <v>0</v>
      </c>
      <c r="B1528" s="12">
        <f>様式３【詳細版】!B1528</f>
        <v>0</v>
      </c>
      <c r="C1528" s="12">
        <f>様式３【詳細版】!D1528</f>
        <v>0</v>
      </c>
      <c r="D1528" s="12">
        <f>様式３【詳細版】!E1528</f>
        <v>0</v>
      </c>
      <c r="E1528" s="12">
        <f>様式３【詳細版】!F1528</f>
        <v>0</v>
      </c>
      <c r="F1528" s="12">
        <f>様式３【詳細版】!G1528</f>
        <v>0</v>
      </c>
      <c r="G1528" s="12">
        <f>様式３【詳細版】!H1528</f>
        <v>0</v>
      </c>
      <c r="H1528" s="33">
        <f>様式３【詳細版】!L1528</f>
        <v>0</v>
      </c>
      <c r="I1528" s="12">
        <f>様式３【詳細版】!L1528</f>
        <v>0</v>
      </c>
      <c r="J1528" s="12">
        <f>様式３【詳細版】!R1528</f>
        <v>0</v>
      </c>
      <c r="K1528" s="12">
        <f>様式３【詳細版】!S1528</f>
        <v>0</v>
      </c>
    </row>
    <row r="1529" spans="1:11" ht="18.95" customHeight="1">
      <c r="A1529" s="11">
        <f>様式３【詳細版】!A1529</f>
        <v>0</v>
      </c>
      <c r="B1529" s="12">
        <f>様式３【詳細版】!B1529</f>
        <v>0</v>
      </c>
      <c r="C1529" s="12">
        <f>様式３【詳細版】!D1529</f>
        <v>0</v>
      </c>
      <c r="D1529" s="12">
        <f>様式３【詳細版】!E1529</f>
        <v>0</v>
      </c>
      <c r="E1529" s="12">
        <f>様式３【詳細版】!F1529</f>
        <v>0</v>
      </c>
      <c r="F1529" s="12">
        <f>様式３【詳細版】!G1529</f>
        <v>0</v>
      </c>
      <c r="G1529" s="12">
        <f>様式３【詳細版】!H1529</f>
        <v>0</v>
      </c>
      <c r="H1529" s="33">
        <f>様式３【詳細版】!L1529</f>
        <v>0</v>
      </c>
      <c r="I1529" s="12">
        <f>様式３【詳細版】!L1529</f>
        <v>0</v>
      </c>
      <c r="J1529" s="12">
        <f>様式３【詳細版】!R1529</f>
        <v>0</v>
      </c>
      <c r="K1529" s="12">
        <f>様式３【詳細版】!S1529</f>
        <v>0</v>
      </c>
    </row>
    <row r="1530" spans="1:11" ht="18.95" customHeight="1">
      <c r="A1530" s="11">
        <f>様式３【詳細版】!A1530</f>
        <v>0</v>
      </c>
      <c r="B1530" s="12">
        <f>様式３【詳細版】!B1530</f>
        <v>0</v>
      </c>
      <c r="C1530" s="12">
        <f>様式３【詳細版】!D1530</f>
        <v>0</v>
      </c>
      <c r="D1530" s="12">
        <f>様式３【詳細版】!E1530</f>
        <v>0</v>
      </c>
      <c r="E1530" s="12">
        <f>様式３【詳細版】!F1530</f>
        <v>0</v>
      </c>
      <c r="F1530" s="12">
        <f>様式３【詳細版】!G1530</f>
        <v>0</v>
      </c>
      <c r="G1530" s="12">
        <f>様式３【詳細版】!H1530</f>
        <v>0</v>
      </c>
      <c r="H1530" s="33">
        <f>様式３【詳細版】!L1530</f>
        <v>0</v>
      </c>
      <c r="I1530" s="12">
        <f>様式３【詳細版】!L1530</f>
        <v>0</v>
      </c>
      <c r="J1530" s="12">
        <f>様式３【詳細版】!R1530</f>
        <v>0</v>
      </c>
      <c r="K1530" s="12">
        <f>様式３【詳細版】!S1530</f>
        <v>0</v>
      </c>
    </row>
    <row r="1531" spans="1:11" ht="18.95" customHeight="1">
      <c r="A1531" s="11">
        <f>様式３【詳細版】!A1531</f>
        <v>0</v>
      </c>
      <c r="B1531" s="12">
        <f>様式３【詳細版】!B1531</f>
        <v>0</v>
      </c>
      <c r="C1531" s="12">
        <f>様式３【詳細版】!D1531</f>
        <v>0</v>
      </c>
      <c r="D1531" s="12">
        <f>様式３【詳細版】!E1531</f>
        <v>0</v>
      </c>
      <c r="E1531" s="12">
        <f>様式３【詳細版】!F1531</f>
        <v>0</v>
      </c>
      <c r="F1531" s="12">
        <f>様式３【詳細版】!G1531</f>
        <v>0</v>
      </c>
      <c r="G1531" s="12">
        <f>様式３【詳細版】!H1531</f>
        <v>0</v>
      </c>
      <c r="H1531" s="33">
        <f>様式３【詳細版】!L1531</f>
        <v>0</v>
      </c>
      <c r="I1531" s="12">
        <f>様式３【詳細版】!L1531</f>
        <v>0</v>
      </c>
      <c r="J1531" s="12">
        <f>様式３【詳細版】!R1531</f>
        <v>0</v>
      </c>
      <c r="K1531" s="12">
        <f>様式３【詳細版】!S1531</f>
        <v>0</v>
      </c>
    </row>
    <row r="1532" spans="1:11" ht="18.95" customHeight="1">
      <c r="A1532" s="11">
        <f>様式３【詳細版】!A1532</f>
        <v>0</v>
      </c>
      <c r="B1532" s="12">
        <f>様式３【詳細版】!B1532</f>
        <v>0</v>
      </c>
      <c r="C1532" s="12">
        <f>様式３【詳細版】!D1532</f>
        <v>0</v>
      </c>
      <c r="D1532" s="12">
        <f>様式３【詳細版】!E1532</f>
        <v>0</v>
      </c>
      <c r="E1532" s="12">
        <f>様式３【詳細版】!F1532</f>
        <v>0</v>
      </c>
      <c r="F1532" s="12">
        <f>様式３【詳細版】!G1532</f>
        <v>0</v>
      </c>
      <c r="G1532" s="12">
        <f>様式３【詳細版】!H1532</f>
        <v>0</v>
      </c>
      <c r="H1532" s="33">
        <f>様式３【詳細版】!L1532</f>
        <v>0</v>
      </c>
      <c r="I1532" s="12">
        <f>様式３【詳細版】!L1532</f>
        <v>0</v>
      </c>
      <c r="J1532" s="12">
        <f>様式３【詳細版】!R1532</f>
        <v>0</v>
      </c>
      <c r="K1532" s="12">
        <f>様式３【詳細版】!S1532</f>
        <v>0</v>
      </c>
    </row>
    <row r="1533" spans="1:11" ht="18.95" customHeight="1">
      <c r="A1533" s="11">
        <f>様式３【詳細版】!A1533</f>
        <v>0</v>
      </c>
      <c r="B1533" s="12">
        <f>様式３【詳細版】!B1533</f>
        <v>0</v>
      </c>
      <c r="C1533" s="12">
        <f>様式３【詳細版】!D1533</f>
        <v>0</v>
      </c>
      <c r="D1533" s="12">
        <f>様式３【詳細版】!E1533</f>
        <v>0</v>
      </c>
      <c r="E1533" s="12">
        <f>様式３【詳細版】!F1533</f>
        <v>0</v>
      </c>
      <c r="F1533" s="12">
        <f>様式３【詳細版】!G1533</f>
        <v>0</v>
      </c>
      <c r="G1533" s="12">
        <f>様式３【詳細版】!H1533</f>
        <v>0</v>
      </c>
      <c r="H1533" s="33">
        <f>様式３【詳細版】!L1533</f>
        <v>0</v>
      </c>
      <c r="I1533" s="12">
        <f>様式３【詳細版】!L1533</f>
        <v>0</v>
      </c>
      <c r="J1533" s="12">
        <f>様式３【詳細版】!R1533</f>
        <v>0</v>
      </c>
      <c r="K1533" s="12">
        <f>様式３【詳細版】!S1533</f>
        <v>0</v>
      </c>
    </row>
    <row r="1534" spans="1:11" ht="18.95" customHeight="1">
      <c r="A1534" s="11">
        <f>様式３【詳細版】!A1534</f>
        <v>0</v>
      </c>
      <c r="B1534" s="12">
        <f>様式３【詳細版】!B1534</f>
        <v>0</v>
      </c>
      <c r="C1534" s="12">
        <f>様式３【詳細版】!D1534</f>
        <v>0</v>
      </c>
      <c r="D1534" s="12">
        <f>様式３【詳細版】!E1534</f>
        <v>0</v>
      </c>
      <c r="E1534" s="12">
        <f>様式３【詳細版】!F1534</f>
        <v>0</v>
      </c>
      <c r="F1534" s="12">
        <f>様式３【詳細版】!G1534</f>
        <v>0</v>
      </c>
      <c r="G1534" s="12">
        <f>様式３【詳細版】!H1534</f>
        <v>0</v>
      </c>
      <c r="H1534" s="33">
        <f>様式３【詳細版】!L1534</f>
        <v>0</v>
      </c>
      <c r="I1534" s="12">
        <f>様式３【詳細版】!L1534</f>
        <v>0</v>
      </c>
      <c r="J1534" s="12">
        <f>様式３【詳細版】!R1534</f>
        <v>0</v>
      </c>
      <c r="K1534" s="12">
        <f>様式３【詳細版】!S1534</f>
        <v>0</v>
      </c>
    </row>
    <row r="1535" spans="1:11" ht="18.95" customHeight="1">
      <c r="A1535" s="11">
        <f>様式３【詳細版】!A1535</f>
        <v>0</v>
      </c>
      <c r="B1535" s="12">
        <f>様式３【詳細版】!B1535</f>
        <v>0</v>
      </c>
      <c r="C1535" s="12">
        <f>様式３【詳細版】!D1535</f>
        <v>0</v>
      </c>
      <c r="D1535" s="12">
        <f>様式３【詳細版】!E1535</f>
        <v>0</v>
      </c>
      <c r="E1535" s="12">
        <f>様式３【詳細版】!F1535</f>
        <v>0</v>
      </c>
      <c r="F1535" s="12">
        <f>様式３【詳細版】!G1535</f>
        <v>0</v>
      </c>
      <c r="G1535" s="12">
        <f>様式３【詳細版】!H1535</f>
        <v>0</v>
      </c>
      <c r="H1535" s="33">
        <f>様式３【詳細版】!L1535</f>
        <v>0</v>
      </c>
      <c r="I1535" s="12">
        <f>様式３【詳細版】!L1535</f>
        <v>0</v>
      </c>
      <c r="J1535" s="12">
        <f>様式３【詳細版】!R1535</f>
        <v>0</v>
      </c>
      <c r="K1535" s="12">
        <f>様式３【詳細版】!S1535</f>
        <v>0</v>
      </c>
    </row>
    <row r="1536" spans="1:11" ht="18.95" customHeight="1">
      <c r="A1536" s="11">
        <f>様式３【詳細版】!A1536</f>
        <v>0</v>
      </c>
      <c r="B1536" s="12">
        <f>様式３【詳細版】!B1536</f>
        <v>0</v>
      </c>
      <c r="C1536" s="12">
        <f>様式３【詳細版】!D1536</f>
        <v>0</v>
      </c>
      <c r="D1536" s="12">
        <f>様式３【詳細版】!E1536</f>
        <v>0</v>
      </c>
      <c r="E1536" s="12">
        <f>様式３【詳細版】!F1536</f>
        <v>0</v>
      </c>
      <c r="F1536" s="12">
        <f>様式３【詳細版】!G1536</f>
        <v>0</v>
      </c>
      <c r="G1536" s="12">
        <f>様式３【詳細版】!H1536</f>
        <v>0</v>
      </c>
      <c r="H1536" s="33">
        <f>様式３【詳細版】!L1536</f>
        <v>0</v>
      </c>
      <c r="I1536" s="12">
        <f>様式３【詳細版】!L1536</f>
        <v>0</v>
      </c>
      <c r="J1536" s="12">
        <f>様式３【詳細版】!R1536</f>
        <v>0</v>
      </c>
      <c r="K1536" s="12">
        <f>様式３【詳細版】!S1536</f>
        <v>0</v>
      </c>
    </row>
    <row r="1537" spans="1:11" ht="18.95" customHeight="1">
      <c r="A1537" s="11">
        <f>様式３【詳細版】!A1537</f>
        <v>0</v>
      </c>
      <c r="B1537" s="12">
        <f>様式３【詳細版】!B1537</f>
        <v>0</v>
      </c>
      <c r="C1537" s="12">
        <f>様式３【詳細版】!D1537</f>
        <v>0</v>
      </c>
      <c r="D1537" s="12">
        <f>様式３【詳細版】!E1537</f>
        <v>0</v>
      </c>
      <c r="E1537" s="12">
        <f>様式３【詳細版】!F1537</f>
        <v>0</v>
      </c>
      <c r="F1537" s="12">
        <f>様式３【詳細版】!G1537</f>
        <v>0</v>
      </c>
      <c r="G1537" s="12">
        <f>様式３【詳細版】!H1537</f>
        <v>0</v>
      </c>
      <c r="H1537" s="33">
        <f>様式３【詳細版】!L1537</f>
        <v>0</v>
      </c>
      <c r="I1537" s="12">
        <f>様式３【詳細版】!L1537</f>
        <v>0</v>
      </c>
      <c r="J1537" s="12">
        <f>様式３【詳細版】!R1537</f>
        <v>0</v>
      </c>
      <c r="K1537" s="12">
        <f>様式３【詳細版】!S1537</f>
        <v>0</v>
      </c>
    </row>
    <row r="1538" spans="1:11" ht="18.95" customHeight="1">
      <c r="A1538" s="11">
        <f>様式３【詳細版】!A1538</f>
        <v>0</v>
      </c>
      <c r="B1538" s="12">
        <f>様式３【詳細版】!B1538</f>
        <v>0</v>
      </c>
      <c r="C1538" s="12">
        <f>様式３【詳細版】!D1538</f>
        <v>0</v>
      </c>
      <c r="D1538" s="12">
        <f>様式３【詳細版】!E1538</f>
        <v>0</v>
      </c>
      <c r="E1538" s="12">
        <f>様式３【詳細版】!F1538</f>
        <v>0</v>
      </c>
      <c r="F1538" s="12">
        <f>様式３【詳細版】!G1538</f>
        <v>0</v>
      </c>
      <c r="G1538" s="12">
        <f>様式３【詳細版】!H1538</f>
        <v>0</v>
      </c>
      <c r="H1538" s="33">
        <f>様式３【詳細版】!L1538</f>
        <v>0</v>
      </c>
      <c r="I1538" s="12">
        <f>様式３【詳細版】!L1538</f>
        <v>0</v>
      </c>
      <c r="J1538" s="12">
        <f>様式３【詳細版】!R1538</f>
        <v>0</v>
      </c>
      <c r="K1538" s="12">
        <f>様式３【詳細版】!S1538</f>
        <v>0</v>
      </c>
    </row>
    <row r="1539" spans="1:11" ht="18.95" customHeight="1">
      <c r="A1539" s="11">
        <f>様式３【詳細版】!A1539</f>
        <v>0</v>
      </c>
      <c r="B1539" s="12">
        <f>様式３【詳細版】!B1539</f>
        <v>0</v>
      </c>
      <c r="C1539" s="12">
        <f>様式３【詳細版】!D1539</f>
        <v>0</v>
      </c>
      <c r="D1539" s="12">
        <f>様式３【詳細版】!E1539</f>
        <v>0</v>
      </c>
      <c r="E1539" s="12">
        <f>様式３【詳細版】!F1539</f>
        <v>0</v>
      </c>
      <c r="F1539" s="12">
        <f>様式３【詳細版】!G1539</f>
        <v>0</v>
      </c>
      <c r="G1539" s="12">
        <f>様式３【詳細版】!H1539</f>
        <v>0</v>
      </c>
      <c r="H1539" s="33">
        <f>様式３【詳細版】!L1539</f>
        <v>0</v>
      </c>
      <c r="I1539" s="12">
        <f>様式３【詳細版】!L1539</f>
        <v>0</v>
      </c>
      <c r="J1539" s="12">
        <f>様式３【詳細版】!R1539</f>
        <v>0</v>
      </c>
      <c r="K1539" s="12">
        <f>様式３【詳細版】!S1539</f>
        <v>0</v>
      </c>
    </row>
    <row r="1540" spans="1:11" ht="18.95" customHeight="1">
      <c r="A1540" s="11">
        <f>様式３【詳細版】!A1540</f>
        <v>0</v>
      </c>
      <c r="B1540" s="12">
        <f>様式３【詳細版】!B1540</f>
        <v>0</v>
      </c>
      <c r="C1540" s="12">
        <f>様式３【詳細版】!D1540</f>
        <v>0</v>
      </c>
      <c r="D1540" s="12">
        <f>様式３【詳細版】!E1540</f>
        <v>0</v>
      </c>
      <c r="E1540" s="12">
        <f>様式３【詳細版】!F1540</f>
        <v>0</v>
      </c>
      <c r="F1540" s="12">
        <f>様式３【詳細版】!G1540</f>
        <v>0</v>
      </c>
      <c r="G1540" s="12">
        <f>様式３【詳細版】!H1540</f>
        <v>0</v>
      </c>
      <c r="H1540" s="33">
        <f>様式３【詳細版】!L1540</f>
        <v>0</v>
      </c>
      <c r="I1540" s="12">
        <f>様式３【詳細版】!L1540</f>
        <v>0</v>
      </c>
      <c r="J1540" s="12">
        <f>様式３【詳細版】!R1540</f>
        <v>0</v>
      </c>
      <c r="K1540" s="12">
        <f>様式３【詳細版】!S1540</f>
        <v>0</v>
      </c>
    </row>
    <row r="1541" spans="1:11" ht="18.95" customHeight="1">
      <c r="A1541" s="11">
        <f>様式３【詳細版】!A1541</f>
        <v>0</v>
      </c>
      <c r="B1541" s="12">
        <f>様式３【詳細版】!B1541</f>
        <v>0</v>
      </c>
      <c r="C1541" s="12">
        <f>様式３【詳細版】!D1541</f>
        <v>0</v>
      </c>
      <c r="D1541" s="12">
        <f>様式３【詳細版】!E1541</f>
        <v>0</v>
      </c>
      <c r="E1541" s="12">
        <f>様式３【詳細版】!F1541</f>
        <v>0</v>
      </c>
      <c r="F1541" s="12">
        <f>様式３【詳細版】!G1541</f>
        <v>0</v>
      </c>
      <c r="G1541" s="12">
        <f>様式３【詳細版】!H1541</f>
        <v>0</v>
      </c>
      <c r="H1541" s="33">
        <f>様式３【詳細版】!L1541</f>
        <v>0</v>
      </c>
      <c r="I1541" s="12">
        <f>様式３【詳細版】!L1541</f>
        <v>0</v>
      </c>
      <c r="J1541" s="12">
        <f>様式３【詳細版】!R1541</f>
        <v>0</v>
      </c>
      <c r="K1541" s="12">
        <f>様式３【詳細版】!S1541</f>
        <v>0</v>
      </c>
    </row>
    <row r="1542" spans="1:11" ht="18.95" customHeight="1">
      <c r="A1542" s="11">
        <f>様式３【詳細版】!A1542</f>
        <v>0</v>
      </c>
      <c r="B1542" s="12">
        <f>様式３【詳細版】!B1542</f>
        <v>0</v>
      </c>
      <c r="C1542" s="12">
        <f>様式３【詳細版】!D1542</f>
        <v>0</v>
      </c>
      <c r="D1542" s="12">
        <f>様式３【詳細版】!E1542</f>
        <v>0</v>
      </c>
      <c r="E1542" s="12">
        <f>様式３【詳細版】!F1542</f>
        <v>0</v>
      </c>
      <c r="F1542" s="12">
        <f>様式３【詳細版】!G1542</f>
        <v>0</v>
      </c>
      <c r="G1542" s="12">
        <f>様式３【詳細版】!H1542</f>
        <v>0</v>
      </c>
      <c r="H1542" s="33">
        <f>様式３【詳細版】!L1542</f>
        <v>0</v>
      </c>
      <c r="I1542" s="12">
        <f>様式３【詳細版】!L1542</f>
        <v>0</v>
      </c>
      <c r="J1542" s="12">
        <f>様式３【詳細版】!R1542</f>
        <v>0</v>
      </c>
      <c r="K1542" s="12">
        <f>様式３【詳細版】!S1542</f>
        <v>0</v>
      </c>
    </row>
    <row r="1543" spans="1:11" ht="18.95" customHeight="1">
      <c r="A1543" s="11">
        <f>様式３【詳細版】!A1543</f>
        <v>0</v>
      </c>
      <c r="B1543" s="12">
        <f>様式３【詳細版】!B1543</f>
        <v>0</v>
      </c>
      <c r="C1543" s="12">
        <f>様式３【詳細版】!D1543</f>
        <v>0</v>
      </c>
      <c r="D1543" s="12">
        <f>様式３【詳細版】!E1543</f>
        <v>0</v>
      </c>
      <c r="E1543" s="12">
        <f>様式３【詳細版】!F1543</f>
        <v>0</v>
      </c>
      <c r="F1543" s="12">
        <f>様式３【詳細版】!G1543</f>
        <v>0</v>
      </c>
      <c r="G1543" s="12">
        <f>様式３【詳細版】!H1543</f>
        <v>0</v>
      </c>
      <c r="H1543" s="33">
        <f>様式３【詳細版】!L1543</f>
        <v>0</v>
      </c>
      <c r="I1543" s="12">
        <f>様式３【詳細版】!L1543</f>
        <v>0</v>
      </c>
      <c r="J1543" s="12">
        <f>様式３【詳細版】!R1543</f>
        <v>0</v>
      </c>
      <c r="K1543" s="12">
        <f>様式３【詳細版】!S1543</f>
        <v>0</v>
      </c>
    </row>
    <row r="1544" spans="1:11" ht="18.95" customHeight="1">
      <c r="A1544" s="11">
        <f>様式３【詳細版】!A1544</f>
        <v>0</v>
      </c>
      <c r="B1544" s="12">
        <f>様式３【詳細版】!B1544</f>
        <v>0</v>
      </c>
      <c r="C1544" s="12">
        <f>様式３【詳細版】!D1544</f>
        <v>0</v>
      </c>
      <c r="D1544" s="12">
        <f>様式３【詳細版】!E1544</f>
        <v>0</v>
      </c>
      <c r="E1544" s="12">
        <f>様式３【詳細版】!F1544</f>
        <v>0</v>
      </c>
      <c r="F1544" s="12">
        <f>様式３【詳細版】!G1544</f>
        <v>0</v>
      </c>
      <c r="G1544" s="12">
        <f>様式３【詳細版】!H1544</f>
        <v>0</v>
      </c>
      <c r="H1544" s="33">
        <f>様式３【詳細版】!L1544</f>
        <v>0</v>
      </c>
      <c r="I1544" s="12">
        <f>様式３【詳細版】!L1544</f>
        <v>0</v>
      </c>
      <c r="J1544" s="12">
        <f>様式３【詳細版】!R1544</f>
        <v>0</v>
      </c>
      <c r="K1544" s="12">
        <f>様式３【詳細版】!S1544</f>
        <v>0</v>
      </c>
    </row>
    <row r="1545" spans="1:11" ht="18.95" customHeight="1">
      <c r="A1545" s="11">
        <f>様式３【詳細版】!A1545</f>
        <v>0</v>
      </c>
      <c r="B1545" s="12">
        <f>様式３【詳細版】!B1545</f>
        <v>0</v>
      </c>
      <c r="C1545" s="12">
        <f>様式３【詳細版】!D1545</f>
        <v>0</v>
      </c>
      <c r="D1545" s="12">
        <f>様式３【詳細版】!E1545</f>
        <v>0</v>
      </c>
      <c r="E1545" s="12">
        <f>様式３【詳細版】!F1545</f>
        <v>0</v>
      </c>
      <c r="F1545" s="12">
        <f>様式３【詳細版】!G1545</f>
        <v>0</v>
      </c>
      <c r="G1545" s="12">
        <f>様式３【詳細版】!H1545</f>
        <v>0</v>
      </c>
      <c r="H1545" s="33">
        <f>様式３【詳細版】!L1545</f>
        <v>0</v>
      </c>
      <c r="I1545" s="12">
        <f>様式３【詳細版】!L1545</f>
        <v>0</v>
      </c>
      <c r="J1545" s="12">
        <f>様式３【詳細版】!R1545</f>
        <v>0</v>
      </c>
      <c r="K1545" s="12">
        <f>様式３【詳細版】!S1545</f>
        <v>0</v>
      </c>
    </row>
    <row r="1546" spans="1:11" ht="18.95" customHeight="1">
      <c r="A1546" s="11">
        <f>様式３【詳細版】!A1546</f>
        <v>0</v>
      </c>
      <c r="B1546" s="12">
        <f>様式３【詳細版】!B1546</f>
        <v>0</v>
      </c>
      <c r="C1546" s="12">
        <f>様式３【詳細版】!D1546</f>
        <v>0</v>
      </c>
      <c r="D1546" s="12">
        <f>様式３【詳細版】!E1546</f>
        <v>0</v>
      </c>
      <c r="E1546" s="12">
        <f>様式３【詳細版】!F1546</f>
        <v>0</v>
      </c>
      <c r="F1546" s="12">
        <f>様式３【詳細版】!G1546</f>
        <v>0</v>
      </c>
      <c r="G1546" s="12">
        <f>様式３【詳細版】!H1546</f>
        <v>0</v>
      </c>
      <c r="H1546" s="33">
        <f>様式３【詳細版】!L1546</f>
        <v>0</v>
      </c>
      <c r="I1546" s="12">
        <f>様式３【詳細版】!L1546</f>
        <v>0</v>
      </c>
      <c r="J1546" s="12">
        <f>様式３【詳細版】!R1546</f>
        <v>0</v>
      </c>
      <c r="K1546" s="12">
        <f>様式３【詳細版】!S1546</f>
        <v>0</v>
      </c>
    </row>
    <row r="1547" spans="1:11" ht="18.95" customHeight="1">
      <c r="A1547" s="11">
        <f>様式３【詳細版】!A1547</f>
        <v>0</v>
      </c>
      <c r="B1547" s="12">
        <f>様式３【詳細版】!B1547</f>
        <v>0</v>
      </c>
      <c r="C1547" s="12">
        <f>様式３【詳細版】!D1547</f>
        <v>0</v>
      </c>
      <c r="D1547" s="12">
        <f>様式３【詳細版】!E1547</f>
        <v>0</v>
      </c>
      <c r="E1547" s="12">
        <f>様式３【詳細版】!F1547</f>
        <v>0</v>
      </c>
      <c r="F1547" s="12">
        <f>様式３【詳細版】!G1547</f>
        <v>0</v>
      </c>
      <c r="G1547" s="12">
        <f>様式３【詳細版】!H1547</f>
        <v>0</v>
      </c>
      <c r="H1547" s="33">
        <f>様式３【詳細版】!L1547</f>
        <v>0</v>
      </c>
      <c r="I1547" s="12">
        <f>様式３【詳細版】!L1547</f>
        <v>0</v>
      </c>
      <c r="J1547" s="12">
        <f>様式３【詳細版】!R1547</f>
        <v>0</v>
      </c>
      <c r="K1547" s="12">
        <f>様式３【詳細版】!S1547</f>
        <v>0</v>
      </c>
    </row>
    <row r="1548" spans="1:11" ht="18.95" customHeight="1">
      <c r="A1548" s="11">
        <f>様式３【詳細版】!A1548</f>
        <v>0</v>
      </c>
      <c r="B1548" s="12">
        <f>様式３【詳細版】!B1548</f>
        <v>0</v>
      </c>
      <c r="C1548" s="12">
        <f>様式３【詳細版】!D1548</f>
        <v>0</v>
      </c>
      <c r="D1548" s="12">
        <f>様式３【詳細版】!E1548</f>
        <v>0</v>
      </c>
      <c r="E1548" s="12">
        <f>様式３【詳細版】!F1548</f>
        <v>0</v>
      </c>
      <c r="F1548" s="12">
        <f>様式３【詳細版】!G1548</f>
        <v>0</v>
      </c>
      <c r="G1548" s="12">
        <f>様式３【詳細版】!H1548</f>
        <v>0</v>
      </c>
      <c r="H1548" s="33">
        <f>様式３【詳細版】!L1548</f>
        <v>0</v>
      </c>
      <c r="I1548" s="12">
        <f>様式３【詳細版】!L1548</f>
        <v>0</v>
      </c>
      <c r="J1548" s="12">
        <f>様式３【詳細版】!R1548</f>
        <v>0</v>
      </c>
      <c r="K1548" s="12">
        <f>様式３【詳細版】!S1548</f>
        <v>0</v>
      </c>
    </row>
    <row r="1549" spans="1:11" ht="18.95" customHeight="1">
      <c r="A1549" s="11">
        <f>様式３【詳細版】!A1549</f>
        <v>0</v>
      </c>
      <c r="B1549" s="12">
        <f>様式３【詳細版】!B1549</f>
        <v>0</v>
      </c>
      <c r="C1549" s="12">
        <f>様式３【詳細版】!D1549</f>
        <v>0</v>
      </c>
      <c r="D1549" s="12">
        <f>様式３【詳細版】!E1549</f>
        <v>0</v>
      </c>
      <c r="E1549" s="12">
        <f>様式３【詳細版】!F1549</f>
        <v>0</v>
      </c>
      <c r="F1549" s="12">
        <f>様式３【詳細版】!G1549</f>
        <v>0</v>
      </c>
      <c r="G1549" s="12">
        <f>様式３【詳細版】!H1549</f>
        <v>0</v>
      </c>
      <c r="H1549" s="33">
        <f>様式３【詳細版】!L1549</f>
        <v>0</v>
      </c>
      <c r="I1549" s="12">
        <f>様式３【詳細版】!L1549</f>
        <v>0</v>
      </c>
      <c r="J1549" s="12">
        <f>様式３【詳細版】!R1549</f>
        <v>0</v>
      </c>
      <c r="K1549" s="12">
        <f>様式３【詳細版】!S1549</f>
        <v>0</v>
      </c>
    </row>
    <row r="1550" spans="1:11" ht="18.95" customHeight="1">
      <c r="A1550" s="11">
        <f>様式３【詳細版】!A1550</f>
        <v>0</v>
      </c>
      <c r="B1550" s="12">
        <f>様式３【詳細版】!B1550</f>
        <v>0</v>
      </c>
      <c r="C1550" s="12">
        <f>様式３【詳細版】!D1550</f>
        <v>0</v>
      </c>
      <c r="D1550" s="12">
        <f>様式３【詳細版】!E1550</f>
        <v>0</v>
      </c>
      <c r="E1550" s="12">
        <f>様式３【詳細版】!F1550</f>
        <v>0</v>
      </c>
      <c r="F1550" s="12">
        <f>様式３【詳細版】!G1550</f>
        <v>0</v>
      </c>
      <c r="G1550" s="12">
        <f>様式３【詳細版】!H1550</f>
        <v>0</v>
      </c>
      <c r="H1550" s="33">
        <f>様式３【詳細版】!L1550</f>
        <v>0</v>
      </c>
      <c r="I1550" s="12">
        <f>様式３【詳細版】!L1550</f>
        <v>0</v>
      </c>
      <c r="J1550" s="12">
        <f>様式３【詳細版】!R1550</f>
        <v>0</v>
      </c>
      <c r="K1550" s="12">
        <f>様式３【詳細版】!S1550</f>
        <v>0</v>
      </c>
    </row>
    <row r="1551" spans="1:11" ht="18.95" customHeight="1">
      <c r="A1551" s="11">
        <f>様式３【詳細版】!A1551</f>
        <v>0</v>
      </c>
      <c r="B1551" s="12">
        <f>様式３【詳細版】!B1551</f>
        <v>0</v>
      </c>
      <c r="C1551" s="12">
        <f>様式３【詳細版】!D1551</f>
        <v>0</v>
      </c>
      <c r="D1551" s="12">
        <f>様式３【詳細版】!E1551</f>
        <v>0</v>
      </c>
      <c r="E1551" s="12">
        <f>様式３【詳細版】!F1551</f>
        <v>0</v>
      </c>
      <c r="F1551" s="12">
        <f>様式３【詳細版】!G1551</f>
        <v>0</v>
      </c>
      <c r="G1551" s="12">
        <f>様式３【詳細版】!H1551</f>
        <v>0</v>
      </c>
      <c r="H1551" s="33">
        <f>様式３【詳細版】!L1551</f>
        <v>0</v>
      </c>
      <c r="I1551" s="12">
        <f>様式３【詳細版】!L1551</f>
        <v>0</v>
      </c>
      <c r="J1551" s="12">
        <f>様式３【詳細版】!R1551</f>
        <v>0</v>
      </c>
      <c r="K1551" s="12">
        <f>様式３【詳細版】!S1551</f>
        <v>0</v>
      </c>
    </row>
    <row r="1552" spans="1:11" ht="18.95" customHeight="1">
      <c r="A1552" s="11">
        <f>様式３【詳細版】!A1552</f>
        <v>0</v>
      </c>
      <c r="B1552" s="12">
        <f>様式３【詳細版】!B1552</f>
        <v>0</v>
      </c>
      <c r="C1552" s="12">
        <f>様式３【詳細版】!D1552</f>
        <v>0</v>
      </c>
      <c r="D1552" s="12">
        <f>様式３【詳細版】!E1552</f>
        <v>0</v>
      </c>
      <c r="E1552" s="12">
        <f>様式３【詳細版】!F1552</f>
        <v>0</v>
      </c>
      <c r="F1552" s="12">
        <f>様式３【詳細版】!G1552</f>
        <v>0</v>
      </c>
      <c r="G1552" s="12">
        <f>様式３【詳細版】!H1552</f>
        <v>0</v>
      </c>
      <c r="H1552" s="33">
        <f>様式３【詳細版】!L1552</f>
        <v>0</v>
      </c>
      <c r="I1552" s="12">
        <f>様式３【詳細版】!L1552</f>
        <v>0</v>
      </c>
      <c r="J1552" s="12">
        <f>様式３【詳細版】!R1552</f>
        <v>0</v>
      </c>
      <c r="K1552" s="12">
        <f>様式３【詳細版】!S1552</f>
        <v>0</v>
      </c>
    </row>
    <row r="1553" spans="1:11" ht="18.95" customHeight="1">
      <c r="A1553" s="11">
        <f>様式３【詳細版】!A1553</f>
        <v>0</v>
      </c>
      <c r="B1553" s="12">
        <f>様式３【詳細版】!B1553</f>
        <v>0</v>
      </c>
      <c r="C1553" s="12">
        <f>様式３【詳細版】!D1553</f>
        <v>0</v>
      </c>
      <c r="D1553" s="12">
        <f>様式３【詳細版】!E1553</f>
        <v>0</v>
      </c>
      <c r="E1553" s="12">
        <f>様式３【詳細版】!F1553</f>
        <v>0</v>
      </c>
      <c r="F1553" s="12">
        <f>様式３【詳細版】!G1553</f>
        <v>0</v>
      </c>
      <c r="G1553" s="12">
        <f>様式３【詳細版】!H1553</f>
        <v>0</v>
      </c>
      <c r="H1553" s="33">
        <f>様式３【詳細版】!L1553</f>
        <v>0</v>
      </c>
      <c r="I1553" s="12">
        <f>様式３【詳細版】!L1553</f>
        <v>0</v>
      </c>
      <c r="J1553" s="12">
        <f>様式３【詳細版】!R1553</f>
        <v>0</v>
      </c>
      <c r="K1553" s="12">
        <f>様式３【詳細版】!S1553</f>
        <v>0</v>
      </c>
    </row>
    <row r="1554" spans="1:11" ht="18.95" customHeight="1">
      <c r="A1554" s="11">
        <f>様式３【詳細版】!A1554</f>
        <v>0</v>
      </c>
      <c r="B1554" s="12">
        <f>様式３【詳細版】!B1554</f>
        <v>0</v>
      </c>
      <c r="C1554" s="12">
        <f>様式３【詳細版】!D1554</f>
        <v>0</v>
      </c>
      <c r="D1554" s="12">
        <f>様式３【詳細版】!E1554</f>
        <v>0</v>
      </c>
      <c r="E1554" s="12">
        <f>様式３【詳細版】!F1554</f>
        <v>0</v>
      </c>
      <c r="F1554" s="12">
        <f>様式３【詳細版】!G1554</f>
        <v>0</v>
      </c>
      <c r="G1554" s="12">
        <f>様式３【詳細版】!H1554</f>
        <v>0</v>
      </c>
      <c r="H1554" s="33">
        <f>様式３【詳細版】!L1554</f>
        <v>0</v>
      </c>
      <c r="I1554" s="12">
        <f>様式３【詳細版】!L1554</f>
        <v>0</v>
      </c>
      <c r="J1554" s="12">
        <f>様式３【詳細版】!R1554</f>
        <v>0</v>
      </c>
      <c r="K1554" s="12">
        <f>様式３【詳細版】!S1554</f>
        <v>0</v>
      </c>
    </row>
    <row r="1555" spans="1:11" ht="18.95" customHeight="1">
      <c r="A1555" s="11">
        <f>様式３【詳細版】!A1555</f>
        <v>0</v>
      </c>
      <c r="B1555" s="12">
        <f>様式３【詳細版】!B1555</f>
        <v>0</v>
      </c>
      <c r="C1555" s="12">
        <f>様式３【詳細版】!D1555</f>
        <v>0</v>
      </c>
      <c r="D1555" s="12">
        <f>様式３【詳細版】!E1555</f>
        <v>0</v>
      </c>
      <c r="E1555" s="12">
        <f>様式３【詳細版】!F1555</f>
        <v>0</v>
      </c>
      <c r="F1555" s="12">
        <f>様式３【詳細版】!G1555</f>
        <v>0</v>
      </c>
      <c r="G1555" s="12">
        <f>様式３【詳細版】!H1555</f>
        <v>0</v>
      </c>
      <c r="H1555" s="33">
        <f>様式３【詳細版】!L1555</f>
        <v>0</v>
      </c>
      <c r="I1555" s="12">
        <f>様式３【詳細版】!L1555</f>
        <v>0</v>
      </c>
      <c r="J1555" s="12">
        <f>様式３【詳細版】!R1555</f>
        <v>0</v>
      </c>
      <c r="K1555" s="12">
        <f>様式３【詳細版】!S1555</f>
        <v>0</v>
      </c>
    </row>
    <row r="1556" spans="1:11" ht="18.95" customHeight="1">
      <c r="A1556" s="11">
        <f>様式３【詳細版】!A1556</f>
        <v>0</v>
      </c>
      <c r="B1556" s="12">
        <f>様式３【詳細版】!B1556</f>
        <v>0</v>
      </c>
      <c r="C1556" s="12">
        <f>様式３【詳細版】!D1556</f>
        <v>0</v>
      </c>
      <c r="D1556" s="12">
        <f>様式３【詳細版】!E1556</f>
        <v>0</v>
      </c>
      <c r="E1556" s="12">
        <f>様式３【詳細版】!F1556</f>
        <v>0</v>
      </c>
      <c r="F1556" s="12">
        <f>様式３【詳細版】!G1556</f>
        <v>0</v>
      </c>
      <c r="G1556" s="12">
        <f>様式３【詳細版】!H1556</f>
        <v>0</v>
      </c>
      <c r="H1556" s="33">
        <f>様式３【詳細版】!L1556</f>
        <v>0</v>
      </c>
      <c r="I1556" s="12">
        <f>様式３【詳細版】!L1556</f>
        <v>0</v>
      </c>
      <c r="J1556" s="12">
        <f>様式３【詳細版】!R1556</f>
        <v>0</v>
      </c>
      <c r="K1556" s="12">
        <f>様式３【詳細版】!S1556</f>
        <v>0</v>
      </c>
    </row>
    <row r="1557" spans="1:11" ht="18.95" customHeight="1">
      <c r="A1557" s="11">
        <f>様式３【詳細版】!A1557</f>
        <v>0</v>
      </c>
      <c r="B1557" s="12">
        <f>様式３【詳細版】!B1557</f>
        <v>0</v>
      </c>
      <c r="C1557" s="12">
        <f>様式３【詳細版】!D1557</f>
        <v>0</v>
      </c>
      <c r="D1557" s="12">
        <f>様式３【詳細版】!E1557</f>
        <v>0</v>
      </c>
      <c r="E1557" s="12">
        <f>様式３【詳細版】!F1557</f>
        <v>0</v>
      </c>
      <c r="F1557" s="12">
        <f>様式３【詳細版】!G1557</f>
        <v>0</v>
      </c>
      <c r="G1557" s="12">
        <f>様式３【詳細版】!H1557</f>
        <v>0</v>
      </c>
      <c r="H1557" s="33">
        <f>様式３【詳細版】!L1557</f>
        <v>0</v>
      </c>
      <c r="I1557" s="12">
        <f>様式３【詳細版】!L1557</f>
        <v>0</v>
      </c>
      <c r="J1557" s="12">
        <f>様式３【詳細版】!R1557</f>
        <v>0</v>
      </c>
      <c r="K1557" s="12">
        <f>様式３【詳細版】!S1557</f>
        <v>0</v>
      </c>
    </row>
    <row r="1558" spans="1:11" ht="18.95" customHeight="1">
      <c r="A1558" s="11">
        <f>様式３【詳細版】!A1558</f>
        <v>0</v>
      </c>
      <c r="B1558" s="12">
        <f>様式３【詳細版】!B1558</f>
        <v>0</v>
      </c>
      <c r="C1558" s="12">
        <f>様式３【詳細版】!D1558</f>
        <v>0</v>
      </c>
      <c r="D1558" s="12">
        <f>様式３【詳細版】!E1558</f>
        <v>0</v>
      </c>
      <c r="E1558" s="12">
        <f>様式３【詳細版】!F1558</f>
        <v>0</v>
      </c>
      <c r="F1558" s="12">
        <f>様式３【詳細版】!G1558</f>
        <v>0</v>
      </c>
      <c r="G1558" s="12">
        <f>様式３【詳細版】!H1558</f>
        <v>0</v>
      </c>
      <c r="H1558" s="33">
        <f>様式３【詳細版】!L1558</f>
        <v>0</v>
      </c>
      <c r="I1558" s="12">
        <f>様式３【詳細版】!L1558</f>
        <v>0</v>
      </c>
      <c r="J1558" s="12">
        <f>様式３【詳細版】!R1558</f>
        <v>0</v>
      </c>
      <c r="K1558" s="12">
        <f>様式３【詳細版】!S1558</f>
        <v>0</v>
      </c>
    </row>
    <row r="1559" spans="1:11" ht="18.95" customHeight="1">
      <c r="A1559" s="11">
        <f>様式３【詳細版】!A1559</f>
        <v>0</v>
      </c>
      <c r="B1559" s="12">
        <f>様式３【詳細版】!B1559</f>
        <v>0</v>
      </c>
      <c r="C1559" s="12">
        <f>様式３【詳細版】!D1559</f>
        <v>0</v>
      </c>
      <c r="D1559" s="12">
        <f>様式３【詳細版】!E1559</f>
        <v>0</v>
      </c>
      <c r="E1559" s="12">
        <f>様式３【詳細版】!F1559</f>
        <v>0</v>
      </c>
      <c r="F1559" s="12">
        <f>様式３【詳細版】!G1559</f>
        <v>0</v>
      </c>
      <c r="G1559" s="12">
        <f>様式３【詳細版】!H1559</f>
        <v>0</v>
      </c>
      <c r="H1559" s="33">
        <f>様式３【詳細版】!L1559</f>
        <v>0</v>
      </c>
      <c r="I1559" s="12">
        <f>様式３【詳細版】!L1559</f>
        <v>0</v>
      </c>
      <c r="J1559" s="12">
        <f>様式３【詳細版】!R1559</f>
        <v>0</v>
      </c>
      <c r="K1559" s="12">
        <f>様式３【詳細版】!S1559</f>
        <v>0</v>
      </c>
    </row>
    <row r="1560" spans="1:11" ht="18.95" customHeight="1">
      <c r="A1560" s="11">
        <f>様式３【詳細版】!A1560</f>
        <v>0</v>
      </c>
      <c r="B1560" s="12">
        <f>様式３【詳細版】!B1560</f>
        <v>0</v>
      </c>
      <c r="C1560" s="12">
        <f>様式３【詳細版】!D1560</f>
        <v>0</v>
      </c>
      <c r="D1560" s="12">
        <f>様式３【詳細版】!E1560</f>
        <v>0</v>
      </c>
      <c r="E1560" s="12">
        <f>様式３【詳細版】!F1560</f>
        <v>0</v>
      </c>
      <c r="F1560" s="12">
        <f>様式３【詳細版】!G1560</f>
        <v>0</v>
      </c>
      <c r="G1560" s="12">
        <f>様式３【詳細版】!H1560</f>
        <v>0</v>
      </c>
      <c r="H1560" s="33">
        <f>様式３【詳細版】!L1560</f>
        <v>0</v>
      </c>
      <c r="I1560" s="12">
        <f>様式３【詳細版】!L1560</f>
        <v>0</v>
      </c>
      <c r="J1560" s="12">
        <f>様式３【詳細版】!R1560</f>
        <v>0</v>
      </c>
      <c r="K1560" s="12">
        <f>様式３【詳細版】!S1560</f>
        <v>0</v>
      </c>
    </row>
    <row r="1561" spans="1:11" ht="18.95" customHeight="1">
      <c r="A1561" s="11">
        <f>様式３【詳細版】!A1561</f>
        <v>0</v>
      </c>
      <c r="B1561" s="12">
        <f>様式３【詳細版】!B1561</f>
        <v>0</v>
      </c>
      <c r="C1561" s="12">
        <f>様式３【詳細版】!D1561</f>
        <v>0</v>
      </c>
      <c r="D1561" s="12">
        <f>様式３【詳細版】!E1561</f>
        <v>0</v>
      </c>
      <c r="E1561" s="12">
        <f>様式３【詳細版】!F1561</f>
        <v>0</v>
      </c>
      <c r="F1561" s="12">
        <f>様式３【詳細版】!G1561</f>
        <v>0</v>
      </c>
      <c r="G1561" s="12">
        <f>様式３【詳細版】!H1561</f>
        <v>0</v>
      </c>
      <c r="H1561" s="33">
        <f>様式３【詳細版】!L1561</f>
        <v>0</v>
      </c>
      <c r="I1561" s="12">
        <f>様式３【詳細版】!L1561</f>
        <v>0</v>
      </c>
      <c r="J1561" s="12">
        <f>様式３【詳細版】!R1561</f>
        <v>0</v>
      </c>
      <c r="K1561" s="12">
        <f>様式３【詳細版】!S1561</f>
        <v>0</v>
      </c>
    </row>
    <row r="1562" spans="1:11" ht="18.95" customHeight="1">
      <c r="A1562" s="11">
        <f>様式３【詳細版】!A1562</f>
        <v>0</v>
      </c>
      <c r="B1562" s="12">
        <f>様式３【詳細版】!B1562</f>
        <v>0</v>
      </c>
      <c r="C1562" s="12">
        <f>様式３【詳細版】!D1562</f>
        <v>0</v>
      </c>
      <c r="D1562" s="12">
        <f>様式３【詳細版】!E1562</f>
        <v>0</v>
      </c>
      <c r="E1562" s="12">
        <f>様式３【詳細版】!F1562</f>
        <v>0</v>
      </c>
      <c r="F1562" s="12">
        <f>様式３【詳細版】!G1562</f>
        <v>0</v>
      </c>
      <c r="G1562" s="12">
        <f>様式３【詳細版】!H1562</f>
        <v>0</v>
      </c>
      <c r="H1562" s="33">
        <f>様式３【詳細版】!L1562</f>
        <v>0</v>
      </c>
      <c r="I1562" s="12">
        <f>様式３【詳細版】!L1562</f>
        <v>0</v>
      </c>
      <c r="J1562" s="12">
        <f>様式３【詳細版】!R1562</f>
        <v>0</v>
      </c>
      <c r="K1562" s="12">
        <f>様式３【詳細版】!S1562</f>
        <v>0</v>
      </c>
    </row>
    <row r="1563" spans="1:11" ht="18.95" customHeight="1">
      <c r="A1563" s="11">
        <f>様式３【詳細版】!A1563</f>
        <v>0</v>
      </c>
      <c r="B1563" s="12">
        <f>様式３【詳細版】!B1563</f>
        <v>0</v>
      </c>
      <c r="C1563" s="12">
        <f>様式３【詳細版】!D1563</f>
        <v>0</v>
      </c>
      <c r="D1563" s="12">
        <f>様式３【詳細版】!E1563</f>
        <v>0</v>
      </c>
      <c r="E1563" s="12">
        <f>様式３【詳細版】!F1563</f>
        <v>0</v>
      </c>
      <c r="F1563" s="12">
        <f>様式３【詳細版】!G1563</f>
        <v>0</v>
      </c>
      <c r="G1563" s="12">
        <f>様式３【詳細版】!H1563</f>
        <v>0</v>
      </c>
      <c r="H1563" s="33">
        <f>様式３【詳細版】!L1563</f>
        <v>0</v>
      </c>
      <c r="I1563" s="12">
        <f>様式３【詳細版】!L1563</f>
        <v>0</v>
      </c>
      <c r="J1563" s="12">
        <f>様式３【詳細版】!R1563</f>
        <v>0</v>
      </c>
      <c r="K1563" s="12">
        <f>様式３【詳細版】!S1563</f>
        <v>0</v>
      </c>
    </row>
    <row r="1564" spans="1:11" ht="18.95" customHeight="1">
      <c r="A1564" s="11">
        <f>様式３【詳細版】!A1564</f>
        <v>0</v>
      </c>
      <c r="B1564" s="12">
        <f>様式３【詳細版】!B1564</f>
        <v>0</v>
      </c>
      <c r="C1564" s="12">
        <f>様式３【詳細版】!D1564</f>
        <v>0</v>
      </c>
      <c r="D1564" s="12">
        <f>様式３【詳細版】!E1564</f>
        <v>0</v>
      </c>
      <c r="E1564" s="12">
        <f>様式３【詳細版】!F1564</f>
        <v>0</v>
      </c>
      <c r="F1564" s="12">
        <f>様式３【詳細版】!G1564</f>
        <v>0</v>
      </c>
      <c r="G1564" s="12">
        <f>様式３【詳細版】!H1564</f>
        <v>0</v>
      </c>
      <c r="H1564" s="33">
        <f>様式３【詳細版】!L1564</f>
        <v>0</v>
      </c>
      <c r="I1564" s="12">
        <f>様式３【詳細版】!L1564</f>
        <v>0</v>
      </c>
      <c r="J1564" s="12">
        <f>様式３【詳細版】!R1564</f>
        <v>0</v>
      </c>
      <c r="K1564" s="12">
        <f>様式３【詳細版】!S1564</f>
        <v>0</v>
      </c>
    </row>
    <row r="1565" spans="1:11" ht="18.95" customHeight="1">
      <c r="A1565" s="11">
        <f>様式３【詳細版】!A1565</f>
        <v>0</v>
      </c>
      <c r="B1565" s="12">
        <f>様式３【詳細版】!B1565</f>
        <v>0</v>
      </c>
      <c r="C1565" s="12">
        <f>様式３【詳細版】!D1565</f>
        <v>0</v>
      </c>
      <c r="D1565" s="12">
        <f>様式３【詳細版】!E1565</f>
        <v>0</v>
      </c>
      <c r="E1565" s="12">
        <f>様式３【詳細版】!F1565</f>
        <v>0</v>
      </c>
      <c r="F1565" s="12">
        <f>様式３【詳細版】!G1565</f>
        <v>0</v>
      </c>
      <c r="G1565" s="12">
        <f>様式３【詳細版】!H1565</f>
        <v>0</v>
      </c>
      <c r="H1565" s="33">
        <f>様式３【詳細版】!L1565</f>
        <v>0</v>
      </c>
      <c r="I1565" s="12">
        <f>様式３【詳細版】!L1565</f>
        <v>0</v>
      </c>
      <c r="J1565" s="12">
        <f>様式３【詳細版】!R1565</f>
        <v>0</v>
      </c>
      <c r="K1565" s="12">
        <f>様式３【詳細版】!S1565</f>
        <v>0</v>
      </c>
    </row>
    <row r="1566" spans="1:11" ht="18.95" customHeight="1">
      <c r="A1566" s="11">
        <f>様式３【詳細版】!A1566</f>
        <v>0</v>
      </c>
      <c r="B1566" s="12">
        <f>様式３【詳細版】!B1566</f>
        <v>0</v>
      </c>
      <c r="C1566" s="12">
        <f>様式３【詳細版】!D1566</f>
        <v>0</v>
      </c>
      <c r="D1566" s="12">
        <f>様式３【詳細版】!E1566</f>
        <v>0</v>
      </c>
      <c r="E1566" s="12">
        <f>様式３【詳細版】!F1566</f>
        <v>0</v>
      </c>
      <c r="F1566" s="12">
        <f>様式３【詳細版】!G1566</f>
        <v>0</v>
      </c>
      <c r="G1566" s="12">
        <f>様式３【詳細版】!H1566</f>
        <v>0</v>
      </c>
      <c r="H1566" s="33">
        <f>様式３【詳細版】!L1566</f>
        <v>0</v>
      </c>
      <c r="I1566" s="12">
        <f>様式３【詳細版】!L1566</f>
        <v>0</v>
      </c>
      <c r="J1566" s="12">
        <f>様式３【詳細版】!R1566</f>
        <v>0</v>
      </c>
      <c r="K1566" s="12">
        <f>様式３【詳細版】!S1566</f>
        <v>0</v>
      </c>
    </row>
    <row r="1567" spans="1:11" ht="18.95" customHeight="1">
      <c r="A1567" s="11">
        <f>様式３【詳細版】!A1567</f>
        <v>0</v>
      </c>
      <c r="B1567" s="12">
        <f>様式３【詳細版】!B1567</f>
        <v>0</v>
      </c>
      <c r="C1567" s="12">
        <f>様式３【詳細版】!D1567</f>
        <v>0</v>
      </c>
      <c r="D1567" s="12">
        <f>様式３【詳細版】!E1567</f>
        <v>0</v>
      </c>
      <c r="E1567" s="12">
        <f>様式３【詳細版】!F1567</f>
        <v>0</v>
      </c>
      <c r="F1567" s="12">
        <f>様式３【詳細版】!G1567</f>
        <v>0</v>
      </c>
      <c r="G1567" s="12">
        <f>様式３【詳細版】!H1567</f>
        <v>0</v>
      </c>
      <c r="H1567" s="33">
        <f>様式３【詳細版】!L1567</f>
        <v>0</v>
      </c>
      <c r="I1567" s="12">
        <f>様式３【詳細版】!L1567</f>
        <v>0</v>
      </c>
      <c r="J1567" s="12">
        <f>様式３【詳細版】!R1567</f>
        <v>0</v>
      </c>
      <c r="K1567" s="12">
        <f>様式３【詳細版】!S1567</f>
        <v>0</v>
      </c>
    </row>
    <row r="1568" spans="1:11" ht="18.95" customHeight="1">
      <c r="A1568" s="11">
        <f>様式３【詳細版】!A1568</f>
        <v>0</v>
      </c>
      <c r="B1568" s="12">
        <f>様式３【詳細版】!B1568</f>
        <v>0</v>
      </c>
      <c r="C1568" s="12">
        <f>様式３【詳細版】!D1568</f>
        <v>0</v>
      </c>
      <c r="D1568" s="12">
        <f>様式３【詳細版】!E1568</f>
        <v>0</v>
      </c>
      <c r="E1568" s="12">
        <f>様式３【詳細版】!F1568</f>
        <v>0</v>
      </c>
      <c r="F1568" s="12">
        <f>様式３【詳細版】!G1568</f>
        <v>0</v>
      </c>
      <c r="G1568" s="12">
        <f>様式３【詳細版】!H1568</f>
        <v>0</v>
      </c>
      <c r="H1568" s="33">
        <f>様式３【詳細版】!L1568</f>
        <v>0</v>
      </c>
      <c r="I1568" s="12">
        <f>様式３【詳細版】!L1568</f>
        <v>0</v>
      </c>
      <c r="J1568" s="12">
        <f>様式３【詳細版】!R1568</f>
        <v>0</v>
      </c>
      <c r="K1568" s="12">
        <f>様式３【詳細版】!S1568</f>
        <v>0</v>
      </c>
    </row>
    <row r="1569" spans="1:11" ht="18.95" customHeight="1">
      <c r="A1569" s="11">
        <f>様式３【詳細版】!A1569</f>
        <v>0</v>
      </c>
      <c r="B1569" s="12">
        <f>様式３【詳細版】!B1569</f>
        <v>0</v>
      </c>
      <c r="C1569" s="12">
        <f>様式３【詳細版】!D1569</f>
        <v>0</v>
      </c>
      <c r="D1569" s="12">
        <f>様式３【詳細版】!E1569</f>
        <v>0</v>
      </c>
      <c r="E1569" s="12">
        <f>様式３【詳細版】!F1569</f>
        <v>0</v>
      </c>
      <c r="F1569" s="12">
        <f>様式３【詳細版】!G1569</f>
        <v>0</v>
      </c>
      <c r="G1569" s="12">
        <f>様式３【詳細版】!H1569</f>
        <v>0</v>
      </c>
      <c r="H1569" s="33">
        <f>様式３【詳細版】!L1569</f>
        <v>0</v>
      </c>
      <c r="I1569" s="12">
        <f>様式３【詳細版】!L1569</f>
        <v>0</v>
      </c>
      <c r="J1569" s="12">
        <f>様式３【詳細版】!R1569</f>
        <v>0</v>
      </c>
      <c r="K1569" s="12">
        <f>様式３【詳細版】!S1569</f>
        <v>0</v>
      </c>
    </row>
    <row r="1570" spans="1:11" ht="18.95" customHeight="1">
      <c r="A1570" s="11">
        <f>様式３【詳細版】!A1570</f>
        <v>0</v>
      </c>
      <c r="B1570" s="12">
        <f>様式３【詳細版】!B1570</f>
        <v>0</v>
      </c>
      <c r="C1570" s="12">
        <f>様式３【詳細版】!D1570</f>
        <v>0</v>
      </c>
      <c r="D1570" s="12">
        <f>様式３【詳細版】!E1570</f>
        <v>0</v>
      </c>
      <c r="E1570" s="12">
        <f>様式３【詳細版】!F1570</f>
        <v>0</v>
      </c>
      <c r="F1570" s="12">
        <f>様式３【詳細版】!G1570</f>
        <v>0</v>
      </c>
      <c r="G1570" s="12">
        <f>様式３【詳細版】!H1570</f>
        <v>0</v>
      </c>
      <c r="H1570" s="33">
        <f>様式３【詳細版】!L1570</f>
        <v>0</v>
      </c>
      <c r="I1570" s="12">
        <f>様式３【詳細版】!L1570</f>
        <v>0</v>
      </c>
      <c r="J1570" s="12">
        <f>様式３【詳細版】!R1570</f>
        <v>0</v>
      </c>
      <c r="K1570" s="12">
        <f>様式３【詳細版】!S1570</f>
        <v>0</v>
      </c>
    </row>
    <row r="1571" spans="1:11" ht="18.95" customHeight="1">
      <c r="A1571" s="11">
        <f>様式３【詳細版】!A1571</f>
        <v>0</v>
      </c>
      <c r="B1571" s="12">
        <f>様式３【詳細版】!B1571</f>
        <v>0</v>
      </c>
      <c r="C1571" s="12">
        <f>様式３【詳細版】!D1571</f>
        <v>0</v>
      </c>
      <c r="D1571" s="12">
        <f>様式３【詳細版】!E1571</f>
        <v>0</v>
      </c>
      <c r="E1571" s="12">
        <f>様式３【詳細版】!F1571</f>
        <v>0</v>
      </c>
      <c r="F1571" s="12">
        <f>様式３【詳細版】!G1571</f>
        <v>0</v>
      </c>
      <c r="G1571" s="12">
        <f>様式３【詳細版】!H1571</f>
        <v>0</v>
      </c>
      <c r="H1571" s="33">
        <f>様式３【詳細版】!L1571</f>
        <v>0</v>
      </c>
      <c r="I1571" s="12">
        <f>様式３【詳細版】!L1571</f>
        <v>0</v>
      </c>
      <c r="J1571" s="12">
        <f>様式３【詳細版】!R1571</f>
        <v>0</v>
      </c>
      <c r="K1571" s="12">
        <f>様式３【詳細版】!S1571</f>
        <v>0</v>
      </c>
    </row>
    <row r="1572" spans="1:11" ht="18.95" customHeight="1">
      <c r="A1572" s="11">
        <f>様式３【詳細版】!A1572</f>
        <v>0</v>
      </c>
      <c r="B1572" s="12">
        <f>様式３【詳細版】!B1572</f>
        <v>0</v>
      </c>
      <c r="C1572" s="12">
        <f>様式３【詳細版】!D1572</f>
        <v>0</v>
      </c>
      <c r="D1572" s="12">
        <f>様式３【詳細版】!E1572</f>
        <v>0</v>
      </c>
      <c r="E1572" s="12">
        <f>様式３【詳細版】!F1572</f>
        <v>0</v>
      </c>
      <c r="F1572" s="12">
        <f>様式３【詳細版】!G1572</f>
        <v>0</v>
      </c>
      <c r="G1572" s="12">
        <f>様式３【詳細版】!H1572</f>
        <v>0</v>
      </c>
      <c r="H1572" s="33">
        <f>様式３【詳細版】!L1572</f>
        <v>0</v>
      </c>
      <c r="I1572" s="12">
        <f>様式３【詳細版】!L1572</f>
        <v>0</v>
      </c>
      <c r="J1572" s="12">
        <f>様式３【詳細版】!R1572</f>
        <v>0</v>
      </c>
      <c r="K1572" s="12">
        <f>様式３【詳細版】!S1572</f>
        <v>0</v>
      </c>
    </row>
    <row r="1573" spans="1:11" ht="18.95" customHeight="1">
      <c r="A1573" s="11">
        <f>様式３【詳細版】!A1573</f>
        <v>0</v>
      </c>
      <c r="B1573" s="12">
        <f>様式３【詳細版】!B1573</f>
        <v>0</v>
      </c>
      <c r="C1573" s="12">
        <f>様式３【詳細版】!D1573</f>
        <v>0</v>
      </c>
      <c r="D1573" s="12">
        <f>様式３【詳細版】!E1573</f>
        <v>0</v>
      </c>
      <c r="E1573" s="12">
        <f>様式３【詳細版】!F1573</f>
        <v>0</v>
      </c>
      <c r="F1573" s="12">
        <f>様式３【詳細版】!G1573</f>
        <v>0</v>
      </c>
      <c r="G1573" s="12">
        <f>様式３【詳細版】!H1573</f>
        <v>0</v>
      </c>
      <c r="H1573" s="33">
        <f>様式３【詳細版】!L1573</f>
        <v>0</v>
      </c>
      <c r="I1573" s="12">
        <f>様式３【詳細版】!L1573</f>
        <v>0</v>
      </c>
      <c r="J1573" s="12">
        <f>様式３【詳細版】!R1573</f>
        <v>0</v>
      </c>
      <c r="K1573" s="12">
        <f>様式３【詳細版】!S1573</f>
        <v>0</v>
      </c>
    </row>
    <row r="1574" spans="1:11" ht="18.95" customHeight="1">
      <c r="A1574" s="11">
        <f>様式３【詳細版】!A1574</f>
        <v>0</v>
      </c>
      <c r="B1574" s="12">
        <f>様式３【詳細版】!B1574</f>
        <v>0</v>
      </c>
      <c r="C1574" s="12">
        <f>様式３【詳細版】!D1574</f>
        <v>0</v>
      </c>
      <c r="D1574" s="12">
        <f>様式３【詳細版】!E1574</f>
        <v>0</v>
      </c>
      <c r="E1574" s="12">
        <f>様式３【詳細版】!F1574</f>
        <v>0</v>
      </c>
      <c r="F1574" s="12">
        <f>様式３【詳細版】!G1574</f>
        <v>0</v>
      </c>
      <c r="G1574" s="12">
        <f>様式３【詳細版】!H1574</f>
        <v>0</v>
      </c>
      <c r="H1574" s="33">
        <f>様式３【詳細版】!L1574</f>
        <v>0</v>
      </c>
      <c r="I1574" s="12">
        <f>様式３【詳細版】!L1574</f>
        <v>0</v>
      </c>
      <c r="J1574" s="12">
        <f>様式３【詳細版】!R1574</f>
        <v>0</v>
      </c>
      <c r="K1574" s="12">
        <f>様式３【詳細版】!S1574</f>
        <v>0</v>
      </c>
    </row>
    <row r="1575" spans="1:11" ht="18.95" customHeight="1">
      <c r="A1575" s="11">
        <f>様式３【詳細版】!A1575</f>
        <v>0</v>
      </c>
      <c r="B1575" s="12">
        <f>様式３【詳細版】!B1575</f>
        <v>0</v>
      </c>
      <c r="C1575" s="12">
        <f>様式３【詳細版】!D1575</f>
        <v>0</v>
      </c>
      <c r="D1575" s="12">
        <f>様式３【詳細版】!E1575</f>
        <v>0</v>
      </c>
      <c r="E1575" s="12">
        <f>様式３【詳細版】!F1575</f>
        <v>0</v>
      </c>
      <c r="F1575" s="12">
        <f>様式３【詳細版】!G1575</f>
        <v>0</v>
      </c>
      <c r="G1575" s="12">
        <f>様式３【詳細版】!H1575</f>
        <v>0</v>
      </c>
      <c r="H1575" s="33">
        <f>様式３【詳細版】!L1575</f>
        <v>0</v>
      </c>
      <c r="I1575" s="12">
        <f>様式３【詳細版】!L1575</f>
        <v>0</v>
      </c>
      <c r="J1575" s="12">
        <f>様式３【詳細版】!R1575</f>
        <v>0</v>
      </c>
      <c r="K1575" s="12">
        <f>様式３【詳細版】!S1575</f>
        <v>0</v>
      </c>
    </row>
    <row r="1576" spans="1:11" ht="18.95" customHeight="1">
      <c r="A1576" s="11">
        <f>様式３【詳細版】!A1576</f>
        <v>0</v>
      </c>
      <c r="B1576" s="12">
        <f>様式３【詳細版】!B1576</f>
        <v>0</v>
      </c>
      <c r="C1576" s="12">
        <f>様式３【詳細版】!D1576</f>
        <v>0</v>
      </c>
      <c r="D1576" s="12">
        <f>様式３【詳細版】!E1576</f>
        <v>0</v>
      </c>
      <c r="E1576" s="12">
        <f>様式３【詳細版】!F1576</f>
        <v>0</v>
      </c>
      <c r="F1576" s="12">
        <f>様式３【詳細版】!G1576</f>
        <v>0</v>
      </c>
      <c r="G1576" s="12">
        <f>様式３【詳細版】!H1576</f>
        <v>0</v>
      </c>
      <c r="H1576" s="33">
        <f>様式３【詳細版】!L1576</f>
        <v>0</v>
      </c>
      <c r="I1576" s="12">
        <f>様式３【詳細版】!L1576</f>
        <v>0</v>
      </c>
      <c r="J1576" s="12">
        <f>様式３【詳細版】!R1576</f>
        <v>0</v>
      </c>
      <c r="K1576" s="12">
        <f>様式３【詳細版】!S1576</f>
        <v>0</v>
      </c>
    </row>
    <row r="1577" spans="1:11" ht="18.95" customHeight="1">
      <c r="A1577" s="11">
        <f>様式３【詳細版】!A1577</f>
        <v>0</v>
      </c>
      <c r="B1577" s="12">
        <f>様式３【詳細版】!B1577</f>
        <v>0</v>
      </c>
      <c r="C1577" s="12">
        <f>様式３【詳細版】!D1577</f>
        <v>0</v>
      </c>
      <c r="D1577" s="12">
        <f>様式３【詳細版】!E1577</f>
        <v>0</v>
      </c>
      <c r="E1577" s="12">
        <f>様式３【詳細版】!F1577</f>
        <v>0</v>
      </c>
      <c r="F1577" s="12">
        <f>様式３【詳細版】!G1577</f>
        <v>0</v>
      </c>
      <c r="G1577" s="12">
        <f>様式３【詳細版】!H1577</f>
        <v>0</v>
      </c>
      <c r="H1577" s="33">
        <f>様式３【詳細版】!L1577</f>
        <v>0</v>
      </c>
      <c r="I1577" s="12">
        <f>様式３【詳細版】!L1577</f>
        <v>0</v>
      </c>
      <c r="J1577" s="12">
        <f>様式３【詳細版】!R1577</f>
        <v>0</v>
      </c>
      <c r="K1577" s="12">
        <f>様式３【詳細版】!S1577</f>
        <v>0</v>
      </c>
    </row>
    <row r="1578" spans="1:11" ht="18.95" customHeight="1">
      <c r="A1578" s="11">
        <f>様式３【詳細版】!A1578</f>
        <v>0</v>
      </c>
      <c r="B1578" s="12">
        <f>様式３【詳細版】!B1578</f>
        <v>0</v>
      </c>
      <c r="C1578" s="12">
        <f>様式３【詳細版】!D1578</f>
        <v>0</v>
      </c>
      <c r="D1578" s="12">
        <f>様式３【詳細版】!E1578</f>
        <v>0</v>
      </c>
      <c r="E1578" s="12">
        <f>様式３【詳細版】!F1578</f>
        <v>0</v>
      </c>
      <c r="F1578" s="12">
        <f>様式３【詳細版】!G1578</f>
        <v>0</v>
      </c>
      <c r="G1578" s="12">
        <f>様式３【詳細版】!H1578</f>
        <v>0</v>
      </c>
      <c r="H1578" s="33">
        <f>様式３【詳細版】!L1578</f>
        <v>0</v>
      </c>
      <c r="I1578" s="12">
        <f>様式３【詳細版】!L1578</f>
        <v>0</v>
      </c>
      <c r="J1578" s="12">
        <f>様式３【詳細版】!R1578</f>
        <v>0</v>
      </c>
      <c r="K1578" s="12">
        <f>様式３【詳細版】!S1578</f>
        <v>0</v>
      </c>
    </row>
    <row r="1579" spans="1:11" ht="18.95" customHeight="1">
      <c r="A1579" s="11">
        <f>様式３【詳細版】!A1579</f>
        <v>0</v>
      </c>
      <c r="B1579" s="12">
        <f>様式３【詳細版】!B1579</f>
        <v>0</v>
      </c>
      <c r="C1579" s="12">
        <f>様式３【詳細版】!D1579</f>
        <v>0</v>
      </c>
      <c r="D1579" s="12">
        <f>様式３【詳細版】!E1579</f>
        <v>0</v>
      </c>
      <c r="E1579" s="12">
        <f>様式３【詳細版】!F1579</f>
        <v>0</v>
      </c>
      <c r="F1579" s="12">
        <f>様式３【詳細版】!G1579</f>
        <v>0</v>
      </c>
      <c r="G1579" s="12">
        <f>様式３【詳細版】!H1579</f>
        <v>0</v>
      </c>
      <c r="H1579" s="33">
        <f>様式３【詳細版】!L1579</f>
        <v>0</v>
      </c>
      <c r="I1579" s="12">
        <f>様式３【詳細版】!L1579</f>
        <v>0</v>
      </c>
      <c r="J1579" s="12">
        <f>様式３【詳細版】!R1579</f>
        <v>0</v>
      </c>
      <c r="K1579" s="12">
        <f>様式３【詳細版】!S1579</f>
        <v>0</v>
      </c>
    </row>
    <row r="1580" spans="1:11" ht="18.95" customHeight="1">
      <c r="A1580" s="11">
        <f>様式３【詳細版】!A1580</f>
        <v>0</v>
      </c>
      <c r="B1580" s="12">
        <f>様式３【詳細版】!B1580</f>
        <v>0</v>
      </c>
      <c r="C1580" s="12">
        <f>様式３【詳細版】!D1580</f>
        <v>0</v>
      </c>
      <c r="D1580" s="12">
        <f>様式３【詳細版】!E1580</f>
        <v>0</v>
      </c>
      <c r="E1580" s="12">
        <f>様式３【詳細版】!F1580</f>
        <v>0</v>
      </c>
      <c r="F1580" s="12">
        <f>様式３【詳細版】!G1580</f>
        <v>0</v>
      </c>
      <c r="G1580" s="12">
        <f>様式３【詳細版】!H1580</f>
        <v>0</v>
      </c>
      <c r="H1580" s="33">
        <f>様式３【詳細版】!L1580</f>
        <v>0</v>
      </c>
      <c r="I1580" s="12">
        <f>様式３【詳細版】!L1580</f>
        <v>0</v>
      </c>
      <c r="J1580" s="12">
        <f>様式３【詳細版】!R1580</f>
        <v>0</v>
      </c>
      <c r="K1580" s="12">
        <f>様式３【詳細版】!S1580</f>
        <v>0</v>
      </c>
    </row>
    <row r="1581" spans="1:11" ht="18.95" customHeight="1">
      <c r="A1581" s="11">
        <f>様式３【詳細版】!A1581</f>
        <v>0</v>
      </c>
      <c r="B1581" s="12">
        <f>様式３【詳細版】!B1581</f>
        <v>0</v>
      </c>
      <c r="C1581" s="12">
        <f>様式３【詳細版】!D1581</f>
        <v>0</v>
      </c>
      <c r="D1581" s="12">
        <f>様式３【詳細版】!E1581</f>
        <v>0</v>
      </c>
      <c r="E1581" s="12">
        <f>様式３【詳細版】!F1581</f>
        <v>0</v>
      </c>
      <c r="F1581" s="12">
        <f>様式３【詳細版】!G1581</f>
        <v>0</v>
      </c>
      <c r="G1581" s="12">
        <f>様式３【詳細版】!H1581</f>
        <v>0</v>
      </c>
      <c r="H1581" s="33">
        <f>様式３【詳細版】!L1581</f>
        <v>0</v>
      </c>
      <c r="I1581" s="12">
        <f>様式３【詳細版】!L1581</f>
        <v>0</v>
      </c>
      <c r="J1581" s="12">
        <f>様式３【詳細版】!R1581</f>
        <v>0</v>
      </c>
      <c r="K1581" s="12">
        <f>様式３【詳細版】!S1581</f>
        <v>0</v>
      </c>
    </row>
    <row r="1582" spans="1:11" ht="18.95" customHeight="1">
      <c r="A1582" s="11">
        <f>様式３【詳細版】!A1582</f>
        <v>0</v>
      </c>
      <c r="B1582" s="12">
        <f>様式３【詳細版】!B1582</f>
        <v>0</v>
      </c>
      <c r="C1582" s="12">
        <f>様式３【詳細版】!D1582</f>
        <v>0</v>
      </c>
      <c r="D1582" s="12">
        <f>様式３【詳細版】!E1582</f>
        <v>0</v>
      </c>
      <c r="E1582" s="12">
        <f>様式３【詳細版】!F1582</f>
        <v>0</v>
      </c>
      <c r="F1582" s="12">
        <f>様式３【詳細版】!G1582</f>
        <v>0</v>
      </c>
      <c r="G1582" s="12">
        <f>様式３【詳細版】!H1582</f>
        <v>0</v>
      </c>
      <c r="H1582" s="33">
        <f>様式３【詳細版】!L1582</f>
        <v>0</v>
      </c>
      <c r="I1582" s="12">
        <f>様式３【詳細版】!L1582</f>
        <v>0</v>
      </c>
      <c r="J1582" s="12">
        <f>様式３【詳細版】!R1582</f>
        <v>0</v>
      </c>
      <c r="K1582" s="12">
        <f>様式３【詳細版】!S1582</f>
        <v>0</v>
      </c>
    </row>
    <row r="1583" spans="1:11" ht="18.95" customHeight="1">
      <c r="A1583" s="11">
        <f>様式３【詳細版】!A1583</f>
        <v>0</v>
      </c>
      <c r="B1583" s="12">
        <f>様式３【詳細版】!B1583</f>
        <v>0</v>
      </c>
      <c r="C1583" s="12">
        <f>様式３【詳細版】!D1583</f>
        <v>0</v>
      </c>
      <c r="D1583" s="12">
        <f>様式３【詳細版】!E1583</f>
        <v>0</v>
      </c>
      <c r="E1583" s="12">
        <f>様式３【詳細版】!F1583</f>
        <v>0</v>
      </c>
      <c r="F1583" s="12">
        <f>様式３【詳細版】!G1583</f>
        <v>0</v>
      </c>
      <c r="G1583" s="12">
        <f>様式３【詳細版】!H1583</f>
        <v>0</v>
      </c>
      <c r="H1583" s="33">
        <f>様式３【詳細版】!L1583</f>
        <v>0</v>
      </c>
      <c r="I1583" s="12">
        <f>様式３【詳細版】!L1583</f>
        <v>0</v>
      </c>
      <c r="J1583" s="12">
        <f>様式３【詳細版】!R1583</f>
        <v>0</v>
      </c>
      <c r="K1583" s="12">
        <f>様式３【詳細版】!S1583</f>
        <v>0</v>
      </c>
    </row>
    <row r="1584" spans="1:11" ht="18.95" customHeight="1">
      <c r="A1584" s="11">
        <f>様式３【詳細版】!A1584</f>
        <v>0</v>
      </c>
      <c r="B1584" s="12">
        <f>様式３【詳細版】!B1584</f>
        <v>0</v>
      </c>
      <c r="C1584" s="12">
        <f>様式３【詳細版】!D1584</f>
        <v>0</v>
      </c>
      <c r="D1584" s="12">
        <f>様式３【詳細版】!E1584</f>
        <v>0</v>
      </c>
      <c r="E1584" s="12">
        <f>様式３【詳細版】!F1584</f>
        <v>0</v>
      </c>
      <c r="F1584" s="12">
        <f>様式３【詳細版】!G1584</f>
        <v>0</v>
      </c>
      <c r="G1584" s="12">
        <f>様式３【詳細版】!H1584</f>
        <v>0</v>
      </c>
      <c r="H1584" s="33">
        <f>様式３【詳細版】!L1584</f>
        <v>0</v>
      </c>
      <c r="I1584" s="12">
        <f>様式３【詳細版】!L1584</f>
        <v>0</v>
      </c>
      <c r="J1584" s="12">
        <f>様式３【詳細版】!R1584</f>
        <v>0</v>
      </c>
      <c r="K1584" s="12">
        <f>様式３【詳細版】!S1584</f>
        <v>0</v>
      </c>
    </row>
    <row r="1585" spans="1:11" ht="18.95" customHeight="1">
      <c r="A1585" s="11">
        <f>様式３【詳細版】!A1585</f>
        <v>0</v>
      </c>
      <c r="B1585" s="12">
        <f>様式３【詳細版】!B1585</f>
        <v>0</v>
      </c>
      <c r="C1585" s="12">
        <f>様式３【詳細版】!D1585</f>
        <v>0</v>
      </c>
      <c r="D1585" s="12">
        <f>様式３【詳細版】!E1585</f>
        <v>0</v>
      </c>
      <c r="E1585" s="12">
        <f>様式３【詳細版】!F1585</f>
        <v>0</v>
      </c>
      <c r="F1585" s="12">
        <f>様式３【詳細版】!G1585</f>
        <v>0</v>
      </c>
      <c r="G1585" s="12">
        <f>様式３【詳細版】!H1585</f>
        <v>0</v>
      </c>
      <c r="H1585" s="33">
        <f>様式３【詳細版】!L1585</f>
        <v>0</v>
      </c>
      <c r="I1585" s="12">
        <f>様式３【詳細版】!L1585</f>
        <v>0</v>
      </c>
      <c r="J1585" s="12">
        <f>様式３【詳細版】!R1585</f>
        <v>0</v>
      </c>
      <c r="K1585" s="12">
        <f>様式３【詳細版】!S1585</f>
        <v>0</v>
      </c>
    </row>
    <row r="1586" spans="1:11" ht="18.95" customHeight="1">
      <c r="A1586" s="11">
        <f>様式３【詳細版】!A1586</f>
        <v>0</v>
      </c>
      <c r="B1586" s="12">
        <f>様式３【詳細版】!B1586</f>
        <v>0</v>
      </c>
      <c r="C1586" s="12">
        <f>様式３【詳細版】!D1586</f>
        <v>0</v>
      </c>
      <c r="D1586" s="12">
        <f>様式３【詳細版】!E1586</f>
        <v>0</v>
      </c>
      <c r="E1586" s="12">
        <f>様式３【詳細版】!F1586</f>
        <v>0</v>
      </c>
      <c r="F1586" s="12">
        <f>様式３【詳細版】!G1586</f>
        <v>0</v>
      </c>
      <c r="G1586" s="12">
        <f>様式３【詳細版】!H1586</f>
        <v>0</v>
      </c>
      <c r="H1586" s="33">
        <f>様式３【詳細版】!L1586</f>
        <v>0</v>
      </c>
      <c r="I1586" s="12">
        <f>様式３【詳細版】!L1586</f>
        <v>0</v>
      </c>
      <c r="J1586" s="12">
        <f>様式３【詳細版】!R1586</f>
        <v>0</v>
      </c>
      <c r="K1586" s="12">
        <f>様式３【詳細版】!S1586</f>
        <v>0</v>
      </c>
    </row>
    <row r="1587" spans="1:11" ht="18.95" customHeight="1">
      <c r="A1587" s="11">
        <f>様式３【詳細版】!A1587</f>
        <v>0</v>
      </c>
      <c r="B1587" s="12">
        <f>様式３【詳細版】!B1587</f>
        <v>0</v>
      </c>
      <c r="C1587" s="12">
        <f>様式３【詳細版】!D1587</f>
        <v>0</v>
      </c>
      <c r="D1587" s="12">
        <f>様式３【詳細版】!E1587</f>
        <v>0</v>
      </c>
      <c r="E1587" s="12">
        <f>様式３【詳細版】!F1587</f>
        <v>0</v>
      </c>
      <c r="F1587" s="12">
        <f>様式３【詳細版】!G1587</f>
        <v>0</v>
      </c>
      <c r="G1587" s="12">
        <f>様式３【詳細版】!H1587</f>
        <v>0</v>
      </c>
      <c r="H1587" s="33">
        <f>様式３【詳細版】!L1587</f>
        <v>0</v>
      </c>
      <c r="I1587" s="12">
        <f>様式３【詳細版】!L1587</f>
        <v>0</v>
      </c>
      <c r="J1587" s="12">
        <f>様式３【詳細版】!R1587</f>
        <v>0</v>
      </c>
      <c r="K1587" s="12">
        <f>様式３【詳細版】!S1587</f>
        <v>0</v>
      </c>
    </row>
    <row r="1588" spans="1:11" ht="18.95" customHeight="1">
      <c r="A1588" s="11">
        <f>様式３【詳細版】!A1588</f>
        <v>0</v>
      </c>
      <c r="B1588" s="12">
        <f>様式３【詳細版】!B1588</f>
        <v>0</v>
      </c>
      <c r="C1588" s="12">
        <f>様式３【詳細版】!D1588</f>
        <v>0</v>
      </c>
      <c r="D1588" s="12">
        <f>様式３【詳細版】!E1588</f>
        <v>0</v>
      </c>
      <c r="E1588" s="12">
        <f>様式３【詳細版】!F1588</f>
        <v>0</v>
      </c>
      <c r="F1588" s="12">
        <f>様式３【詳細版】!G1588</f>
        <v>0</v>
      </c>
      <c r="G1588" s="12">
        <f>様式３【詳細版】!H1588</f>
        <v>0</v>
      </c>
      <c r="H1588" s="33">
        <f>様式３【詳細版】!L1588</f>
        <v>0</v>
      </c>
      <c r="I1588" s="12">
        <f>様式３【詳細版】!L1588</f>
        <v>0</v>
      </c>
      <c r="J1588" s="12">
        <f>様式３【詳細版】!R1588</f>
        <v>0</v>
      </c>
      <c r="K1588" s="12">
        <f>様式３【詳細版】!S1588</f>
        <v>0</v>
      </c>
    </row>
    <row r="1589" spans="1:11" ht="18.95" customHeight="1">
      <c r="A1589" s="11">
        <f>様式３【詳細版】!A1589</f>
        <v>0</v>
      </c>
      <c r="B1589" s="12">
        <f>様式３【詳細版】!B1589</f>
        <v>0</v>
      </c>
      <c r="C1589" s="12">
        <f>様式３【詳細版】!D1589</f>
        <v>0</v>
      </c>
      <c r="D1589" s="12">
        <f>様式３【詳細版】!E1589</f>
        <v>0</v>
      </c>
      <c r="E1589" s="12">
        <f>様式３【詳細版】!F1589</f>
        <v>0</v>
      </c>
      <c r="F1589" s="12">
        <f>様式３【詳細版】!G1589</f>
        <v>0</v>
      </c>
      <c r="G1589" s="12">
        <f>様式３【詳細版】!H1589</f>
        <v>0</v>
      </c>
      <c r="H1589" s="33">
        <f>様式３【詳細版】!L1589</f>
        <v>0</v>
      </c>
      <c r="I1589" s="12">
        <f>様式３【詳細版】!L1589</f>
        <v>0</v>
      </c>
      <c r="J1589" s="12">
        <f>様式３【詳細版】!R1589</f>
        <v>0</v>
      </c>
      <c r="K1589" s="12">
        <f>様式３【詳細版】!S1589</f>
        <v>0</v>
      </c>
    </row>
    <row r="1590" spans="1:11" ht="18.95" customHeight="1">
      <c r="A1590" s="11">
        <f>様式３【詳細版】!A1590</f>
        <v>0</v>
      </c>
      <c r="B1590" s="12">
        <f>様式３【詳細版】!B1590</f>
        <v>0</v>
      </c>
      <c r="C1590" s="12">
        <f>様式３【詳細版】!D1590</f>
        <v>0</v>
      </c>
      <c r="D1590" s="12">
        <f>様式３【詳細版】!E1590</f>
        <v>0</v>
      </c>
      <c r="E1590" s="12">
        <f>様式３【詳細版】!F1590</f>
        <v>0</v>
      </c>
      <c r="F1590" s="12">
        <f>様式３【詳細版】!G1590</f>
        <v>0</v>
      </c>
      <c r="G1590" s="12">
        <f>様式３【詳細版】!H1590</f>
        <v>0</v>
      </c>
      <c r="H1590" s="33">
        <f>様式３【詳細版】!L1590</f>
        <v>0</v>
      </c>
      <c r="I1590" s="12">
        <f>様式３【詳細版】!L1590</f>
        <v>0</v>
      </c>
      <c r="J1590" s="12">
        <f>様式３【詳細版】!R1590</f>
        <v>0</v>
      </c>
      <c r="K1590" s="12">
        <f>様式３【詳細版】!S1590</f>
        <v>0</v>
      </c>
    </row>
    <row r="1591" spans="1:11" ht="18.95" customHeight="1">
      <c r="A1591" s="11">
        <f>様式３【詳細版】!A1591</f>
        <v>0</v>
      </c>
      <c r="B1591" s="12">
        <f>様式３【詳細版】!B1591</f>
        <v>0</v>
      </c>
      <c r="C1591" s="12">
        <f>様式３【詳細版】!D1591</f>
        <v>0</v>
      </c>
      <c r="D1591" s="12">
        <f>様式３【詳細版】!E1591</f>
        <v>0</v>
      </c>
      <c r="E1591" s="12">
        <f>様式３【詳細版】!F1591</f>
        <v>0</v>
      </c>
      <c r="F1591" s="12">
        <f>様式３【詳細版】!G1591</f>
        <v>0</v>
      </c>
      <c r="G1591" s="12">
        <f>様式３【詳細版】!H1591</f>
        <v>0</v>
      </c>
      <c r="H1591" s="33">
        <f>様式３【詳細版】!L1591</f>
        <v>0</v>
      </c>
      <c r="I1591" s="12">
        <f>様式３【詳細版】!L1591</f>
        <v>0</v>
      </c>
      <c r="J1591" s="12">
        <f>様式３【詳細版】!R1591</f>
        <v>0</v>
      </c>
      <c r="K1591" s="12">
        <f>様式３【詳細版】!S1591</f>
        <v>0</v>
      </c>
    </row>
    <row r="1592" spans="1:11" ht="18.95" customHeight="1">
      <c r="A1592" s="11">
        <f>様式３【詳細版】!A1592</f>
        <v>0</v>
      </c>
      <c r="B1592" s="12">
        <f>様式３【詳細版】!B1592</f>
        <v>0</v>
      </c>
      <c r="C1592" s="12">
        <f>様式３【詳細版】!D1592</f>
        <v>0</v>
      </c>
      <c r="D1592" s="12">
        <f>様式３【詳細版】!E1592</f>
        <v>0</v>
      </c>
      <c r="E1592" s="12">
        <f>様式３【詳細版】!F1592</f>
        <v>0</v>
      </c>
      <c r="F1592" s="12">
        <f>様式３【詳細版】!G1592</f>
        <v>0</v>
      </c>
      <c r="G1592" s="12">
        <f>様式３【詳細版】!H1592</f>
        <v>0</v>
      </c>
      <c r="H1592" s="33">
        <f>様式３【詳細版】!L1592</f>
        <v>0</v>
      </c>
      <c r="I1592" s="12">
        <f>様式３【詳細版】!L1592</f>
        <v>0</v>
      </c>
      <c r="J1592" s="12">
        <f>様式３【詳細版】!R1592</f>
        <v>0</v>
      </c>
      <c r="K1592" s="12">
        <f>様式３【詳細版】!S1592</f>
        <v>0</v>
      </c>
    </row>
    <row r="1593" spans="1:11" ht="18.95" customHeight="1">
      <c r="A1593" s="11">
        <f>様式３【詳細版】!A1593</f>
        <v>0</v>
      </c>
      <c r="B1593" s="12">
        <f>様式３【詳細版】!B1593</f>
        <v>0</v>
      </c>
      <c r="C1593" s="12">
        <f>様式３【詳細版】!D1593</f>
        <v>0</v>
      </c>
      <c r="D1593" s="12">
        <f>様式３【詳細版】!E1593</f>
        <v>0</v>
      </c>
      <c r="E1593" s="12">
        <f>様式３【詳細版】!F1593</f>
        <v>0</v>
      </c>
      <c r="F1593" s="12">
        <f>様式３【詳細版】!G1593</f>
        <v>0</v>
      </c>
      <c r="G1593" s="12">
        <f>様式３【詳細版】!H1593</f>
        <v>0</v>
      </c>
      <c r="H1593" s="33">
        <f>様式３【詳細版】!L1593</f>
        <v>0</v>
      </c>
      <c r="I1593" s="12">
        <f>様式３【詳細版】!L1593</f>
        <v>0</v>
      </c>
      <c r="J1593" s="12">
        <f>様式３【詳細版】!R1593</f>
        <v>0</v>
      </c>
      <c r="K1593" s="12">
        <f>様式３【詳細版】!S1593</f>
        <v>0</v>
      </c>
    </row>
    <row r="1594" spans="1:11" ht="18.95" customHeight="1">
      <c r="A1594" s="11">
        <f>様式３【詳細版】!A1594</f>
        <v>0</v>
      </c>
      <c r="B1594" s="12">
        <f>様式３【詳細版】!B1594</f>
        <v>0</v>
      </c>
      <c r="C1594" s="12">
        <f>様式３【詳細版】!D1594</f>
        <v>0</v>
      </c>
      <c r="D1594" s="12">
        <f>様式３【詳細版】!E1594</f>
        <v>0</v>
      </c>
      <c r="E1594" s="12">
        <f>様式３【詳細版】!F1594</f>
        <v>0</v>
      </c>
      <c r="F1594" s="12">
        <f>様式３【詳細版】!G1594</f>
        <v>0</v>
      </c>
      <c r="G1594" s="12">
        <f>様式３【詳細版】!H1594</f>
        <v>0</v>
      </c>
      <c r="H1594" s="33">
        <f>様式３【詳細版】!L1594</f>
        <v>0</v>
      </c>
      <c r="I1594" s="12">
        <f>様式３【詳細版】!L1594</f>
        <v>0</v>
      </c>
      <c r="J1594" s="12">
        <f>様式３【詳細版】!R1594</f>
        <v>0</v>
      </c>
      <c r="K1594" s="12">
        <f>様式３【詳細版】!S1594</f>
        <v>0</v>
      </c>
    </row>
    <row r="1595" spans="1:11" ht="18.95" customHeight="1">
      <c r="A1595" s="11">
        <f>様式３【詳細版】!A1595</f>
        <v>0</v>
      </c>
      <c r="B1595" s="12">
        <f>様式３【詳細版】!B1595</f>
        <v>0</v>
      </c>
      <c r="C1595" s="12">
        <f>様式３【詳細版】!D1595</f>
        <v>0</v>
      </c>
      <c r="D1595" s="12">
        <f>様式３【詳細版】!E1595</f>
        <v>0</v>
      </c>
      <c r="E1595" s="12">
        <f>様式３【詳細版】!F1595</f>
        <v>0</v>
      </c>
      <c r="F1595" s="12">
        <f>様式３【詳細版】!G1595</f>
        <v>0</v>
      </c>
      <c r="G1595" s="12">
        <f>様式３【詳細版】!H1595</f>
        <v>0</v>
      </c>
      <c r="H1595" s="33">
        <f>様式３【詳細版】!L1595</f>
        <v>0</v>
      </c>
      <c r="I1595" s="12">
        <f>様式３【詳細版】!L1595</f>
        <v>0</v>
      </c>
      <c r="J1595" s="12">
        <f>様式３【詳細版】!R1595</f>
        <v>0</v>
      </c>
      <c r="K1595" s="12">
        <f>様式３【詳細版】!S1595</f>
        <v>0</v>
      </c>
    </row>
    <row r="1596" spans="1:11" ht="18.95" customHeight="1">
      <c r="A1596" s="11">
        <f>様式３【詳細版】!A1596</f>
        <v>0</v>
      </c>
      <c r="B1596" s="12">
        <f>様式３【詳細版】!B1596</f>
        <v>0</v>
      </c>
      <c r="C1596" s="12">
        <f>様式３【詳細版】!D1596</f>
        <v>0</v>
      </c>
      <c r="D1596" s="12">
        <f>様式３【詳細版】!E1596</f>
        <v>0</v>
      </c>
      <c r="E1596" s="12">
        <f>様式３【詳細版】!F1596</f>
        <v>0</v>
      </c>
      <c r="F1596" s="12">
        <f>様式３【詳細版】!G1596</f>
        <v>0</v>
      </c>
      <c r="G1596" s="12">
        <f>様式３【詳細版】!H1596</f>
        <v>0</v>
      </c>
      <c r="H1596" s="33">
        <f>様式３【詳細版】!L1596</f>
        <v>0</v>
      </c>
      <c r="I1596" s="12">
        <f>様式３【詳細版】!L1596</f>
        <v>0</v>
      </c>
      <c r="J1596" s="12">
        <f>様式３【詳細版】!R1596</f>
        <v>0</v>
      </c>
      <c r="K1596" s="12">
        <f>様式３【詳細版】!S1596</f>
        <v>0</v>
      </c>
    </row>
    <row r="1597" spans="1:11" ht="18.95" customHeight="1">
      <c r="A1597" s="11">
        <f>様式３【詳細版】!A1597</f>
        <v>0</v>
      </c>
      <c r="B1597" s="12">
        <f>様式３【詳細版】!B1597</f>
        <v>0</v>
      </c>
      <c r="C1597" s="12">
        <f>様式３【詳細版】!D1597</f>
        <v>0</v>
      </c>
      <c r="D1597" s="12">
        <f>様式３【詳細版】!E1597</f>
        <v>0</v>
      </c>
      <c r="E1597" s="12">
        <f>様式３【詳細版】!F1597</f>
        <v>0</v>
      </c>
      <c r="F1597" s="12">
        <f>様式３【詳細版】!G1597</f>
        <v>0</v>
      </c>
      <c r="G1597" s="12">
        <f>様式３【詳細版】!H1597</f>
        <v>0</v>
      </c>
      <c r="H1597" s="33">
        <f>様式３【詳細版】!L1597</f>
        <v>0</v>
      </c>
      <c r="I1597" s="12">
        <f>様式３【詳細版】!L1597</f>
        <v>0</v>
      </c>
      <c r="J1597" s="12">
        <f>様式３【詳細版】!R1597</f>
        <v>0</v>
      </c>
      <c r="K1597" s="12">
        <f>様式３【詳細版】!S1597</f>
        <v>0</v>
      </c>
    </row>
    <row r="1598" spans="1:11" ht="18.95" customHeight="1">
      <c r="A1598" s="11">
        <f>様式３【詳細版】!A1598</f>
        <v>0</v>
      </c>
      <c r="B1598" s="12">
        <f>様式３【詳細版】!B1598</f>
        <v>0</v>
      </c>
      <c r="C1598" s="12">
        <f>様式３【詳細版】!D1598</f>
        <v>0</v>
      </c>
      <c r="D1598" s="12">
        <f>様式３【詳細版】!E1598</f>
        <v>0</v>
      </c>
      <c r="E1598" s="12">
        <f>様式３【詳細版】!F1598</f>
        <v>0</v>
      </c>
      <c r="F1598" s="12">
        <f>様式３【詳細版】!G1598</f>
        <v>0</v>
      </c>
      <c r="G1598" s="12">
        <f>様式３【詳細版】!H1598</f>
        <v>0</v>
      </c>
      <c r="H1598" s="33">
        <f>様式３【詳細版】!L1598</f>
        <v>0</v>
      </c>
      <c r="I1598" s="12">
        <f>様式３【詳細版】!L1598</f>
        <v>0</v>
      </c>
      <c r="J1598" s="12">
        <f>様式３【詳細版】!R1598</f>
        <v>0</v>
      </c>
      <c r="K1598" s="12">
        <f>様式３【詳細版】!S1598</f>
        <v>0</v>
      </c>
    </row>
    <row r="1599" spans="1:11" ht="18.95" customHeight="1">
      <c r="A1599" s="11">
        <f>様式３【詳細版】!A1599</f>
        <v>0</v>
      </c>
      <c r="B1599" s="12">
        <f>様式３【詳細版】!B1599</f>
        <v>0</v>
      </c>
      <c r="C1599" s="12">
        <f>様式３【詳細版】!D1599</f>
        <v>0</v>
      </c>
      <c r="D1599" s="12">
        <f>様式３【詳細版】!E1599</f>
        <v>0</v>
      </c>
      <c r="E1599" s="12">
        <f>様式３【詳細版】!F1599</f>
        <v>0</v>
      </c>
      <c r="F1599" s="12">
        <f>様式３【詳細版】!G1599</f>
        <v>0</v>
      </c>
      <c r="G1599" s="12">
        <f>様式３【詳細版】!H1599</f>
        <v>0</v>
      </c>
      <c r="H1599" s="33">
        <f>様式３【詳細版】!L1599</f>
        <v>0</v>
      </c>
      <c r="I1599" s="12">
        <f>様式３【詳細版】!L1599</f>
        <v>0</v>
      </c>
      <c r="J1599" s="12">
        <f>様式３【詳細版】!R1599</f>
        <v>0</v>
      </c>
      <c r="K1599" s="12">
        <f>様式３【詳細版】!S1599</f>
        <v>0</v>
      </c>
    </row>
    <row r="1600" spans="1:11" ht="18.95" customHeight="1">
      <c r="A1600" s="11">
        <f>様式３【詳細版】!A1600</f>
        <v>0</v>
      </c>
      <c r="B1600" s="12">
        <f>様式３【詳細版】!B1600</f>
        <v>0</v>
      </c>
      <c r="C1600" s="12">
        <f>様式３【詳細版】!D1600</f>
        <v>0</v>
      </c>
      <c r="D1600" s="12">
        <f>様式３【詳細版】!E1600</f>
        <v>0</v>
      </c>
      <c r="E1600" s="12">
        <f>様式３【詳細版】!F1600</f>
        <v>0</v>
      </c>
      <c r="F1600" s="12">
        <f>様式３【詳細版】!G1600</f>
        <v>0</v>
      </c>
      <c r="G1600" s="12">
        <f>様式３【詳細版】!H1600</f>
        <v>0</v>
      </c>
      <c r="H1600" s="33">
        <f>様式３【詳細版】!L1600</f>
        <v>0</v>
      </c>
      <c r="I1600" s="12">
        <f>様式３【詳細版】!L1600</f>
        <v>0</v>
      </c>
      <c r="J1600" s="12">
        <f>様式３【詳細版】!R1600</f>
        <v>0</v>
      </c>
      <c r="K1600" s="12">
        <f>様式３【詳細版】!S1600</f>
        <v>0</v>
      </c>
    </row>
    <row r="1601" spans="1:11" ht="18.95" customHeight="1">
      <c r="A1601" s="11">
        <f>様式３【詳細版】!A1601</f>
        <v>0</v>
      </c>
      <c r="B1601" s="12">
        <f>様式３【詳細版】!B1601</f>
        <v>0</v>
      </c>
      <c r="C1601" s="12">
        <f>様式３【詳細版】!D1601</f>
        <v>0</v>
      </c>
      <c r="D1601" s="12">
        <f>様式３【詳細版】!E1601</f>
        <v>0</v>
      </c>
      <c r="E1601" s="12">
        <f>様式３【詳細版】!F1601</f>
        <v>0</v>
      </c>
      <c r="F1601" s="12">
        <f>様式３【詳細版】!G1601</f>
        <v>0</v>
      </c>
      <c r="G1601" s="12">
        <f>様式３【詳細版】!H1601</f>
        <v>0</v>
      </c>
      <c r="H1601" s="33">
        <f>様式３【詳細版】!L1601</f>
        <v>0</v>
      </c>
      <c r="I1601" s="12">
        <f>様式３【詳細版】!L1601</f>
        <v>0</v>
      </c>
      <c r="J1601" s="12">
        <f>様式３【詳細版】!R1601</f>
        <v>0</v>
      </c>
      <c r="K1601" s="12">
        <f>様式３【詳細版】!S1601</f>
        <v>0</v>
      </c>
    </row>
    <row r="1602" spans="1:11" ht="18.95" customHeight="1">
      <c r="A1602" s="11">
        <f>様式３【詳細版】!A1602</f>
        <v>0</v>
      </c>
      <c r="B1602" s="12">
        <f>様式３【詳細版】!B1602</f>
        <v>0</v>
      </c>
      <c r="C1602" s="12">
        <f>様式３【詳細版】!D1602</f>
        <v>0</v>
      </c>
      <c r="D1602" s="12">
        <f>様式３【詳細版】!E1602</f>
        <v>0</v>
      </c>
      <c r="E1602" s="12">
        <f>様式３【詳細版】!F1602</f>
        <v>0</v>
      </c>
      <c r="F1602" s="12">
        <f>様式３【詳細版】!G1602</f>
        <v>0</v>
      </c>
      <c r="G1602" s="12">
        <f>様式３【詳細版】!H1602</f>
        <v>0</v>
      </c>
      <c r="H1602" s="33">
        <f>様式３【詳細版】!L1602</f>
        <v>0</v>
      </c>
      <c r="I1602" s="12">
        <f>様式３【詳細版】!L1602</f>
        <v>0</v>
      </c>
      <c r="J1602" s="12">
        <f>様式３【詳細版】!R1602</f>
        <v>0</v>
      </c>
      <c r="K1602" s="12">
        <f>様式３【詳細版】!S1602</f>
        <v>0</v>
      </c>
    </row>
    <row r="1603" spans="1:11" ht="18.95" customHeight="1">
      <c r="A1603" s="11">
        <f>様式３【詳細版】!A1603</f>
        <v>0</v>
      </c>
      <c r="B1603" s="12">
        <f>様式３【詳細版】!B1603</f>
        <v>0</v>
      </c>
      <c r="C1603" s="12">
        <f>様式３【詳細版】!D1603</f>
        <v>0</v>
      </c>
      <c r="D1603" s="12">
        <f>様式３【詳細版】!E1603</f>
        <v>0</v>
      </c>
      <c r="E1603" s="12">
        <f>様式３【詳細版】!F1603</f>
        <v>0</v>
      </c>
      <c r="F1603" s="12">
        <f>様式３【詳細版】!G1603</f>
        <v>0</v>
      </c>
      <c r="G1603" s="12">
        <f>様式３【詳細版】!H1603</f>
        <v>0</v>
      </c>
      <c r="H1603" s="33">
        <f>様式３【詳細版】!L1603</f>
        <v>0</v>
      </c>
      <c r="I1603" s="12">
        <f>様式３【詳細版】!L1603</f>
        <v>0</v>
      </c>
      <c r="J1603" s="12">
        <f>様式３【詳細版】!R1603</f>
        <v>0</v>
      </c>
      <c r="K1603" s="12">
        <f>様式３【詳細版】!S1603</f>
        <v>0</v>
      </c>
    </row>
    <row r="1604" spans="1:11" ht="18.95" customHeight="1">
      <c r="A1604" s="11">
        <f>様式３【詳細版】!A1604</f>
        <v>0</v>
      </c>
      <c r="B1604" s="12">
        <f>様式３【詳細版】!B1604</f>
        <v>0</v>
      </c>
      <c r="C1604" s="12">
        <f>様式３【詳細版】!D1604</f>
        <v>0</v>
      </c>
      <c r="D1604" s="12">
        <f>様式３【詳細版】!E1604</f>
        <v>0</v>
      </c>
      <c r="E1604" s="12">
        <f>様式３【詳細版】!F1604</f>
        <v>0</v>
      </c>
      <c r="F1604" s="12">
        <f>様式３【詳細版】!G1604</f>
        <v>0</v>
      </c>
      <c r="G1604" s="12">
        <f>様式３【詳細版】!H1604</f>
        <v>0</v>
      </c>
      <c r="H1604" s="33">
        <f>様式３【詳細版】!L1604</f>
        <v>0</v>
      </c>
      <c r="I1604" s="12">
        <f>様式３【詳細版】!L1604</f>
        <v>0</v>
      </c>
      <c r="J1604" s="12">
        <f>様式３【詳細版】!R1604</f>
        <v>0</v>
      </c>
      <c r="K1604" s="12">
        <f>様式３【詳細版】!S1604</f>
        <v>0</v>
      </c>
    </row>
    <row r="1605" spans="1:11" ht="18.95" customHeight="1">
      <c r="A1605" s="11">
        <f>様式３【詳細版】!A1605</f>
        <v>0</v>
      </c>
      <c r="B1605" s="12">
        <f>様式３【詳細版】!B1605</f>
        <v>0</v>
      </c>
      <c r="C1605" s="12">
        <f>様式３【詳細版】!D1605</f>
        <v>0</v>
      </c>
      <c r="D1605" s="12">
        <f>様式３【詳細版】!E1605</f>
        <v>0</v>
      </c>
      <c r="E1605" s="12">
        <f>様式３【詳細版】!F1605</f>
        <v>0</v>
      </c>
      <c r="F1605" s="12">
        <f>様式３【詳細版】!G1605</f>
        <v>0</v>
      </c>
      <c r="G1605" s="12">
        <f>様式３【詳細版】!H1605</f>
        <v>0</v>
      </c>
      <c r="H1605" s="33">
        <f>様式３【詳細版】!L1605</f>
        <v>0</v>
      </c>
      <c r="I1605" s="12">
        <f>様式３【詳細版】!L1605</f>
        <v>0</v>
      </c>
      <c r="J1605" s="12">
        <f>様式３【詳細版】!R1605</f>
        <v>0</v>
      </c>
      <c r="K1605" s="12">
        <f>様式３【詳細版】!S1605</f>
        <v>0</v>
      </c>
    </row>
    <row r="1606" spans="1:11" ht="18.95" customHeight="1">
      <c r="A1606" s="11">
        <f>様式３【詳細版】!A1606</f>
        <v>0</v>
      </c>
      <c r="B1606" s="12">
        <f>様式３【詳細版】!B1606</f>
        <v>0</v>
      </c>
      <c r="C1606" s="12">
        <f>様式３【詳細版】!D1606</f>
        <v>0</v>
      </c>
      <c r="D1606" s="12">
        <f>様式３【詳細版】!E1606</f>
        <v>0</v>
      </c>
      <c r="E1606" s="12">
        <f>様式３【詳細版】!F1606</f>
        <v>0</v>
      </c>
      <c r="F1606" s="12">
        <f>様式３【詳細版】!G1606</f>
        <v>0</v>
      </c>
      <c r="G1606" s="12">
        <f>様式３【詳細版】!H1606</f>
        <v>0</v>
      </c>
      <c r="H1606" s="33">
        <f>様式３【詳細版】!L1606</f>
        <v>0</v>
      </c>
      <c r="I1606" s="12">
        <f>様式３【詳細版】!L1606</f>
        <v>0</v>
      </c>
      <c r="J1606" s="12">
        <f>様式３【詳細版】!R1606</f>
        <v>0</v>
      </c>
      <c r="K1606" s="12">
        <f>様式３【詳細版】!S1606</f>
        <v>0</v>
      </c>
    </row>
    <row r="1607" spans="1:11" ht="18.95" customHeight="1">
      <c r="A1607" s="11">
        <f>様式３【詳細版】!A1607</f>
        <v>0</v>
      </c>
      <c r="B1607" s="12">
        <f>様式３【詳細版】!B1607</f>
        <v>0</v>
      </c>
      <c r="C1607" s="12">
        <f>様式３【詳細版】!D1607</f>
        <v>0</v>
      </c>
      <c r="D1607" s="12">
        <f>様式３【詳細版】!E1607</f>
        <v>0</v>
      </c>
      <c r="E1607" s="12">
        <f>様式３【詳細版】!F1607</f>
        <v>0</v>
      </c>
      <c r="F1607" s="12">
        <f>様式３【詳細版】!G1607</f>
        <v>0</v>
      </c>
      <c r="G1607" s="12">
        <f>様式３【詳細版】!H1607</f>
        <v>0</v>
      </c>
      <c r="H1607" s="33">
        <f>様式３【詳細版】!L1607</f>
        <v>0</v>
      </c>
      <c r="I1607" s="12">
        <f>様式３【詳細版】!L1607</f>
        <v>0</v>
      </c>
      <c r="J1607" s="12">
        <f>様式３【詳細版】!R1607</f>
        <v>0</v>
      </c>
      <c r="K1607" s="12">
        <f>様式３【詳細版】!S1607</f>
        <v>0</v>
      </c>
    </row>
    <row r="1608" spans="1:11" ht="18.95" customHeight="1">
      <c r="A1608" s="11">
        <f>様式３【詳細版】!A1608</f>
        <v>0</v>
      </c>
      <c r="B1608" s="12">
        <f>様式３【詳細版】!B1608</f>
        <v>0</v>
      </c>
      <c r="C1608" s="12">
        <f>様式３【詳細版】!D1608</f>
        <v>0</v>
      </c>
      <c r="D1608" s="12">
        <f>様式３【詳細版】!E1608</f>
        <v>0</v>
      </c>
      <c r="E1608" s="12">
        <f>様式３【詳細版】!F1608</f>
        <v>0</v>
      </c>
      <c r="F1608" s="12">
        <f>様式３【詳細版】!G1608</f>
        <v>0</v>
      </c>
      <c r="G1608" s="12">
        <f>様式３【詳細版】!H1608</f>
        <v>0</v>
      </c>
      <c r="H1608" s="33">
        <f>様式３【詳細版】!L1608</f>
        <v>0</v>
      </c>
      <c r="I1608" s="12">
        <f>様式３【詳細版】!L1608</f>
        <v>0</v>
      </c>
      <c r="J1608" s="12">
        <f>様式３【詳細版】!R1608</f>
        <v>0</v>
      </c>
      <c r="K1608" s="12">
        <f>様式３【詳細版】!S1608</f>
        <v>0</v>
      </c>
    </row>
    <row r="1609" spans="1:11" ht="18.95" customHeight="1">
      <c r="A1609" s="11">
        <f>様式３【詳細版】!A1609</f>
        <v>0</v>
      </c>
      <c r="B1609" s="12">
        <f>様式３【詳細版】!B1609</f>
        <v>0</v>
      </c>
      <c r="C1609" s="12">
        <f>様式３【詳細版】!D1609</f>
        <v>0</v>
      </c>
      <c r="D1609" s="12">
        <f>様式３【詳細版】!E1609</f>
        <v>0</v>
      </c>
      <c r="E1609" s="12">
        <f>様式３【詳細版】!F1609</f>
        <v>0</v>
      </c>
      <c r="F1609" s="12">
        <f>様式３【詳細版】!G1609</f>
        <v>0</v>
      </c>
      <c r="G1609" s="12">
        <f>様式３【詳細版】!H1609</f>
        <v>0</v>
      </c>
      <c r="H1609" s="33">
        <f>様式３【詳細版】!L1609</f>
        <v>0</v>
      </c>
      <c r="I1609" s="12">
        <f>様式３【詳細版】!L1609</f>
        <v>0</v>
      </c>
      <c r="J1609" s="12">
        <f>様式３【詳細版】!R1609</f>
        <v>0</v>
      </c>
      <c r="K1609" s="12">
        <f>様式３【詳細版】!S1609</f>
        <v>0</v>
      </c>
    </row>
    <row r="1610" spans="1:11" ht="18.95" customHeight="1">
      <c r="A1610" s="11">
        <f>様式３【詳細版】!A1610</f>
        <v>0</v>
      </c>
      <c r="B1610" s="12">
        <f>様式３【詳細版】!B1610</f>
        <v>0</v>
      </c>
      <c r="C1610" s="12">
        <f>様式３【詳細版】!D1610</f>
        <v>0</v>
      </c>
      <c r="D1610" s="12">
        <f>様式３【詳細版】!E1610</f>
        <v>0</v>
      </c>
      <c r="E1610" s="12">
        <f>様式３【詳細版】!F1610</f>
        <v>0</v>
      </c>
      <c r="F1610" s="12">
        <f>様式３【詳細版】!G1610</f>
        <v>0</v>
      </c>
      <c r="G1610" s="12">
        <f>様式３【詳細版】!H1610</f>
        <v>0</v>
      </c>
      <c r="H1610" s="33">
        <f>様式３【詳細版】!L1610</f>
        <v>0</v>
      </c>
      <c r="I1610" s="12">
        <f>様式３【詳細版】!L1610</f>
        <v>0</v>
      </c>
      <c r="J1610" s="12">
        <f>様式３【詳細版】!R1610</f>
        <v>0</v>
      </c>
      <c r="K1610" s="12">
        <f>様式３【詳細版】!S1610</f>
        <v>0</v>
      </c>
    </row>
    <row r="1611" spans="1:11" ht="18.95" customHeight="1">
      <c r="A1611" s="11">
        <f>様式３【詳細版】!A1611</f>
        <v>0</v>
      </c>
      <c r="B1611" s="12">
        <f>様式３【詳細版】!B1611</f>
        <v>0</v>
      </c>
      <c r="C1611" s="12">
        <f>様式３【詳細版】!D1611</f>
        <v>0</v>
      </c>
      <c r="D1611" s="12">
        <f>様式３【詳細版】!E1611</f>
        <v>0</v>
      </c>
      <c r="E1611" s="12">
        <f>様式３【詳細版】!F1611</f>
        <v>0</v>
      </c>
      <c r="F1611" s="12">
        <f>様式３【詳細版】!G1611</f>
        <v>0</v>
      </c>
      <c r="G1611" s="12">
        <f>様式３【詳細版】!H1611</f>
        <v>0</v>
      </c>
      <c r="H1611" s="33">
        <f>様式３【詳細版】!L1611</f>
        <v>0</v>
      </c>
      <c r="I1611" s="12">
        <f>様式３【詳細版】!L1611</f>
        <v>0</v>
      </c>
      <c r="J1611" s="12">
        <f>様式３【詳細版】!R1611</f>
        <v>0</v>
      </c>
      <c r="K1611" s="12">
        <f>様式３【詳細版】!S1611</f>
        <v>0</v>
      </c>
    </row>
    <row r="1612" spans="1:11" ht="18.95" customHeight="1">
      <c r="A1612" s="11">
        <f>様式３【詳細版】!A1612</f>
        <v>0</v>
      </c>
      <c r="B1612" s="12">
        <f>様式３【詳細版】!B1612</f>
        <v>0</v>
      </c>
      <c r="C1612" s="12">
        <f>様式３【詳細版】!D1612</f>
        <v>0</v>
      </c>
      <c r="D1612" s="12">
        <f>様式３【詳細版】!E1612</f>
        <v>0</v>
      </c>
      <c r="E1612" s="12">
        <f>様式３【詳細版】!F1612</f>
        <v>0</v>
      </c>
      <c r="F1612" s="12">
        <f>様式３【詳細版】!G1612</f>
        <v>0</v>
      </c>
      <c r="G1612" s="12">
        <f>様式３【詳細版】!H1612</f>
        <v>0</v>
      </c>
      <c r="H1612" s="33">
        <f>様式３【詳細版】!L1612</f>
        <v>0</v>
      </c>
      <c r="I1612" s="12">
        <f>様式３【詳細版】!L1612</f>
        <v>0</v>
      </c>
      <c r="J1612" s="12">
        <f>様式３【詳細版】!R1612</f>
        <v>0</v>
      </c>
      <c r="K1612" s="12">
        <f>様式３【詳細版】!S1612</f>
        <v>0</v>
      </c>
    </row>
    <row r="1613" spans="1:11" ht="18.95" customHeight="1">
      <c r="A1613" s="11">
        <f>様式３【詳細版】!A1613</f>
        <v>0</v>
      </c>
      <c r="B1613" s="12">
        <f>様式３【詳細版】!B1613</f>
        <v>0</v>
      </c>
      <c r="C1613" s="12">
        <f>様式３【詳細版】!D1613</f>
        <v>0</v>
      </c>
      <c r="D1613" s="12">
        <f>様式３【詳細版】!E1613</f>
        <v>0</v>
      </c>
      <c r="E1613" s="12">
        <f>様式３【詳細版】!F1613</f>
        <v>0</v>
      </c>
      <c r="F1613" s="12">
        <f>様式３【詳細版】!G1613</f>
        <v>0</v>
      </c>
      <c r="G1613" s="12">
        <f>様式３【詳細版】!H1613</f>
        <v>0</v>
      </c>
      <c r="H1613" s="33">
        <f>様式３【詳細版】!L1613</f>
        <v>0</v>
      </c>
      <c r="I1613" s="12">
        <f>様式３【詳細版】!L1613</f>
        <v>0</v>
      </c>
      <c r="J1613" s="12">
        <f>様式３【詳細版】!R1613</f>
        <v>0</v>
      </c>
      <c r="K1613" s="12">
        <f>様式３【詳細版】!S1613</f>
        <v>0</v>
      </c>
    </row>
    <row r="1614" spans="1:11" ht="18.95" customHeight="1">
      <c r="A1614" s="11">
        <f>様式３【詳細版】!A1614</f>
        <v>0</v>
      </c>
      <c r="B1614" s="12">
        <f>様式３【詳細版】!B1614</f>
        <v>0</v>
      </c>
      <c r="C1614" s="12">
        <f>様式３【詳細版】!D1614</f>
        <v>0</v>
      </c>
      <c r="D1614" s="12">
        <f>様式３【詳細版】!E1614</f>
        <v>0</v>
      </c>
      <c r="E1614" s="12">
        <f>様式３【詳細版】!F1614</f>
        <v>0</v>
      </c>
      <c r="F1614" s="12">
        <f>様式３【詳細版】!G1614</f>
        <v>0</v>
      </c>
      <c r="G1614" s="12">
        <f>様式３【詳細版】!H1614</f>
        <v>0</v>
      </c>
      <c r="H1614" s="33">
        <f>様式３【詳細版】!L1614</f>
        <v>0</v>
      </c>
      <c r="I1614" s="12">
        <f>様式３【詳細版】!L1614</f>
        <v>0</v>
      </c>
      <c r="J1614" s="12">
        <f>様式３【詳細版】!R1614</f>
        <v>0</v>
      </c>
      <c r="K1614" s="12">
        <f>様式３【詳細版】!S1614</f>
        <v>0</v>
      </c>
    </row>
    <row r="1615" spans="1:11" ht="18.95" customHeight="1">
      <c r="A1615" s="11">
        <f>様式３【詳細版】!A1615</f>
        <v>0</v>
      </c>
      <c r="B1615" s="12">
        <f>様式３【詳細版】!B1615</f>
        <v>0</v>
      </c>
      <c r="C1615" s="12">
        <f>様式３【詳細版】!D1615</f>
        <v>0</v>
      </c>
      <c r="D1615" s="12">
        <f>様式３【詳細版】!E1615</f>
        <v>0</v>
      </c>
      <c r="E1615" s="12">
        <f>様式３【詳細版】!F1615</f>
        <v>0</v>
      </c>
      <c r="F1615" s="12">
        <f>様式３【詳細版】!G1615</f>
        <v>0</v>
      </c>
      <c r="G1615" s="12">
        <f>様式３【詳細版】!H1615</f>
        <v>0</v>
      </c>
      <c r="H1615" s="33">
        <f>様式３【詳細版】!L1615</f>
        <v>0</v>
      </c>
      <c r="I1615" s="12">
        <f>様式３【詳細版】!L1615</f>
        <v>0</v>
      </c>
      <c r="J1615" s="12">
        <f>様式３【詳細版】!R1615</f>
        <v>0</v>
      </c>
      <c r="K1615" s="12">
        <f>様式３【詳細版】!S1615</f>
        <v>0</v>
      </c>
    </row>
    <row r="1616" spans="1:11" ht="18.95" customHeight="1">
      <c r="A1616" s="11">
        <f>様式３【詳細版】!A1616</f>
        <v>0</v>
      </c>
      <c r="B1616" s="12">
        <f>様式３【詳細版】!B1616</f>
        <v>0</v>
      </c>
      <c r="C1616" s="12">
        <f>様式３【詳細版】!D1616</f>
        <v>0</v>
      </c>
      <c r="D1616" s="12">
        <f>様式３【詳細版】!E1616</f>
        <v>0</v>
      </c>
      <c r="E1616" s="12">
        <f>様式３【詳細版】!F1616</f>
        <v>0</v>
      </c>
      <c r="F1616" s="12">
        <f>様式３【詳細版】!G1616</f>
        <v>0</v>
      </c>
      <c r="G1616" s="12">
        <f>様式３【詳細版】!H1616</f>
        <v>0</v>
      </c>
      <c r="H1616" s="33">
        <f>様式３【詳細版】!L1616</f>
        <v>0</v>
      </c>
      <c r="I1616" s="12">
        <f>様式３【詳細版】!L1616</f>
        <v>0</v>
      </c>
      <c r="J1616" s="12">
        <f>様式３【詳細版】!R1616</f>
        <v>0</v>
      </c>
      <c r="K1616" s="12">
        <f>様式３【詳細版】!S1616</f>
        <v>0</v>
      </c>
    </row>
    <row r="1617" spans="1:11" ht="18.95" customHeight="1">
      <c r="A1617" s="11">
        <f>様式３【詳細版】!A1617</f>
        <v>0</v>
      </c>
      <c r="B1617" s="12">
        <f>様式３【詳細版】!B1617</f>
        <v>0</v>
      </c>
      <c r="C1617" s="12">
        <f>様式３【詳細版】!D1617</f>
        <v>0</v>
      </c>
      <c r="D1617" s="12">
        <f>様式３【詳細版】!E1617</f>
        <v>0</v>
      </c>
      <c r="E1617" s="12">
        <f>様式３【詳細版】!F1617</f>
        <v>0</v>
      </c>
      <c r="F1617" s="12">
        <f>様式３【詳細版】!G1617</f>
        <v>0</v>
      </c>
      <c r="G1617" s="12">
        <f>様式３【詳細版】!H1617</f>
        <v>0</v>
      </c>
      <c r="H1617" s="33">
        <f>様式３【詳細版】!L1617</f>
        <v>0</v>
      </c>
      <c r="I1617" s="12">
        <f>様式３【詳細版】!L1617</f>
        <v>0</v>
      </c>
      <c r="J1617" s="12">
        <f>様式３【詳細版】!R1617</f>
        <v>0</v>
      </c>
      <c r="K1617" s="12">
        <f>様式３【詳細版】!S1617</f>
        <v>0</v>
      </c>
    </row>
    <row r="1618" spans="1:11" ht="18.95" customHeight="1">
      <c r="A1618" s="11">
        <f>様式３【詳細版】!A1618</f>
        <v>0</v>
      </c>
      <c r="B1618" s="12">
        <f>様式３【詳細版】!B1618</f>
        <v>0</v>
      </c>
      <c r="C1618" s="12">
        <f>様式３【詳細版】!D1618</f>
        <v>0</v>
      </c>
      <c r="D1618" s="12">
        <f>様式３【詳細版】!E1618</f>
        <v>0</v>
      </c>
      <c r="E1618" s="12">
        <f>様式３【詳細版】!F1618</f>
        <v>0</v>
      </c>
      <c r="F1618" s="12">
        <f>様式３【詳細版】!G1618</f>
        <v>0</v>
      </c>
      <c r="G1618" s="12">
        <f>様式３【詳細版】!H1618</f>
        <v>0</v>
      </c>
      <c r="H1618" s="33">
        <f>様式３【詳細版】!L1618</f>
        <v>0</v>
      </c>
      <c r="I1618" s="12">
        <f>様式３【詳細版】!L1618</f>
        <v>0</v>
      </c>
      <c r="J1618" s="12">
        <f>様式３【詳細版】!R1618</f>
        <v>0</v>
      </c>
      <c r="K1618" s="12">
        <f>様式３【詳細版】!S1618</f>
        <v>0</v>
      </c>
    </row>
    <row r="1619" spans="1:11" ht="18.95" customHeight="1">
      <c r="A1619" s="11">
        <f>様式３【詳細版】!A1619</f>
        <v>0</v>
      </c>
      <c r="B1619" s="12">
        <f>様式３【詳細版】!B1619</f>
        <v>0</v>
      </c>
      <c r="C1619" s="12">
        <f>様式３【詳細版】!D1619</f>
        <v>0</v>
      </c>
      <c r="D1619" s="12">
        <f>様式３【詳細版】!E1619</f>
        <v>0</v>
      </c>
      <c r="E1619" s="12">
        <f>様式３【詳細版】!F1619</f>
        <v>0</v>
      </c>
      <c r="F1619" s="12">
        <f>様式３【詳細版】!G1619</f>
        <v>0</v>
      </c>
      <c r="G1619" s="12">
        <f>様式３【詳細版】!H1619</f>
        <v>0</v>
      </c>
      <c r="H1619" s="33">
        <f>様式３【詳細版】!L1619</f>
        <v>0</v>
      </c>
      <c r="I1619" s="12">
        <f>様式３【詳細版】!L1619</f>
        <v>0</v>
      </c>
      <c r="J1619" s="12">
        <f>様式３【詳細版】!R1619</f>
        <v>0</v>
      </c>
      <c r="K1619" s="12">
        <f>様式３【詳細版】!S1619</f>
        <v>0</v>
      </c>
    </row>
    <row r="1620" spans="1:11" ht="18.95" customHeight="1">
      <c r="A1620" s="11">
        <f>様式３【詳細版】!A1620</f>
        <v>0</v>
      </c>
      <c r="B1620" s="12">
        <f>様式３【詳細版】!B1620</f>
        <v>0</v>
      </c>
      <c r="C1620" s="12">
        <f>様式３【詳細版】!D1620</f>
        <v>0</v>
      </c>
      <c r="D1620" s="12">
        <f>様式３【詳細版】!E1620</f>
        <v>0</v>
      </c>
      <c r="E1620" s="12">
        <f>様式３【詳細版】!F1620</f>
        <v>0</v>
      </c>
      <c r="F1620" s="12">
        <f>様式３【詳細版】!G1620</f>
        <v>0</v>
      </c>
      <c r="G1620" s="12">
        <f>様式３【詳細版】!H1620</f>
        <v>0</v>
      </c>
      <c r="H1620" s="33">
        <f>様式３【詳細版】!L1620</f>
        <v>0</v>
      </c>
      <c r="I1620" s="12">
        <f>様式３【詳細版】!L1620</f>
        <v>0</v>
      </c>
      <c r="J1620" s="12">
        <f>様式３【詳細版】!R1620</f>
        <v>0</v>
      </c>
      <c r="K1620" s="12">
        <f>様式３【詳細版】!S1620</f>
        <v>0</v>
      </c>
    </row>
    <row r="1621" spans="1:11" ht="18.95" customHeight="1">
      <c r="A1621" s="11">
        <f>様式３【詳細版】!A1621</f>
        <v>0</v>
      </c>
      <c r="B1621" s="12">
        <f>様式３【詳細版】!B1621</f>
        <v>0</v>
      </c>
      <c r="C1621" s="12">
        <f>様式３【詳細版】!D1621</f>
        <v>0</v>
      </c>
      <c r="D1621" s="12">
        <f>様式３【詳細版】!E1621</f>
        <v>0</v>
      </c>
      <c r="E1621" s="12">
        <f>様式３【詳細版】!F1621</f>
        <v>0</v>
      </c>
      <c r="F1621" s="12">
        <f>様式３【詳細版】!G1621</f>
        <v>0</v>
      </c>
      <c r="G1621" s="12">
        <f>様式３【詳細版】!H1621</f>
        <v>0</v>
      </c>
      <c r="H1621" s="33">
        <f>様式３【詳細版】!L1621</f>
        <v>0</v>
      </c>
      <c r="I1621" s="12">
        <f>様式３【詳細版】!L1621</f>
        <v>0</v>
      </c>
      <c r="J1621" s="12">
        <f>様式３【詳細版】!R1621</f>
        <v>0</v>
      </c>
      <c r="K1621" s="12">
        <f>様式３【詳細版】!S1621</f>
        <v>0</v>
      </c>
    </row>
    <row r="1622" spans="1:11" ht="18.95" customHeight="1">
      <c r="A1622" s="11">
        <f>様式３【詳細版】!A1622</f>
        <v>0</v>
      </c>
      <c r="B1622" s="12">
        <f>様式３【詳細版】!B1622</f>
        <v>0</v>
      </c>
      <c r="C1622" s="12">
        <f>様式３【詳細版】!D1622</f>
        <v>0</v>
      </c>
      <c r="D1622" s="12">
        <f>様式３【詳細版】!E1622</f>
        <v>0</v>
      </c>
      <c r="E1622" s="12">
        <f>様式３【詳細版】!F1622</f>
        <v>0</v>
      </c>
      <c r="F1622" s="12">
        <f>様式３【詳細版】!G1622</f>
        <v>0</v>
      </c>
      <c r="G1622" s="12">
        <f>様式３【詳細版】!H1622</f>
        <v>0</v>
      </c>
      <c r="H1622" s="33">
        <f>様式３【詳細版】!L1622</f>
        <v>0</v>
      </c>
      <c r="I1622" s="12">
        <f>様式３【詳細版】!L1622</f>
        <v>0</v>
      </c>
      <c r="J1622" s="12">
        <f>様式３【詳細版】!R1622</f>
        <v>0</v>
      </c>
      <c r="K1622" s="12">
        <f>様式３【詳細版】!S1622</f>
        <v>0</v>
      </c>
    </row>
    <row r="1623" spans="1:11" ht="18.95" customHeight="1">
      <c r="A1623" s="11">
        <f>様式３【詳細版】!A1623</f>
        <v>0</v>
      </c>
      <c r="B1623" s="12">
        <f>様式３【詳細版】!B1623</f>
        <v>0</v>
      </c>
      <c r="C1623" s="12">
        <f>様式３【詳細版】!D1623</f>
        <v>0</v>
      </c>
      <c r="D1623" s="12">
        <f>様式３【詳細版】!E1623</f>
        <v>0</v>
      </c>
      <c r="E1623" s="12">
        <f>様式３【詳細版】!F1623</f>
        <v>0</v>
      </c>
      <c r="F1623" s="12">
        <f>様式３【詳細版】!G1623</f>
        <v>0</v>
      </c>
      <c r="G1623" s="12">
        <f>様式３【詳細版】!H1623</f>
        <v>0</v>
      </c>
      <c r="H1623" s="33">
        <f>様式３【詳細版】!L1623</f>
        <v>0</v>
      </c>
      <c r="I1623" s="12">
        <f>様式３【詳細版】!L1623</f>
        <v>0</v>
      </c>
      <c r="J1623" s="12">
        <f>様式３【詳細版】!R1623</f>
        <v>0</v>
      </c>
      <c r="K1623" s="12">
        <f>様式３【詳細版】!S1623</f>
        <v>0</v>
      </c>
    </row>
    <row r="1624" spans="1:11" ht="18.95" customHeight="1">
      <c r="A1624" s="11">
        <f>様式３【詳細版】!A1624</f>
        <v>0</v>
      </c>
      <c r="B1624" s="12">
        <f>様式３【詳細版】!B1624</f>
        <v>0</v>
      </c>
      <c r="C1624" s="12">
        <f>様式３【詳細版】!D1624</f>
        <v>0</v>
      </c>
      <c r="D1624" s="12">
        <f>様式３【詳細版】!E1624</f>
        <v>0</v>
      </c>
      <c r="E1624" s="12">
        <f>様式３【詳細版】!F1624</f>
        <v>0</v>
      </c>
      <c r="F1624" s="12">
        <f>様式３【詳細版】!G1624</f>
        <v>0</v>
      </c>
      <c r="G1624" s="12">
        <f>様式３【詳細版】!H1624</f>
        <v>0</v>
      </c>
      <c r="H1624" s="33">
        <f>様式３【詳細版】!L1624</f>
        <v>0</v>
      </c>
      <c r="I1624" s="12">
        <f>様式３【詳細版】!L1624</f>
        <v>0</v>
      </c>
      <c r="J1624" s="12">
        <f>様式３【詳細版】!R1624</f>
        <v>0</v>
      </c>
      <c r="K1624" s="12">
        <f>様式３【詳細版】!S1624</f>
        <v>0</v>
      </c>
    </row>
    <row r="1625" spans="1:11" ht="18.95" customHeight="1">
      <c r="A1625" s="11">
        <f>様式３【詳細版】!A1625</f>
        <v>0</v>
      </c>
      <c r="B1625" s="12">
        <f>様式３【詳細版】!B1625</f>
        <v>0</v>
      </c>
      <c r="C1625" s="12">
        <f>様式３【詳細版】!D1625</f>
        <v>0</v>
      </c>
      <c r="D1625" s="12">
        <f>様式３【詳細版】!E1625</f>
        <v>0</v>
      </c>
      <c r="E1625" s="12">
        <f>様式３【詳細版】!F1625</f>
        <v>0</v>
      </c>
      <c r="F1625" s="12">
        <f>様式３【詳細版】!G1625</f>
        <v>0</v>
      </c>
      <c r="G1625" s="12">
        <f>様式３【詳細版】!H1625</f>
        <v>0</v>
      </c>
      <c r="H1625" s="33">
        <f>様式３【詳細版】!L1625</f>
        <v>0</v>
      </c>
      <c r="I1625" s="12">
        <f>様式３【詳細版】!L1625</f>
        <v>0</v>
      </c>
      <c r="J1625" s="12">
        <f>様式３【詳細版】!R1625</f>
        <v>0</v>
      </c>
      <c r="K1625" s="12">
        <f>様式３【詳細版】!S1625</f>
        <v>0</v>
      </c>
    </row>
    <row r="1626" spans="1:11" ht="18.95" customHeight="1">
      <c r="A1626" s="11">
        <f>様式３【詳細版】!A1626</f>
        <v>0</v>
      </c>
      <c r="B1626" s="12">
        <f>様式３【詳細版】!B1626</f>
        <v>0</v>
      </c>
      <c r="C1626" s="12">
        <f>様式３【詳細版】!D1626</f>
        <v>0</v>
      </c>
      <c r="D1626" s="12">
        <f>様式３【詳細版】!E1626</f>
        <v>0</v>
      </c>
      <c r="E1626" s="12">
        <f>様式３【詳細版】!F1626</f>
        <v>0</v>
      </c>
      <c r="F1626" s="12">
        <f>様式３【詳細版】!G1626</f>
        <v>0</v>
      </c>
      <c r="G1626" s="12">
        <f>様式３【詳細版】!H1626</f>
        <v>0</v>
      </c>
      <c r="H1626" s="33">
        <f>様式３【詳細版】!L1626</f>
        <v>0</v>
      </c>
      <c r="I1626" s="12">
        <f>様式３【詳細版】!L1626</f>
        <v>0</v>
      </c>
      <c r="J1626" s="12">
        <f>様式３【詳細版】!R1626</f>
        <v>0</v>
      </c>
      <c r="K1626" s="12">
        <f>様式３【詳細版】!S1626</f>
        <v>0</v>
      </c>
    </row>
    <row r="1627" spans="1:11" ht="18.95" customHeight="1">
      <c r="A1627" s="11">
        <f>様式３【詳細版】!A1627</f>
        <v>0</v>
      </c>
      <c r="B1627" s="12">
        <f>様式３【詳細版】!B1627</f>
        <v>0</v>
      </c>
      <c r="C1627" s="12">
        <f>様式３【詳細版】!D1627</f>
        <v>0</v>
      </c>
      <c r="D1627" s="12">
        <f>様式３【詳細版】!E1627</f>
        <v>0</v>
      </c>
      <c r="E1627" s="12">
        <f>様式３【詳細版】!F1627</f>
        <v>0</v>
      </c>
      <c r="F1627" s="12">
        <f>様式３【詳細版】!G1627</f>
        <v>0</v>
      </c>
      <c r="G1627" s="12">
        <f>様式３【詳細版】!H1627</f>
        <v>0</v>
      </c>
      <c r="H1627" s="33">
        <f>様式３【詳細版】!L1627</f>
        <v>0</v>
      </c>
      <c r="I1627" s="12">
        <f>様式３【詳細版】!L1627</f>
        <v>0</v>
      </c>
      <c r="J1627" s="12">
        <f>様式３【詳細版】!R1627</f>
        <v>0</v>
      </c>
      <c r="K1627" s="12">
        <f>様式３【詳細版】!S1627</f>
        <v>0</v>
      </c>
    </row>
    <row r="1628" spans="1:11" ht="18.95" customHeight="1">
      <c r="A1628" s="11">
        <f>様式３【詳細版】!A1628</f>
        <v>0</v>
      </c>
      <c r="B1628" s="12">
        <f>様式３【詳細版】!B1628</f>
        <v>0</v>
      </c>
      <c r="C1628" s="12">
        <f>様式３【詳細版】!D1628</f>
        <v>0</v>
      </c>
      <c r="D1628" s="12">
        <f>様式３【詳細版】!E1628</f>
        <v>0</v>
      </c>
      <c r="E1628" s="12">
        <f>様式３【詳細版】!F1628</f>
        <v>0</v>
      </c>
      <c r="F1628" s="12">
        <f>様式３【詳細版】!G1628</f>
        <v>0</v>
      </c>
      <c r="G1628" s="12">
        <f>様式３【詳細版】!H1628</f>
        <v>0</v>
      </c>
      <c r="H1628" s="33">
        <f>様式３【詳細版】!L1628</f>
        <v>0</v>
      </c>
      <c r="I1628" s="12">
        <f>様式３【詳細版】!L1628</f>
        <v>0</v>
      </c>
      <c r="J1628" s="12">
        <f>様式３【詳細版】!R1628</f>
        <v>0</v>
      </c>
      <c r="K1628" s="12">
        <f>様式３【詳細版】!S1628</f>
        <v>0</v>
      </c>
    </row>
    <row r="1629" spans="1:11" ht="18.95" customHeight="1">
      <c r="A1629" s="11">
        <f>様式３【詳細版】!A1629</f>
        <v>0</v>
      </c>
      <c r="B1629" s="12">
        <f>様式３【詳細版】!B1629</f>
        <v>0</v>
      </c>
      <c r="C1629" s="12">
        <f>様式３【詳細版】!D1629</f>
        <v>0</v>
      </c>
      <c r="D1629" s="12">
        <f>様式３【詳細版】!E1629</f>
        <v>0</v>
      </c>
      <c r="E1629" s="12">
        <f>様式３【詳細版】!F1629</f>
        <v>0</v>
      </c>
      <c r="F1629" s="12">
        <f>様式３【詳細版】!G1629</f>
        <v>0</v>
      </c>
      <c r="G1629" s="12">
        <f>様式３【詳細版】!H1629</f>
        <v>0</v>
      </c>
      <c r="H1629" s="33">
        <f>様式３【詳細版】!L1629</f>
        <v>0</v>
      </c>
      <c r="I1629" s="12">
        <f>様式３【詳細版】!L1629</f>
        <v>0</v>
      </c>
      <c r="J1629" s="12">
        <f>様式３【詳細版】!R1629</f>
        <v>0</v>
      </c>
      <c r="K1629" s="12">
        <f>様式３【詳細版】!S1629</f>
        <v>0</v>
      </c>
    </row>
    <row r="1630" spans="1:11" ht="18.95" customHeight="1">
      <c r="A1630" s="11">
        <f>様式３【詳細版】!A1630</f>
        <v>0</v>
      </c>
      <c r="B1630" s="12">
        <f>様式３【詳細版】!B1630</f>
        <v>0</v>
      </c>
      <c r="C1630" s="12">
        <f>様式３【詳細版】!D1630</f>
        <v>0</v>
      </c>
      <c r="D1630" s="12">
        <f>様式３【詳細版】!E1630</f>
        <v>0</v>
      </c>
      <c r="E1630" s="12">
        <f>様式３【詳細版】!F1630</f>
        <v>0</v>
      </c>
      <c r="F1630" s="12">
        <f>様式３【詳細版】!G1630</f>
        <v>0</v>
      </c>
      <c r="G1630" s="12">
        <f>様式３【詳細版】!H1630</f>
        <v>0</v>
      </c>
      <c r="H1630" s="33">
        <f>様式３【詳細版】!L1630</f>
        <v>0</v>
      </c>
      <c r="I1630" s="12">
        <f>様式３【詳細版】!L1630</f>
        <v>0</v>
      </c>
      <c r="J1630" s="12">
        <f>様式３【詳細版】!R1630</f>
        <v>0</v>
      </c>
      <c r="K1630" s="12">
        <f>様式３【詳細版】!S1630</f>
        <v>0</v>
      </c>
    </row>
    <row r="1631" spans="1:11" ht="18.95" customHeight="1">
      <c r="A1631" s="11">
        <f>様式３【詳細版】!A1631</f>
        <v>0</v>
      </c>
      <c r="B1631" s="12">
        <f>様式３【詳細版】!B1631</f>
        <v>0</v>
      </c>
      <c r="C1631" s="12">
        <f>様式３【詳細版】!D1631</f>
        <v>0</v>
      </c>
      <c r="D1631" s="12">
        <f>様式３【詳細版】!E1631</f>
        <v>0</v>
      </c>
      <c r="E1631" s="12">
        <f>様式３【詳細版】!F1631</f>
        <v>0</v>
      </c>
      <c r="F1631" s="12">
        <f>様式３【詳細版】!G1631</f>
        <v>0</v>
      </c>
      <c r="G1631" s="12">
        <f>様式３【詳細版】!H1631</f>
        <v>0</v>
      </c>
      <c r="H1631" s="33">
        <f>様式３【詳細版】!L1631</f>
        <v>0</v>
      </c>
      <c r="I1631" s="12">
        <f>様式３【詳細版】!L1631</f>
        <v>0</v>
      </c>
      <c r="J1631" s="12">
        <f>様式３【詳細版】!R1631</f>
        <v>0</v>
      </c>
      <c r="K1631" s="12">
        <f>様式３【詳細版】!S1631</f>
        <v>0</v>
      </c>
    </row>
    <row r="1632" spans="1:11" ht="18.95" customHeight="1">
      <c r="A1632" s="11">
        <f>様式３【詳細版】!A1632</f>
        <v>0</v>
      </c>
      <c r="B1632" s="12">
        <f>様式３【詳細版】!B1632</f>
        <v>0</v>
      </c>
      <c r="C1632" s="12">
        <f>様式３【詳細版】!D1632</f>
        <v>0</v>
      </c>
      <c r="D1632" s="12">
        <f>様式３【詳細版】!E1632</f>
        <v>0</v>
      </c>
      <c r="E1632" s="12">
        <f>様式３【詳細版】!F1632</f>
        <v>0</v>
      </c>
      <c r="F1632" s="12">
        <f>様式３【詳細版】!G1632</f>
        <v>0</v>
      </c>
      <c r="G1632" s="12">
        <f>様式３【詳細版】!H1632</f>
        <v>0</v>
      </c>
      <c r="H1632" s="33">
        <f>様式３【詳細版】!L1632</f>
        <v>0</v>
      </c>
      <c r="I1632" s="12">
        <f>様式３【詳細版】!L1632</f>
        <v>0</v>
      </c>
      <c r="J1632" s="12">
        <f>様式３【詳細版】!R1632</f>
        <v>0</v>
      </c>
      <c r="K1632" s="12">
        <f>様式３【詳細版】!S1632</f>
        <v>0</v>
      </c>
    </row>
    <row r="1633" spans="1:11" ht="18.95" customHeight="1">
      <c r="A1633" s="11">
        <f>様式３【詳細版】!A1633</f>
        <v>0</v>
      </c>
      <c r="B1633" s="12">
        <f>様式３【詳細版】!B1633</f>
        <v>0</v>
      </c>
      <c r="C1633" s="12">
        <f>様式３【詳細版】!D1633</f>
        <v>0</v>
      </c>
      <c r="D1633" s="12">
        <f>様式３【詳細版】!E1633</f>
        <v>0</v>
      </c>
      <c r="E1633" s="12">
        <f>様式３【詳細版】!F1633</f>
        <v>0</v>
      </c>
      <c r="F1633" s="12">
        <f>様式３【詳細版】!G1633</f>
        <v>0</v>
      </c>
      <c r="G1633" s="12">
        <f>様式３【詳細版】!H1633</f>
        <v>0</v>
      </c>
      <c r="H1633" s="33">
        <f>様式３【詳細版】!L1633</f>
        <v>0</v>
      </c>
      <c r="I1633" s="12">
        <f>様式３【詳細版】!L1633</f>
        <v>0</v>
      </c>
      <c r="J1633" s="12">
        <f>様式３【詳細版】!R1633</f>
        <v>0</v>
      </c>
      <c r="K1633" s="12">
        <f>様式３【詳細版】!S1633</f>
        <v>0</v>
      </c>
    </row>
    <row r="1634" spans="1:11" ht="18.95" customHeight="1">
      <c r="A1634" s="11">
        <f>様式３【詳細版】!A1634</f>
        <v>0</v>
      </c>
      <c r="B1634" s="12">
        <f>様式３【詳細版】!B1634</f>
        <v>0</v>
      </c>
      <c r="C1634" s="12">
        <f>様式３【詳細版】!D1634</f>
        <v>0</v>
      </c>
      <c r="D1634" s="12">
        <f>様式３【詳細版】!E1634</f>
        <v>0</v>
      </c>
      <c r="E1634" s="12">
        <f>様式３【詳細版】!F1634</f>
        <v>0</v>
      </c>
      <c r="F1634" s="12">
        <f>様式３【詳細版】!G1634</f>
        <v>0</v>
      </c>
      <c r="G1634" s="12">
        <f>様式３【詳細版】!H1634</f>
        <v>0</v>
      </c>
      <c r="H1634" s="33">
        <f>様式３【詳細版】!L1634</f>
        <v>0</v>
      </c>
      <c r="I1634" s="12">
        <f>様式３【詳細版】!L1634</f>
        <v>0</v>
      </c>
      <c r="J1634" s="12">
        <f>様式３【詳細版】!R1634</f>
        <v>0</v>
      </c>
      <c r="K1634" s="12">
        <f>様式３【詳細版】!S1634</f>
        <v>0</v>
      </c>
    </row>
    <row r="1635" spans="1:11" ht="18.95" customHeight="1">
      <c r="A1635" s="11">
        <f>様式３【詳細版】!A1635</f>
        <v>0</v>
      </c>
      <c r="B1635" s="12">
        <f>様式３【詳細版】!B1635</f>
        <v>0</v>
      </c>
      <c r="C1635" s="12">
        <f>様式３【詳細版】!D1635</f>
        <v>0</v>
      </c>
      <c r="D1635" s="12">
        <f>様式３【詳細版】!E1635</f>
        <v>0</v>
      </c>
      <c r="E1635" s="12">
        <f>様式３【詳細版】!F1635</f>
        <v>0</v>
      </c>
      <c r="F1635" s="12">
        <f>様式３【詳細版】!G1635</f>
        <v>0</v>
      </c>
      <c r="G1635" s="12">
        <f>様式３【詳細版】!H1635</f>
        <v>0</v>
      </c>
      <c r="H1635" s="33">
        <f>様式３【詳細版】!L1635</f>
        <v>0</v>
      </c>
      <c r="I1635" s="12">
        <f>様式３【詳細版】!L1635</f>
        <v>0</v>
      </c>
      <c r="J1635" s="12">
        <f>様式３【詳細版】!R1635</f>
        <v>0</v>
      </c>
      <c r="K1635" s="12">
        <f>様式３【詳細版】!S1635</f>
        <v>0</v>
      </c>
    </row>
    <row r="1636" spans="1:11" ht="18.95" customHeight="1">
      <c r="A1636" s="11">
        <f>様式３【詳細版】!A1636</f>
        <v>0</v>
      </c>
      <c r="B1636" s="12">
        <f>様式３【詳細版】!B1636</f>
        <v>0</v>
      </c>
      <c r="C1636" s="12">
        <f>様式３【詳細版】!D1636</f>
        <v>0</v>
      </c>
      <c r="D1636" s="12">
        <f>様式３【詳細版】!E1636</f>
        <v>0</v>
      </c>
      <c r="E1636" s="12">
        <f>様式３【詳細版】!F1636</f>
        <v>0</v>
      </c>
      <c r="F1636" s="12">
        <f>様式３【詳細版】!G1636</f>
        <v>0</v>
      </c>
      <c r="G1636" s="12">
        <f>様式３【詳細版】!H1636</f>
        <v>0</v>
      </c>
      <c r="H1636" s="33">
        <f>様式３【詳細版】!L1636</f>
        <v>0</v>
      </c>
      <c r="I1636" s="12">
        <f>様式３【詳細版】!L1636</f>
        <v>0</v>
      </c>
      <c r="J1636" s="12">
        <f>様式３【詳細版】!R1636</f>
        <v>0</v>
      </c>
      <c r="K1636" s="12">
        <f>様式３【詳細版】!S1636</f>
        <v>0</v>
      </c>
    </row>
    <row r="1637" spans="1:11" ht="18.95" customHeight="1">
      <c r="A1637" s="11">
        <f>様式３【詳細版】!A1637</f>
        <v>0</v>
      </c>
      <c r="B1637" s="12">
        <f>様式３【詳細版】!B1637</f>
        <v>0</v>
      </c>
      <c r="C1637" s="12">
        <f>様式３【詳細版】!D1637</f>
        <v>0</v>
      </c>
      <c r="D1637" s="12">
        <f>様式３【詳細版】!E1637</f>
        <v>0</v>
      </c>
      <c r="E1637" s="12">
        <f>様式３【詳細版】!F1637</f>
        <v>0</v>
      </c>
      <c r="F1637" s="12">
        <f>様式３【詳細版】!G1637</f>
        <v>0</v>
      </c>
      <c r="G1637" s="12">
        <f>様式３【詳細版】!H1637</f>
        <v>0</v>
      </c>
      <c r="H1637" s="33">
        <f>様式３【詳細版】!L1637</f>
        <v>0</v>
      </c>
      <c r="I1637" s="12">
        <f>様式３【詳細版】!L1637</f>
        <v>0</v>
      </c>
      <c r="J1637" s="12">
        <f>様式３【詳細版】!R1637</f>
        <v>0</v>
      </c>
      <c r="K1637" s="12">
        <f>様式３【詳細版】!S1637</f>
        <v>0</v>
      </c>
    </row>
    <row r="1638" spans="1:11" ht="18.95" customHeight="1">
      <c r="A1638" s="11">
        <f>様式３【詳細版】!A1638</f>
        <v>0</v>
      </c>
      <c r="B1638" s="12">
        <f>様式３【詳細版】!B1638</f>
        <v>0</v>
      </c>
      <c r="C1638" s="12">
        <f>様式３【詳細版】!D1638</f>
        <v>0</v>
      </c>
      <c r="D1638" s="12">
        <f>様式３【詳細版】!E1638</f>
        <v>0</v>
      </c>
      <c r="E1638" s="12">
        <f>様式３【詳細版】!F1638</f>
        <v>0</v>
      </c>
      <c r="F1638" s="12">
        <f>様式３【詳細版】!G1638</f>
        <v>0</v>
      </c>
      <c r="G1638" s="12">
        <f>様式３【詳細版】!H1638</f>
        <v>0</v>
      </c>
      <c r="H1638" s="33">
        <f>様式３【詳細版】!L1638</f>
        <v>0</v>
      </c>
      <c r="I1638" s="12">
        <f>様式３【詳細版】!L1638</f>
        <v>0</v>
      </c>
      <c r="J1638" s="12">
        <f>様式３【詳細版】!R1638</f>
        <v>0</v>
      </c>
      <c r="K1638" s="12">
        <f>様式３【詳細版】!S1638</f>
        <v>0</v>
      </c>
    </row>
    <row r="1639" spans="1:11" ht="18.95" customHeight="1">
      <c r="A1639" s="11">
        <f>様式３【詳細版】!A1639</f>
        <v>0</v>
      </c>
      <c r="B1639" s="12">
        <f>様式３【詳細版】!B1639</f>
        <v>0</v>
      </c>
      <c r="C1639" s="12">
        <f>様式３【詳細版】!D1639</f>
        <v>0</v>
      </c>
      <c r="D1639" s="12">
        <f>様式３【詳細版】!E1639</f>
        <v>0</v>
      </c>
      <c r="E1639" s="12">
        <f>様式３【詳細版】!F1639</f>
        <v>0</v>
      </c>
      <c r="F1639" s="12">
        <f>様式３【詳細版】!G1639</f>
        <v>0</v>
      </c>
      <c r="G1639" s="12">
        <f>様式３【詳細版】!H1639</f>
        <v>0</v>
      </c>
      <c r="H1639" s="33">
        <f>様式３【詳細版】!L1639</f>
        <v>0</v>
      </c>
      <c r="I1639" s="12">
        <f>様式３【詳細版】!L1639</f>
        <v>0</v>
      </c>
      <c r="J1639" s="12">
        <f>様式３【詳細版】!R1639</f>
        <v>0</v>
      </c>
      <c r="K1639" s="12">
        <f>様式３【詳細版】!S1639</f>
        <v>0</v>
      </c>
    </row>
    <row r="1640" spans="1:11" ht="18.95" customHeight="1">
      <c r="A1640" s="11">
        <f>様式３【詳細版】!A1640</f>
        <v>0</v>
      </c>
      <c r="B1640" s="12">
        <f>様式３【詳細版】!B1640</f>
        <v>0</v>
      </c>
      <c r="C1640" s="12">
        <f>様式３【詳細版】!D1640</f>
        <v>0</v>
      </c>
      <c r="D1640" s="12">
        <f>様式３【詳細版】!E1640</f>
        <v>0</v>
      </c>
      <c r="E1640" s="12">
        <f>様式３【詳細版】!F1640</f>
        <v>0</v>
      </c>
      <c r="F1640" s="12">
        <f>様式３【詳細版】!G1640</f>
        <v>0</v>
      </c>
      <c r="G1640" s="12">
        <f>様式３【詳細版】!H1640</f>
        <v>0</v>
      </c>
      <c r="H1640" s="33">
        <f>様式３【詳細版】!L1640</f>
        <v>0</v>
      </c>
      <c r="I1640" s="12">
        <f>様式３【詳細版】!L1640</f>
        <v>0</v>
      </c>
      <c r="J1640" s="12">
        <f>様式３【詳細版】!R1640</f>
        <v>0</v>
      </c>
      <c r="K1640" s="12">
        <f>様式３【詳細版】!S1640</f>
        <v>0</v>
      </c>
    </row>
    <row r="1641" spans="1:11" ht="18.95" customHeight="1">
      <c r="A1641" s="11">
        <f>様式３【詳細版】!A1641</f>
        <v>0</v>
      </c>
      <c r="B1641" s="12">
        <f>様式３【詳細版】!B1641</f>
        <v>0</v>
      </c>
      <c r="C1641" s="12">
        <f>様式３【詳細版】!D1641</f>
        <v>0</v>
      </c>
      <c r="D1641" s="12">
        <f>様式３【詳細版】!E1641</f>
        <v>0</v>
      </c>
      <c r="E1641" s="12">
        <f>様式３【詳細版】!F1641</f>
        <v>0</v>
      </c>
      <c r="F1641" s="12">
        <f>様式３【詳細版】!G1641</f>
        <v>0</v>
      </c>
      <c r="G1641" s="12">
        <f>様式３【詳細版】!H1641</f>
        <v>0</v>
      </c>
      <c r="H1641" s="33">
        <f>様式３【詳細版】!L1641</f>
        <v>0</v>
      </c>
      <c r="I1641" s="12">
        <f>様式３【詳細版】!L1641</f>
        <v>0</v>
      </c>
      <c r="J1641" s="12">
        <f>様式３【詳細版】!R1641</f>
        <v>0</v>
      </c>
      <c r="K1641" s="12">
        <f>様式３【詳細版】!S1641</f>
        <v>0</v>
      </c>
    </row>
    <row r="1642" spans="1:11" ht="18.95" customHeight="1">
      <c r="A1642" s="11">
        <f>様式３【詳細版】!A1642</f>
        <v>0</v>
      </c>
      <c r="B1642" s="12">
        <f>様式３【詳細版】!B1642</f>
        <v>0</v>
      </c>
      <c r="C1642" s="12">
        <f>様式３【詳細版】!D1642</f>
        <v>0</v>
      </c>
      <c r="D1642" s="12">
        <f>様式３【詳細版】!E1642</f>
        <v>0</v>
      </c>
      <c r="E1642" s="12">
        <f>様式３【詳細版】!F1642</f>
        <v>0</v>
      </c>
      <c r="F1642" s="12">
        <f>様式３【詳細版】!G1642</f>
        <v>0</v>
      </c>
      <c r="G1642" s="12">
        <f>様式３【詳細版】!H1642</f>
        <v>0</v>
      </c>
      <c r="H1642" s="33">
        <f>様式３【詳細版】!L1642</f>
        <v>0</v>
      </c>
      <c r="I1642" s="12">
        <f>様式３【詳細版】!L1642</f>
        <v>0</v>
      </c>
      <c r="J1642" s="12">
        <f>様式３【詳細版】!R1642</f>
        <v>0</v>
      </c>
      <c r="K1642" s="12">
        <f>様式３【詳細版】!S1642</f>
        <v>0</v>
      </c>
    </row>
    <row r="1643" spans="1:11" ht="18.95" customHeight="1">
      <c r="A1643" s="11">
        <f>様式３【詳細版】!A1643</f>
        <v>0</v>
      </c>
      <c r="B1643" s="12">
        <f>様式３【詳細版】!B1643</f>
        <v>0</v>
      </c>
      <c r="C1643" s="12">
        <f>様式３【詳細版】!D1643</f>
        <v>0</v>
      </c>
      <c r="D1643" s="12">
        <f>様式３【詳細版】!E1643</f>
        <v>0</v>
      </c>
      <c r="E1643" s="12">
        <f>様式３【詳細版】!F1643</f>
        <v>0</v>
      </c>
      <c r="F1643" s="12">
        <f>様式３【詳細版】!G1643</f>
        <v>0</v>
      </c>
      <c r="G1643" s="12">
        <f>様式３【詳細版】!H1643</f>
        <v>0</v>
      </c>
      <c r="H1643" s="33">
        <f>様式３【詳細版】!L1643</f>
        <v>0</v>
      </c>
      <c r="I1643" s="12">
        <f>様式３【詳細版】!L1643</f>
        <v>0</v>
      </c>
      <c r="J1643" s="12">
        <f>様式３【詳細版】!R1643</f>
        <v>0</v>
      </c>
      <c r="K1643" s="12">
        <f>様式３【詳細版】!S1643</f>
        <v>0</v>
      </c>
    </row>
    <row r="1644" spans="1:11" ht="18.95" customHeight="1">
      <c r="A1644" s="11">
        <f>様式３【詳細版】!A1644</f>
        <v>0</v>
      </c>
      <c r="B1644" s="12">
        <f>様式３【詳細版】!B1644</f>
        <v>0</v>
      </c>
      <c r="C1644" s="12">
        <f>様式３【詳細版】!D1644</f>
        <v>0</v>
      </c>
      <c r="D1644" s="12">
        <f>様式３【詳細版】!E1644</f>
        <v>0</v>
      </c>
      <c r="E1644" s="12">
        <f>様式３【詳細版】!F1644</f>
        <v>0</v>
      </c>
      <c r="F1644" s="12">
        <f>様式３【詳細版】!G1644</f>
        <v>0</v>
      </c>
      <c r="G1644" s="12">
        <f>様式３【詳細版】!H1644</f>
        <v>0</v>
      </c>
      <c r="H1644" s="33">
        <f>様式３【詳細版】!L1644</f>
        <v>0</v>
      </c>
      <c r="I1644" s="12">
        <f>様式３【詳細版】!L1644</f>
        <v>0</v>
      </c>
      <c r="J1644" s="12">
        <f>様式３【詳細版】!R1644</f>
        <v>0</v>
      </c>
      <c r="K1644" s="12">
        <f>様式３【詳細版】!S1644</f>
        <v>0</v>
      </c>
    </row>
    <row r="1645" spans="1:11" ht="18.95" customHeight="1">
      <c r="A1645" s="11">
        <f>様式３【詳細版】!A1645</f>
        <v>0</v>
      </c>
      <c r="B1645" s="12">
        <f>様式３【詳細版】!B1645</f>
        <v>0</v>
      </c>
      <c r="C1645" s="12">
        <f>様式３【詳細版】!D1645</f>
        <v>0</v>
      </c>
      <c r="D1645" s="12">
        <f>様式３【詳細版】!E1645</f>
        <v>0</v>
      </c>
      <c r="E1645" s="12">
        <f>様式３【詳細版】!F1645</f>
        <v>0</v>
      </c>
      <c r="F1645" s="12">
        <f>様式３【詳細版】!G1645</f>
        <v>0</v>
      </c>
      <c r="G1645" s="12">
        <f>様式３【詳細版】!H1645</f>
        <v>0</v>
      </c>
      <c r="H1645" s="33">
        <f>様式３【詳細版】!L1645</f>
        <v>0</v>
      </c>
      <c r="I1645" s="12">
        <f>様式３【詳細版】!L1645</f>
        <v>0</v>
      </c>
      <c r="J1645" s="12">
        <f>様式３【詳細版】!R1645</f>
        <v>0</v>
      </c>
      <c r="K1645" s="12">
        <f>様式３【詳細版】!S1645</f>
        <v>0</v>
      </c>
    </row>
    <row r="1646" spans="1:11" ht="18.95" customHeight="1">
      <c r="A1646" s="11">
        <f>様式３【詳細版】!A1646</f>
        <v>0</v>
      </c>
      <c r="B1646" s="12">
        <f>様式３【詳細版】!B1646</f>
        <v>0</v>
      </c>
      <c r="C1646" s="12">
        <f>様式３【詳細版】!D1646</f>
        <v>0</v>
      </c>
      <c r="D1646" s="12">
        <f>様式３【詳細版】!E1646</f>
        <v>0</v>
      </c>
      <c r="E1646" s="12">
        <f>様式３【詳細版】!F1646</f>
        <v>0</v>
      </c>
      <c r="F1646" s="12">
        <f>様式３【詳細版】!G1646</f>
        <v>0</v>
      </c>
      <c r="G1646" s="12">
        <f>様式３【詳細版】!H1646</f>
        <v>0</v>
      </c>
      <c r="H1646" s="33">
        <f>様式３【詳細版】!L1646</f>
        <v>0</v>
      </c>
      <c r="I1646" s="12">
        <f>様式３【詳細版】!L1646</f>
        <v>0</v>
      </c>
      <c r="J1646" s="12">
        <f>様式３【詳細版】!R1646</f>
        <v>0</v>
      </c>
      <c r="K1646" s="12">
        <f>様式３【詳細版】!S1646</f>
        <v>0</v>
      </c>
    </row>
    <row r="1647" spans="1:11" ht="18.95" customHeight="1">
      <c r="A1647" s="11">
        <f>様式３【詳細版】!A1647</f>
        <v>0</v>
      </c>
      <c r="B1647" s="12">
        <f>様式３【詳細版】!B1647</f>
        <v>0</v>
      </c>
      <c r="C1647" s="12">
        <f>様式３【詳細版】!D1647</f>
        <v>0</v>
      </c>
      <c r="D1647" s="12">
        <f>様式３【詳細版】!E1647</f>
        <v>0</v>
      </c>
      <c r="E1647" s="12">
        <f>様式３【詳細版】!F1647</f>
        <v>0</v>
      </c>
      <c r="F1647" s="12">
        <f>様式３【詳細版】!G1647</f>
        <v>0</v>
      </c>
      <c r="G1647" s="12">
        <f>様式３【詳細版】!H1647</f>
        <v>0</v>
      </c>
      <c r="H1647" s="33">
        <f>様式３【詳細版】!L1647</f>
        <v>0</v>
      </c>
      <c r="I1647" s="12">
        <f>様式３【詳細版】!L1647</f>
        <v>0</v>
      </c>
      <c r="J1647" s="12">
        <f>様式３【詳細版】!R1647</f>
        <v>0</v>
      </c>
      <c r="K1647" s="12">
        <f>様式３【詳細版】!S1647</f>
        <v>0</v>
      </c>
    </row>
    <row r="1648" spans="1:11" ht="18.95" customHeight="1">
      <c r="A1648" s="11">
        <f>様式３【詳細版】!A1648</f>
        <v>0</v>
      </c>
      <c r="B1648" s="12">
        <f>様式３【詳細版】!B1648</f>
        <v>0</v>
      </c>
      <c r="C1648" s="12">
        <f>様式３【詳細版】!D1648</f>
        <v>0</v>
      </c>
      <c r="D1648" s="12">
        <f>様式３【詳細版】!E1648</f>
        <v>0</v>
      </c>
      <c r="E1648" s="12">
        <f>様式３【詳細版】!F1648</f>
        <v>0</v>
      </c>
      <c r="F1648" s="12">
        <f>様式３【詳細版】!G1648</f>
        <v>0</v>
      </c>
      <c r="G1648" s="12">
        <f>様式３【詳細版】!H1648</f>
        <v>0</v>
      </c>
      <c r="H1648" s="33">
        <f>様式３【詳細版】!L1648</f>
        <v>0</v>
      </c>
      <c r="I1648" s="12">
        <f>様式３【詳細版】!L1648</f>
        <v>0</v>
      </c>
      <c r="J1648" s="12">
        <f>様式３【詳細版】!R1648</f>
        <v>0</v>
      </c>
      <c r="K1648" s="12">
        <f>様式３【詳細版】!S1648</f>
        <v>0</v>
      </c>
    </row>
    <row r="1649" spans="1:11" ht="18.95" customHeight="1">
      <c r="A1649" s="11">
        <f>様式３【詳細版】!A1649</f>
        <v>0</v>
      </c>
      <c r="B1649" s="12">
        <f>様式３【詳細版】!B1649</f>
        <v>0</v>
      </c>
      <c r="C1649" s="12">
        <f>様式３【詳細版】!D1649</f>
        <v>0</v>
      </c>
      <c r="D1649" s="12">
        <f>様式３【詳細版】!E1649</f>
        <v>0</v>
      </c>
      <c r="E1649" s="12">
        <f>様式３【詳細版】!F1649</f>
        <v>0</v>
      </c>
      <c r="F1649" s="12">
        <f>様式３【詳細版】!G1649</f>
        <v>0</v>
      </c>
      <c r="G1649" s="12">
        <f>様式３【詳細版】!H1649</f>
        <v>0</v>
      </c>
      <c r="H1649" s="33">
        <f>様式３【詳細版】!L1649</f>
        <v>0</v>
      </c>
      <c r="I1649" s="12">
        <f>様式３【詳細版】!L1649</f>
        <v>0</v>
      </c>
      <c r="J1649" s="12">
        <f>様式３【詳細版】!R1649</f>
        <v>0</v>
      </c>
      <c r="K1649" s="12">
        <f>様式３【詳細版】!S1649</f>
        <v>0</v>
      </c>
    </row>
    <row r="1650" spans="1:11" ht="18.95" customHeight="1">
      <c r="A1650" s="11">
        <f>様式３【詳細版】!A1650</f>
        <v>0</v>
      </c>
      <c r="B1650" s="12">
        <f>様式３【詳細版】!B1650</f>
        <v>0</v>
      </c>
      <c r="C1650" s="12">
        <f>様式３【詳細版】!D1650</f>
        <v>0</v>
      </c>
      <c r="D1650" s="12">
        <f>様式３【詳細版】!E1650</f>
        <v>0</v>
      </c>
      <c r="E1650" s="12">
        <f>様式３【詳細版】!F1650</f>
        <v>0</v>
      </c>
      <c r="F1650" s="12">
        <f>様式３【詳細版】!G1650</f>
        <v>0</v>
      </c>
      <c r="G1650" s="12">
        <f>様式３【詳細版】!H1650</f>
        <v>0</v>
      </c>
      <c r="H1650" s="33">
        <f>様式３【詳細版】!L1650</f>
        <v>0</v>
      </c>
      <c r="I1650" s="12">
        <f>様式３【詳細版】!L1650</f>
        <v>0</v>
      </c>
      <c r="J1650" s="12">
        <f>様式３【詳細版】!R1650</f>
        <v>0</v>
      </c>
      <c r="K1650" s="12">
        <f>様式３【詳細版】!S1650</f>
        <v>0</v>
      </c>
    </row>
    <row r="1651" spans="1:11" ht="18.95" customHeight="1">
      <c r="A1651" s="11">
        <f>様式３【詳細版】!A1651</f>
        <v>0</v>
      </c>
      <c r="B1651" s="12">
        <f>様式３【詳細版】!B1651</f>
        <v>0</v>
      </c>
      <c r="C1651" s="12">
        <f>様式３【詳細版】!D1651</f>
        <v>0</v>
      </c>
      <c r="D1651" s="12">
        <f>様式３【詳細版】!E1651</f>
        <v>0</v>
      </c>
      <c r="E1651" s="12">
        <f>様式３【詳細版】!F1651</f>
        <v>0</v>
      </c>
      <c r="F1651" s="12">
        <f>様式３【詳細版】!G1651</f>
        <v>0</v>
      </c>
      <c r="G1651" s="12">
        <f>様式３【詳細版】!H1651</f>
        <v>0</v>
      </c>
      <c r="H1651" s="33">
        <f>様式３【詳細版】!L1651</f>
        <v>0</v>
      </c>
      <c r="I1651" s="12">
        <f>様式３【詳細版】!L1651</f>
        <v>0</v>
      </c>
      <c r="J1651" s="12">
        <f>様式３【詳細版】!R1651</f>
        <v>0</v>
      </c>
      <c r="K1651" s="12">
        <f>様式３【詳細版】!S1651</f>
        <v>0</v>
      </c>
    </row>
    <row r="1652" spans="1:11" ht="18.95" customHeight="1">
      <c r="A1652" s="11">
        <f>様式３【詳細版】!A1652</f>
        <v>0</v>
      </c>
      <c r="B1652" s="12">
        <f>様式３【詳細版】!B1652</f>
        <v>0</v>
      </c>
      <c r="C1652" s="12">
        <f>様式３【詳細版】!D1652</f>
        <v>0</v>
      </c>
      <c r="D1652" s="12">
        <f>様式３【詳細版】!E1652</f>
        <v>0</v>
      </c>
      <c r="E1652" s="12">
        <f>様式３【詳細版】!F1652</f>
        <v>0</v>
      </c>
      <c r="F1652" s="12">
        <f>様式３【詳細版】!G1652</f>
        <v>0</v>
      </c>
      <c r="G1652" s="12">
        <f>様式３【詳細版】!H1652</f>
        <v>0</v>
      </c>
      <c r="H1652" s="33">
        <f>様式３【詳細版】!L1652</f>
        <v>0</v>
      </c>
      <c r="I1652" s="12">
        <f>様式３【詳細版】!L1652</f>
        <v>0</v>
      </c>
      <c r="J1652" s="12">
        <f>様式３【詳細版】!R1652</f>
        <v>0</v>
      </c>
      <c r="K1652" s="12">
        <f>様式３【詳細版】!S1652</f>
        <v>0</v>
      </c>
    </row>
    <row r="1653" spans="1:11" ht="18.95" customHeight="1">
      <c r="A1653" s="11">
        <f>様式３【詳細版】!A1653</f>
        <v>0</v>
      </c>
      <c r="B1653" s="12">
        <f>様式３【詳細版】!B1653</f>
        <v>0</v>
      </c>
      <c r="C1653" s="12">
        <f>様式３【詳細版】!D1653</f>
        <v>0</v>
      </c>
      <c r="D1653" s="12">
        <f>様式３【詳細版】!E1653</f>
        <v>0</v>
      </c>
      <c r="E1653" s="12">
        <f>様式３【詳細版】!F1653</f>
        <v>0</v>
      </c>
      <c r="F1653" s="12">
        <f>様式３【詳細版】!G1653</f>
        <v>0</v>
      </c>
      <c r="G1653" s="12">
        <f>様式３【詳細版】!H1653</f>
        <v>0</v>
      </c>
      <c r="H1653" s="33">
        <f>様式３【詳細版】!L1653</f>
        <v>0</v>
      </c>
      <c r="I1653" s="12">
        <f>様式３【詳細版】!L1653</f>
        <v>0</v>
      </c>
      <c r="J1653" s="12">
        <f>様式３【詳細版】!R1653</f>
        <v>0</v>
      </c>
      <c r="K1653" s="12">
        <f>様式３【詳細版】!S1653</f>
        <v>0</v>
      </c>
    </row>
    <row r="1654" spans="1:11" ht="18.95" customHeight="1">
      <c r="A1654" s="11">
        <f>様式３【詳細版】!A1654</f>
        <v>0</v>
      </c>
      <c r="B1654" s="12">
        <f>様式３【詳細版】!B1654</f>
        <v>0</v>
      </c>
      <c r="C1654" s="12">
        <f>様式３【詳細版】!D1654</f>
        <v>0</v>
      </c>
      <c r="D1654" s="12">
        <f>様式３【詳細版】!E1654</f>
        <v>0</v>
      </c>
      <c r="E1654" s="12">
        <f>様式３【詳細版】!F1654</f>
        <v>0</v>
      </c>
      <c r="F1654" s="12">
        <f>様式３【詳細版】!G1654</f>
        <v>0</v>
      </c>
      <c r="G1654" s="12">
        <f>様式３【詳細版】!H1654</f>
        <v>0</v>
      </c>
      <c r="H1654" s="33">
        <f>様式３【詳細版】!L1654</f>
        <v>0</v>
      </c>
      <c r="I1654" s="12">
        <f>様式３【詳細版】!L1654</f>
        <v>0</v>
      </c>
      <c r="J1654" s="12">
        <f>様式３【詳細版】!R1654</f>
        <v>0</v>
      </c>
      <c r="K1654" s="12">
        <f>様式３【詳細版】!S1654</f>
        <v>0</v>
      </c>
    </row>
    <row r="1655" spans="1:11" ht="18.95" customHeight="1">
      <c r="A1655" s="11">
        <f>様式３【詳細版】!A1655</f>
        <v>0</v>
      </c>
      <c r="B1655" s="12">
        <f>様式３【詳細版】!B1655</f>
        <v>0</v>
      </c>
      <c r="C1655" s="12">
        <f>様式３【詳細版】!D1655</f>
        <v>0</v>
      </c>
      <c r="D1655" s="12">
        <f>様式３【詳細版】!E1655</f>
        <v>0</v>
      </c>
      <c r="E1655" s="12">
        <f>様式３【詳細版】!F1655</f>
        <v>0</v>
      </c>
      <c r="F1655" s="12">
        <f>様式３【詳細版】!G1655</f>
        <v>0</v>
      </c>
      <c r="G1655" s="12">
        <f>様式３【詳細版】!H1655</f>
        <v>0</v>
      </c>
      <c r="H1655" s="33">
        <f>様式３【詳細版】!L1655</f>
        <v>0</v>
      </c>
      <c r="I1655" s="12">
        <f>様式３【詳細版】!L1655</f>
        <v>0</v>
      </c>
      <c r="J1655" s="12">
        <f>様式３【詳細版】!R1655</f>
        <v>0</v>
      </c>
      <c r="K1655" s="12">
        <f>様式３【詳細版】!S1655</f>
        <v>0</v>
      </c>
    </row>
    <row r="1656" spans="1:11" ht="18.95" customHeight="1">
      <c r="A1656" s="11">
        <f>様式３【詳細版】!A1656</f>
        <v>0</v>
      </c>
      <c r="B1656" s="12">
        <f>様式３【詳細版】!B1656</f>
        <v>0</v>
      </c>
      <c r="C1656" s="12">
        <f>様式３【詳細版】!D1656</f>
        <v>0</v>
      </c>
      <c r="D1656" s="12">
        <f>様式３【詳細版】!E1656</f>
        <v>0</v>
      </c>
      <c r="E1656" s="12">
        <f>様式３【詳細版】!F1656</f>
        <v>0</v>
      </c>
      <c r="F1656" s="12">
        <f>様式３【詳細版】!G1656</f>
        <v>0</v>
      </c>
      <c r="G1656" s="12">
        <f>様式３【詳細版】!H1656</f>
        <v>0</v>
      </c>
      <c r="H1656" s="33">
        <f>様式３【詳細版】!L1656</f>
        <v>0</v>
      </c>
      <c r="I1656" s="12">
        <f>様式３【詳細版】!L1656</f>
        <v>0</v>
      </c>
      <c r="J1656" s="12">
        <f>様式３【詳細版】!R1656</f>
        <v>0</v>
      </c>
      <c r="K1656" s="12">
        <f>様式３【詳細版】!S1656</f>
        <v>0</v>
      </c>
    </row>
    <row r="1657" spans="1:11" ht="18.95" customHeight="1">
      <c r="A1657" s="11">
        <f>様式３【詳細版】!A1657</f>
        <v>0</v>
      </c>
      <c r="B1657" s="12">
        <f>様式３【詳細版】!B1657</f>
        <v>0</v>
      </c>
      <c r="C1657" s="12">
        <f>様式３【詳細版】!D1657</f>
        <v>0</v>
      </c>
      <c r="D1657" s="12">
        <f>様式３【詳細版】!E1657</f>
        <v>0</v>
      </c>
      <c r="E1657" s="12">
        <f>様式３【詳細版】!F1657</f>
        <v>0</v>
      </c>
      <c r="F1657" s="12">
        <f>様式３【詳細版】!G1657</f>
        <v>0</v>
      </c>
      <c r="G1657" s="12">
        <f>様式３【詳細版】!H1657</f>
        <v>0</v>
      </c>
      <c r="H1657" s="33">
        <f>様式３【詳細版】!L1657</f>
        <v>0</v>
      </c>
      <c r="I1657" s="12">
        <f>様式３【詳細版】!L1657</f>
        <v>0</v>
      </c>
      <c r="J1657" s="12">
        <f>様式３【詳細版】!R1657</f>
        <v>0</v>
      </c>
      <c r="K1657" s="12">
        <f>様式３【詳細版】!S1657</f>
        <v>0</v>
      </c>
    </row>
    <row r="1658" spans="1:11" ht="18.95" customHeight="1">
      <c r="A1658" s="11">
        <f>様式３【詳細版】!A1658</f>
        <v>0</v>
      </c>
      <c r="B1658" s="12">
        <f>様式３【詳細版】!B1658</f>
        <v>0</v>
      </c>
      <c r="C1658" s="12">
        <f>様式３【詳細版】!D1658</f>
        <v>0</v>
      </c>
      <c r="D1658" s="12">
        <f>様式３【詳細版】!E1658</f>
        <v>0</v>
      </c>
      <c r="E1658" s="12">
        <f>様式３【詳細版】!F1658</f>
        <v>0</v>
      </c>
      <c r="F1658" s="12">
        <f>様式３【詳細版】!G1658</f>
        <v>0</v>
      </c>
      <c r="G1658" s="12">
        <f>様式３【詳細版】!H1658</f>
        <v>0</v>
      </c>
      <c r="H1658" s="33">
        <f>様式３【詳細版】!L1658</f>
        <v>0</v>
      </c>
      <c r="I1658" s="12">
        <f>様式３【詳細版】!L1658</f>
        <v>0</v>
      </c>
      <c r="J1658" s="12">
        <f>様式３【詳細版】!R1658</f>
        <v>0</v>
      </c>
      <c r="K1658" s="12">
        <f>様式３【詳細版】!S1658</f>
        <v>0</v>
      </c>
    </row>
    <row r="1659" spans="1:11" ht="18.95" customHeight="1">
      <c r="A1659" s="11">
        <f>様式３【詳細版】!A1659</f>
        <v>0</v>
      </c>
      <c r="B1659" s="12">
        <f>様式３【詳細版】!B1659</f>
        <v>0</v>
      </c>
      <c r="C1659" s="12">
        <f>様式３【詳細版】!D1659</f>
        <v>0</v>
      </c>
      <c r="D1659" s="12">
        <f>様式３【詳細版】!E1659</f>
        <v>0</v>
      </c>
      <c r="E1659" s="12">
        <f>様式３【詳細版】!F1659</f>
        <v>0</v>
      </c>
      <c r="F1659" s="12">
        <f>様式３【詳細版】!G1659</f>
        <v>0</v>
      </c>
      <c r="G1659" s="12">
        <f>様式３【詳細版】!H1659</f>
        <v>0</v>
      </c>
      <c r="H1659" s="33">
        <f>様式３【詳細版】!L1659</f>
        <v>0</v>
      </c>
      <c r="I1659" s="12">
        <f>様式３【詳細版】!L1659</f>
        <v>0</v>
      </c>
      <c r="J1659" s="12">
        <f>様式３【詳細版】!R1659</f>
        <v>0</v>
      </c>
      <c r="K1659" s="12">
        <f>様式３【詳細版】!S1659</f>
        <v>0</v>
      </c>
    </row>
    <row r="1660" spans="1:11" ht="18.95" customHeight="1">
      <c r="A1660" s="11">
        <f>様式３【詳細版】!A1660</f>
        <v>0</v>
      </c>
      <c r="B1660" s="12">
        <f>様式３【詳細版】!B1660</f>
        <v>0</v>
      </c>
      <c r="C1660" s="12">
        <f>様式３【詳細版】!D1660</f>
        <v>0</v>
      </c>
      <c r="D1660" s="12">
        <f>様式３【詳細版】!E1660</f>
        <v>0</v>
      </c>
      <c r="E1660" s="12">
        <f>様式３【詳細版】!F1660</f>
        <v>0</v>
      </c>
      <c r="F1660" s="12">
        <f>様式３【詳細版】!G1660</f>
        <v>0</v>
      </c>
      <c r="G1660" s="12">
        <f>様式３【詳細版】!H1660</f>
        <v>0</v>
      </c>
      <c r="H1660" s="33">
        <f>様式３【詳細版】!L1660</f>
        <v>0</v>
      </c>
      <c r="I1660" s="12">
        <f>様式３【詳細版】!L1660</f>
        <v>0</v>
      </c>
      <c r="J1660" s="12">
        <f>様式３【詳細版】!R1660</f>
        <v>0</v>
      </c>
      <c r="K1660" s="12">
        <f>様式３【詳細版】!S1660</f>
        <v>0</v>
      </c>
    </row>
    <row r="1661" spans="1:11" ht="18.95" customHeight="1">
      <c r="A1661" s="11">
        <f>様式３【詳細版】!A1661</f>
        <v>0</v>
      </c>
      <c r="B1661" s="12">
        <f>様式３【詳細版】!B1661</f>
        <v>0</v>
      </c>
      <c r="C1661" s="12">
        <f>様式３【詳細版】!D1661</f>
        <v>0</v>
      </c>
      <c r="D1661" s="12">
        <f>様式３【詳細版】!E1661</f>
        <v>0</v>
      </c>
      <c r="E1661" s="12">
        <f>様式３【詳細版】!F1661</f>
        <v>0</v>
      </c>
      <c r="F1661" s="12">
        <f>様式３【詳細版】!G1661</f>
        <v>0</v>
      </c>
      <c r="G1661" s="12">
        <f>様式３【詳細版】!H1661</f>
        <v>0</v>
      </c>
      <c r="H1661" s="33">
        <f>様式３【詳細版】!L1661</f>
        <v>0</v>
      </c>
      <c r="I1661" s="12">
        <f>様式３【詳細版】!L1661</f>
        <v>0</v>
      </c>
      <c r="J1661" s="12">
        <f>様式３【詳細版】!R1661</f>
        <v>0</v>
      </c>
      <c r="K1661" s="12">
        <f>様式３【詳細版】!S1661</f>
        <v>0</v>
      </c>
    </row>
    <row r="1662" spans="1:11" ht="18.95" customHeight="1">
      <c r="A1662" s="11">
        <f>様式３【詳細版】!A1662</f>
        <v>0</v>
      </c>
      <c r="B1662" s="12">
        <f>様式３【詳細版】!B1662</f>
        <v>0</v>
      </c>
      <c r="C1662" s="12">
        <f>様式３【詳細版】!D1662</f>
        <v>0</v>
      </c>
      <c r="D1662" s="12">
        <f>様式３【詳細版】!E1662</f>
        <v>0</v>
      </c>
      <c r="E1662" s="12">
        <f>様式３【詳細版】!F1662</f>
        <v>0</v>
      </c>
      <c r="F1662" s="12">
        <f>様式３【詳細版】!G1662</f>
        <v>0</v>
      </c>
      <c r="G1662" s="12">
        <f>様式３【詳細版】!H1662</f>
        <v>0</v>
      </c>
      <c r="H1662" s="33">
        <f>様式３【詳細版】!L1662</f>
        <v>0</v>
      </c>
      <c r="I1662" s="12">
        <f>様式３【詳細版】!L1662</f>
        <v>0</v>
      </c>
      <c r="J1662" s="12">
        <f>様式３【詳細版】!R1662</f>
        <v>0</v>
      </c>
      <c r="K1662" s="12">
        <f>様式３【詳細版】!S1662</f>
        <v>0</v>
      </c>
    </row>
    <row r="1663" spans="1:11" ht="18.95" customHeight="1">
      <c r="A1663" s="11">
        <f>様式３【詳細版】!A1663</f>
        <v>0</v>
      </c>
      <c r="B1663" s="12">
        <f>様式３【詳細版】!B1663</f>
        <v>0</v>
      </c>
      <c r="C1663" s="12">
        <f>様式３【詳細版】!D1663</f>
        <v>0</v>
      </c>
      <c r="D1663" s="12">
        <f>様式３【詳細版】!E1663</f>
        <v>0</v>
      </c>
      <c r="E1663" s="12">
        <f>様式３【詳細版】!F1663</f>
        <v>0</v>
      </c>
      <c r="F1663" s="12">
        <f>様式３【詳細版】!G1663</f>
        <v>0</v>
      </c>
      <c r="G1663" s="12">
        <f>様式３【詳細版】!H1663</f>
        <v>0</v>
      </c>
      <c r="H1663" s="33">
        <f>様式３【詳細版】!L1663</f>
        <v>0</v>
      </c>
      <c r="I1663" s="12">
        <f>様式３【詳細版】!L1663</f>
        <v>0</v>
      </c>
      <c r="J1663" s="12">
        <f>様式３【詳細版】!R1663</f>
        <v>0</v>
      </c>
      <c r="K1663" s="12">
        <f>様式３【詳細版】!S1663</f>
        <v>0</v>
      </c>
    </row>
    <row r="1664" spans="1:11" ht="18.95" customHeight="1">
      <c r="A1664" s="11">
        <f>様式３【詳細版】!A1664</f>
        <v>0</v>
      </c>
      <c r="B1664" s="12">
        <f>様式３【詳細版】!B1664</f>
        <v>0</v>
      </c>
      <c r="C1664" s="12">
        <f>様式３【詳細版】!D1664</f>
        <v>0</v>
      </c>
      <c r="D1664" s="12">
        <f>様式３【詳細版】!E1664</f>
        <v>0</v>
      </c>
      <c r="E1664" s="12">
        <f>様式３【詳細版】!F1664</f>
        <v>0</v>
      </c>
      <c r="F1664" s="12">
        <f>様式３【詳細版】!G1664</f>
        <v>0</v>
      </c>
      <c r="G1664" s="12">
        <f>様式３【詳細版】!H1664</f>
        <v>0</v>
      </c>
      <c r="H1664" s="33">
        <f>様式３【詳細版】!L1664</f>
        <v>0</v>
      </c>
      <c r="I1664" s="12">
        <f>様式３【詳細版】!L1664</f>
        <v>0</v>
      </c>
      <c r="J1664" s="12">
        <f>様式３【詳細版】!R1664</f>
        <v>0</v>
      </c>
      <c r="K1664" s="12">
        <f>様式３【詳細版】!S1664</f>
        <v>0</v>
      </c>
    </row>
    <row r="1665" spans="1:11" ht="18.95" customHeight="1">
      <c r="A1665" s="11">
        <f>様式３【詳細版】!A1665</f>
        <v>0</v>
      </c>
      <c r="B1665" s="12">
        <f>様式３【詳細版】!B1665</f>
        <v>0</v>
      </c>
      <c r="C1665" s="12">
        <f>様式３【詳細版】!D1665</f>
        <v>0</v>
      </c>
      <c r="D1665" s="12">
        <f>様式３【詳細版】!E1665</f>
        <v>0</v>
      </c>
      <c r="E1665" s="12">
        <f>様式３【詳細版】!F1665</f>
        <v>0</v>
      </c>
      <c r="F1665" s="12">
        <f>様式３【詳細版】!G1665</f>
        <v>0</v>
      </c>
      <c r="G1665" s="12">
        <f>様式３【詳細版】!H1665</f>
        <v>0</v>
      </c>
      <c r="H1665" s="33">
        <f>様式３【詳細版】!L1665</f>
        <v>0</v>
      </c>
      <c r="I1665" s="12">
        <f>様式３【詳細版】!L1665</f>
        <v>0</v>
      </c>
      <c r="J1665" s="12">
        <f>様式３【詳細版】!R1665</f>
        <v>0</v>
      </c>
      <c r="K1665" s="12">
        <f>様式３【詳細版】!S1665</f>
        <v>0</v>
      </c>
    </row>
    <row r="1666" spans="1:11" ht="18.95" customHeight="1">
      <c r="A1666" s="11">
        <f>様式３【詳細版】!A1666</f>
        <v>0</v>
      </c>
      <c r="B1666" s="12">
        <f>様式３【詳細版】!B1666</f>
        <v>0</v>
      </c>
      <c r="C1666" s="12">
        <f>様式３【詳細版】!D1666</f>
        <v>0</v>
      </c>
      <c r="D1666" s="12">
        <f>様式３【詳細版】!E1666</f>
        <v>0</v>
      </c>
      <c r="E1666" s="12">
        <f>様式３【詳細版】!F1666</f>
        <v>0</v>
      </c>
      <c r="F1666" s="12">
        <f>様式３【詳細版】!G1666</f>
        <v>0</v>
      </c>
      <c r="G1666" s="12">
        <f>様式３【詳細版】!H1666</f>
        <v>0</v>
      </c>
      <c r="H1666" s="33">
        <f>様式３【詳細版】!L1666</f>
        <v>0</v>
      </c>
      <c r="I1666" s="12">
        <f>様式３【詳細版】!L1666</f>
        <v>0</v>
      </c>
      <c r="J1666" s="12">
        <f>様式３【詳細版】!R1666</f>
        <v>0</v>
      </c>
      <c r="K1666" s="12">
        <f>様式３【詳細版】!S1666</f>
        <v>0</v>
      </c>
    </row>
    <row r="1667" spans="1:11" ht="18.95" customHeight="1">
      <c r="A1667" s="11">
        <f>様式３【詳細版】!A1667</f>
        <v>0</v>
      </c>
      <c r="B1667" s="12">
        <f>様式３【詳細版】!B1667</f>
        <v>0</v>
      </c>
      <c r="C1667" s="12">
        <f>様式３【詳細版】!D1667</f>
        <v>0</v>
      </c>
      <c r="D1667" s="12">
        <f>様式３【詳細版】!E1667</f>
        <v>0</v>
      </c>
      <c r="E1667" s="12">
        <f>様式３【詳細版】!F1667</f>
        <v>0</v>
      </c>
      <c r="F1667" s="12">
        <f>様式３【詳細版】!G1667</f>
        <v>0</v>
      </c>
      <c r="G1667" s="12">
        <f>様式３【詳細版】!H1667</f>
        <v>0</v>
      </c>
      <c r="H1667" s="33">
        <f>様式３【詳細版】!L1667</f>
        <v>0</v>
      </c>
      <c r="I1667" s="12">
        <f>様式３【詳細版】!L1667</f>
        <v>0</v>
      </c>
      <c r="J1667" s="12">
        <f>様式３【詳細版】!R1667</f>
        <v>0</v>
      </c>
      <c r="K1667" s="12">
        <f>様式３【詳細版】!S1667</f>
        <v>0</v>
      </c>
    </row>
    <row r="1668" spans="1:11" ht="18.95" customHeight="1">
      <c r="A1668" s="11">
        <f>様式３【詳細版】!A1668</f>
        <v>0</v>
      </c>
      <c r="B1668" s="12">
        <f>様式３【詳細版】!B1668</f>
        <v>0</v>
      </c>
      <c r="C1668" s="12">
        <f>様式３【詳細版】!D1668</f>
        <v>0</v>
      </c>
      <c r="D1668" s="12">
        <f>様式３【詳細版】!E1668</f>
        <v>0</v>
      </c>
      <c r="E1668" s="12">
        <f>様式３【詳細版】!F1668</f>
        <v>0</v>
      </c>
      <c r="F1668" s="12">
        <f>様式３【詳細版】!G1668</f>
        <v>0</v>
      </c>
      <c r="G1668" s="12">
        <f>様式３【詳細版】!H1668</f>
        <v>0</v>
      </c>
      <c r="H1668" s="33">
        <f>様式３【詳細版】!L1668</f>
        <v>0</v>
      </c>
      <c r="I1668" s="12">
        <f>様式３【詳細版】!L1668</f>
        <v>0</v>
      </c>
      <c r="J1668" s="12">
        <f>様式３【詳細版】!R1668</f>
        <v>0</v>
      </c>
      <c r="K1668" s="12">
        <f>様式３【詳細版】!S1668</f>
        <v>0</v>
      </c>
    </row>
    <row r="1669" spans="1:11" ht="18.95" customHeight="1">
      <c r="A1669" s="11">
        <f>様式３【詳細版】!A1669</f>
        <v>0</v>
      </c>
      <c r="B1669" s="12">
        <f>様式３【詳細版】!B1669</f>
        <v>0</v>
      </c>
      <c r="C1669" s="12">
        <f>様式３【詳細版】!D1669</f>
        <v>0</v>
      </c>
      <c r="D1669" s="12">
        <f>様式３【詳細版】!E1669</f>
        <v>0</v>
      </c>
      <c r="E1669" s="12">
        <f>様式３【詳細版】!F1669</f>
        <v>0</v>
      </c>
      <c r="F1669" s="12">
        <f>様式３【詳細版】!G1669</f>
        <v>0</v>
      </c>
      <c r="G1669" s="12">
        <f>様式３【詳細版】!H1669</f>
        <v>0</v>
      </c>
      <c r="H1669" s="33">
        <f>様式３【詳細版】!L1669</f>
        <v>0</v>
      </c>
      <c r="I1669" s="12">
        <f>様式３【詳細版】!L1669</f>
        <v>0</v>
      </c>
      <c r="J1669" s="12">
        <f>様式３【詳細版】!R1669</f>
        <v>0</v>
      </c>
      <c r="K1669" s="12">
        <f>様式３【詳細版】!S1669</f>
        <v>0</v>
      </c>
    </row>
    <row r="1670" spans="1:11" ht="18.95" customHeight="1">
      <c r="A1670" s="11">
        <f>様式３【詳細版】!A1670</f>
        <v>0</v>
      </c>
      <c r="B1670" s="12">
        <f>様式３【詳細版】!B1670</f>
        <v>0</v>
      </c>
      <c r="C1670" s="12">
        <f>様式３【詳細版】!D1670</f>
        <v>0</v>
      </c>
      <c r="D1670" s="12">
        <f>様式３【詳細版】!E1670</f>
        <v>0</v>
      </c>
      <c r="E1670" s="12">
        <f>様式３【詳細版】!F1670</f>
        <v>0</v>
      </c>
      <c r="F1670" s="12">
        <f>様式３【詳細版】!G1670</f>
        <v>0</v>
      </c>
      <c r="G1670" s="12">
        <f>様式３【詳細版】!H1670</f>
        <v>0</v>
      </c>
      <c r="H1670" s="33">
        <f>様式３【詳細版】!L1670</f>
        <v>0</v>
      </c>
      <c r="I1670" s="12">
        <f>様式３【詳細版】!L1670</f>
        <v>0</v>
      </c>
      <c r="J1670" s="12">
        <f>様式３【詳細版】!R1670</f>
        <v>0</v>
      </c>
      <c r="K1670" s="12">
        <f>様式３【詳細版】!S1670</f>
        <v>0</v>
      </c>
    </row>
    <row r="1671" spans="1:11" ht="18.95" customHeight="1">
      <c r="A1671" s="11">
        <f>様式３【詳細版】!A1671</f>
        <v>0</v>
      </c>
      <c r="B1671" s="12">
        <f>様式３【詳細版】!B1671</f>
        <v>0</v>
      </c>
      <c r="C1671" s="12">
        <f>様式３【詳細版】!D1671</f>
        <v>0</v>
      </c>
      <c r="D1671" s="12">
        <f>様式３【詳細版】!E1671</f>
        <v>0</v>
      </c>
      <c r="E1671" s="12">
        <f>様式３【詳細版】!F1671</f>
        <v>0</v>
      </c>
      <c r="F1671" s="12">
        <f>様式３【詳細版】!G1671</f>
        <v>0</v>
      </c>
      <c r="G1671" s="12">
        <f>様式３【詳細版】!H1671</f>
        <v>0</v>
      </c>
      <c r="H1671" s="33">
        <f>様式３【詳細版】!L1671</f>
        <v>0</v>
      </c>
      <c r="I1671" s="12">
        <f>様式３【詳細版】!L1671</f>
        <v>0</v>
      </c>
      <c r="J1671" s="12">
        <f>様式３【詳細版】!R1671</f>
        <v>0</v>
      </c>
      <c r="K1671" s="12">
        <f>様式３【詳細版】!S1671</f>
        <v>0</v>
      </c>
    </row>
    <row r="1672" spans="1:11" ht="18.95" customHeight="1">
      <c r="A1672" s="11">
        <f>様式３【詳細版】!A1672</f>
        <v>0</v>
      </c>
      <c r="B1672" s="12">
        <f>様式３【詳細版】!B1672</f>
        <v>0</v>
      </c>
      <c r="C1672" s="12">
        <f>様式３【詳細版】!D1672</f>
        <v>0</v>
      </c>
      <c r="D1672" s="12">
        <f>様式３【詳細版】!E1672</f>
        <v>0</v>
      </c>
      <c r="E1672" s="12">
        <f>様式３【詳細版】!F1672</f>
        <v>0</v>
      </c>
      <c r="F1672" s="12">
        <f>様式３【詳細版】!G1672</f>
        <v>0</v>
      </c>
      <c r="G1672" s="12">
        <f>様式３【詳細版】!H1672</f>
        <v>0</v>
      </c>
      <c r="H1672" s="33">
        <f>様式３【詳細版】!L1672</f>
        <v>0</v>
      </c>
      <c r="I1672" s="12">
        <f>様式３【詳細版】!L1672</f>
        <v>0</v>
      </c>
      <c r="J1672" s="12">
        <f>様式３【詳細版】!R1672</f>
        <v>0</v>
      </c>
      <c r="K1672" s="12">
        <f>様式３【詳細版】!S1672</f>
        <v>0</v>
      </c>
    </row>
    <row r="1673" spans="1:11" ht="18.95" customHeight="1">
      <c r="A1673" s="11">
        <f>様式３【詳細版】!A1673</f>
        <v>0</v>
      </c>
      <c r="B1673" s="12">
        <f>様式３【詳細版】!B1673</f>
        <v>0</v>
      </c>
      <c r="C1673" s="12">
        <f>様式３【詳細版】!D1673</f>
        <v>0</v>
      </c>
      <c r="D1673" s="12">
        <f>様式３【詳細版】!E1673</f>
        <v>0</v>
      </c>
      <c r="E1673" s="12">
        <f>様式３【詳細版】!F1673</f>
        <v>0</v>
      </c>
      <c r="F1673" s="12">
        <f>様式３【詳細版】!G1673</f>
        <v>0</v>
      </c>
      <c r="G1673" s="12">
        <f>様式３【詳細版】!H1673</f>
        <v>0</v>
      </c>
      <c r="H1673" s="33">
        <f>様式３【詳細版】!L1673</f>
        <v>0</v>
      </c>
      <c r="I1673" s="12">
        <f>様式３【詳細版】!L1673</f>
        <v>0</v>
      </c>
      <c r="J1673" s="12">
        <f>様式３【詳細版】!R1673</f>
        <v>0</v>
      </c>
      <c r="K1673" s="12">
        <f>様式３【詳細版】!S1673</f>
        <v>0</v>
      </c>
    </row>
    <row r="1674" spans="1:11" ht="18.95" customHeight="1">
      <c r="A1674" s="11">
        <f>様式３【詳細版】!A1674</f>
        <v>0</v>
      </c>
      <c r="B1674" s="12">
        <f>様式３【詳細版】!B1674</f>
        <v>0</v>
      </c>
      <c r="C1674" s="12">
        <f>様式３【詳細版】!D1674</f>
        <v>0</v>
      </c>
      <c r="D1674" s="12">
        <f>様式３【詳細版】!E1674</f>
        <v>0</v>
      </c>
      <c r="E1674" s="12">
        <f>様式３【詳細版】!F1674</f>
        <v>0</v>
      </c>
      <c r="F1674" s="12">
        <f>様式３【詳細版】!G1674</f>
        <v>0</v>
      </c>
      <c r="G1674" s="12">
        <f>様式３【詳細版】!H1674</f>
        <v>0</v>
      </c>
      <c r="H1674" s="33">
        <f>様式３【詳細版】!L1674</f>
        <v>0</v>
      </c>
      <c r="I1674" s="12">
        <f>様式３【詳細版】!L1674</f>
        <v>0</v>
      </c>
      <c r="J1674" s="12">
        <f>様式３【詳細版】!R1674</f>
        <v>0</v>
      </c>
      <c r="K1674" s="12">
        <f>様式３【詳細版】!S1674</f>
        <v>0</v>
      </c>
    </row>
    <row r="1675" spans="1:11" ht="18.95" customHeight="1">
      <c r="A1675" s="11">
        <f>様式３【詳細版】!A1675</f>
        <v>0</v>
      </c>
      <c r="B1675" s="12">
        <f>様式３【詳細版】!B1675</f>
        <v>0</v>
      </c>
      <c r="C1675" s="12">
        <f>様式３【詳細版】!D1675</f>
        <v>0</v>
      </c>
      <c r="D1675" s="12">
        <f>様式３【詳細版】!E1675</f>
        <v>0</v>
      </c>
      <c r="E1675" s="12">
        <f>様式３【詳細版】!F1675</f>
        <v>0</v>
      </c>
      <c r="F1675" s="12">
        <f>様式３【詳細版】!G1675</f>
        <v>0</v>
      </c>
      <c r="G1675" s="12">
        <f>様式３【詳細版】!H1675</f>
        <v>0</v>
      </c>
      <c r="H1675" s="33">
        <f>様式３【詳細版】!L1675</f>
        <v>0</v>
      </c>
      <c r="I1675" s="12">
        <f>様式３【詳細版】!L1675</f>
        <v>0</v>
      </c>
      <c r="J1675" s="12">
        <f>様式３【詳細版】!R1675</f>
        <v>0</v>
      </c>
      <c r="K1675" s="12">
        <f>様式３【詳細版】!S1675</f>
        <v>0</v>
      </c>
    </row>
    <row r="1676" spans="1:11" ht="18.95" customHeight="1">
      <c r="A1676" s="11">
        <f>様式３【詳細版】!A1676</f>
        <v>0</v>
      </c>
      <c r="B1676" s="12">
        <f>様式３【詳細版】!B1676</f>
        <v>0</v>
      </c>
      <c r="C1676" s="12">
        <f>様式３【詳細版】!D1676</f>
        <v>0</v>
      </c>
      <c r="D1676" s="12">
        <f>様式３【詳細版】!E1676</f>
        <v>0</v>
      </c>
      <c r="E1676" s="12">
        <f>様式３【詳細版】!F1676</f>
        <v>0</v>
      </c>
      <c r="F1676" s="12">
        <f>様式３【詳細版】!G1676</f>
        <v>0</v>
      </c>
      <c r="G1676" s="12">
        <f>様式３【詳細版】!H1676</f>
        <v>0</v>
      </c>
      <c r="H1676" s="33">
        <f>様式３【詳細版】!L1676</f>
        <v>0</v>
      </c>
      <c r="I1676" s="12">
        <f>様式３【詳細版】!L1676</f>
        <v>0</v>
      </c>
      <c r="J1676" s="12">
        <f>様式３【詳細版】!R1676</f>
        <v>0</v>
      </c>
      <c r="K1676" s="12">
        <f>様式３【詳細版】!S1676</f>
        <v>0</v>
      </c>
    </row>
    <row r="1677" spans="1:11" ht="18.95" customHeight="1">
      <c r="A1677" s="11">
        <f>様式３【詳細版】!A1677</f>
        <v>0</v>
      </c>
      <c r="B1677" s="12">
        <f>様式３【詳細版】!B1677</f>
        <v>0</v>
      </c>
      <c r="C1677" s="12">
        <f>様式３【詳細版】!D1677</f>
        <v>0</v>
      </c>
      <c r="D1677" s="12">
        <f>様式３【詳細版】!E1677</f>
        <v>0</v>
      </c>
      <c r="E1677" s="12">
        <f>様式３【詳細版】!F1677</f>
        <v>0</v>
      </c>
      <c r="F1677" s="12">
        <f>様式３【詳細版】!G1677</f>
        <v>0</v>
      </c>
      <c r="G1677" s="12">
        <f>様式３【詳細版】!H1677</f>
        <v>0</v>
      </c>
      <c r="H1677" s="33">
        <f>様式３【詳細版】!L1677</f>
        <v>0</v>
      </c>
      <c r="I1677" s="12">
        <f>様式３【詳細版】!L1677</f>
        <v>0</v>
      </c>
      <c r="J1677" s="12">
        <f>様式３【詳細版】!R1677</f>
        <v>0</v>
      </c>
      <c r="K1677" s="12">
        <f>様式３【詳細版】!S1677</f>
        <v>0</v>
      </c>
    </row>
    <row r="1678" spans="1:11" ht="18.95" customHeight="1">
      <c r="A1678" s="11">
        <f>様式３【詳細版】!A1678</f>
        <v>0</v>
      </c>
      <c r="B1678" s="12">
        <f>様式３【詳細版】!B1678</f>
        <v>0</v>
      </c>
      <c r="C1678" s="12">
        <f>様式３【詳細版】!D1678</f>
        <v>0</v>
      </c>
      <c r="D1678" s="12">
        <f>様式３【詳細版】!E1678</f>
        <v>0</v>
      </c>
      <c r="E1678" s="12">
        <f>様式３【詳細版】!F1678</f>
        <v>0</v>
      </c>
      <c r="F1678" s="12">
        <f>様式３【詳細版】!G1678</f>
        <v>0</v>
      </c>
      <c r="G1678" s="12">
        <f>様式３【詳細版】!H1678</f>
        <v>0</v>
      </c>
      <c r="H1678" s="33">
        <f>様式３【詳細版】!L1678</f>
        <v>0</v>
      </c>
      <c r="I1678" s="12">
        <f>様式３【詳細版】!L1678</f>
        <v>0</v>
      </c>
      <c r="J1678" s="12">
        <f>様式３【詳細版】!R1678</f>
        <v>0</v>
      </c>
      <c r="K1678" s="12">
        <f>様式３【詳細版】!S1678</f>
        <v>0</v>
      </c>
    </row>
    <row r="1679" spans="1:11" ht="18.95" customHeight="1">
      <c r="A1679" s="11">
        <f>様式３【詳細版】!A1679</f>
        <v>0</v>
      </c>
      <c r="B1679" s="12">
        <f>様式３【詳細版】!B1679</f>
        <v>0</v>
      </c>
      <c r="C1679" s="12">
        <f>様式３【詳細版】!D1679</f>
        <v>0</v>
      </c>
      <c r="D1679" s="12">
        <f>様式３【詳細版】!E1679</f>
        <v>0</v>
      </c>
      <c r="E1679" s="12">
        <f>様式３【詳細版】!F1679</f>
        <v>0</v>
      </c>
      <c r="F1679" s="12">
        <f>様式３【詳細版】!G1679</f>
        <v>0</v>
      </c>
      <c r="G1679" s="12">
        <f>様式３【詳細版】!H1679</f>
        <v>0</v>
      </c>
      <c r="H1679" s="33">
        <f>様式３【詳細版】!L1679</f>
        <v>0</v>
      </c>
      <c r="I1679" s="12">
        <f>様式３【詳細版】!L1679</f>
        <v>0</v>
      </c>
      <c r="J1679" s="12">
        <f>様式３【詳細版】!R1679</f>
        <v>0</v>
      </c>
      <c r="K1679" s="12">
        <f>様式３【詳細版】!S1679</f>
        <v>0</v>
      </c>
    </row>
    <row r="1680" spans="1:11" ht="18.95" customHeight="1">
      <c r="A1680" s="11">
        <f>様式３【詳細版】!A1680</f>
        <v>0</v>
      </c>
      <c r="B1680" s="12">
        <f>様式３【詳細版】!B1680</f>
        <v>0</v>
      </c>
      <c r="C1680" s="12">
        <f>様式３【詳細版】!D1680</f>
        <v>0</v>
      </c>
      <c r="D1680" s="12">
        <f>様式３【詳細版】!E1680</f>
        <v>0</v>
      </c>
      <c r="E1680" s="12">
        <f>様式３【詳細版】!F1680</f>
        <v>0</v>
      </c>
      <c r="F1680" s="12">
        <f>様式３【詳細版】!G1680</f>
        <v>0</v>
      </c>
      <c r="G1680" s="12">
        <f>様式３【詳細版】!H1680</f>
        <v>0</v>
      </c>
      <c r="H1680" s="33">
        <f>様式３【詳細版】!L1680</f>
        <v>0</v>
      </c>
      <c r="I1680" s="12">
        <f>様式３【詳細版】!L1680</f>
        <v>0</v>
      </c>
      <c r="J1680" s="12">
        <f>様式３【詳細版】!R1680</f>
        <v>0</v>
      </c>
      <c r="K1680" s="12">
        <f>様式３【詳細版】!S1680</f>
        <v>0</v>
      </c>
    </row>
    <row r="1681" spans="1:11" ht="18.95" customHeight="1">
      <c r="A1681" s="11">
        <f>様式３【詳細版】!A1681</f>
        <v>0</v>
      </c>
      <c r="B1681" s="12">
        <f>様式３【詳細版】!B1681</f>
        <v>0</v>
      </c>
      <c r="C1681" s="12">
        <f>様式３【詳細版】!D1681</f>
        <v>0</v>
      </c>
      <c r="D1681" s="12">
        <f>様式３【詳細版】!E1681</f>
        <v>0</v>
      </c>
      <c r="E1681" s="12">
        <f>様式３【詳細版】!F1681</f>
        <v>0</v>
      </c>
      <c r="F1681" s="12">
        <f>様式３【詳細版】!G1681</f>
        <v>0</v>
      </c>
      <c r="G1681" s="12">
        <f>様式３【詳細版】!H1681</f>
        <v>0</v>
      </c>
      <c r="H1681" s="33">
        <f>様式３【詳細版】!L1681</f>
        <v>0</v>
      </c>
      <c r="I1681" s="12">
        <f>様式３【詳細版】!L1681</f>
        <v>0</v>
      </c>
      <c r="J1681" s="12">
        <f>様式３【詳細版】!R1681</f>
        <v>0</v>
      </c>
      <c r="K1681" s="12">
        <f>様式３【詳細版】!S1681</f>
        <v>0</v>
      </c>
    </row>
    <row r="1682" spans="1:11" ht="18.95" customHeight="1">
      <c r="A1682" s="11">
        <f>様式３【詳細版】!A1682</f>
        <v>0</v>
      </c>
      <c r="B1682" s="12">
        <f>様式３【詳細版】!B1682</f>
        <v>0</v>
      </c>
      <c r="C1682" s="12">
        <f>様式３【詳細版】!D1682</f>
        <v>0</v>
      </c>
      <c r="D1682" s="12">
        <f>様式３【詳細版】!E1682</f>
        <v>0</v>
      </c>
      <c r="E1682" s="12">
        <f>様式３【詳細版】!F1682</f>
        <v>0</v>
      </c>
      <c r="F1682" s="12">
        <f>様式３【詳細版】!G1682</f>
        <v>0</v>
      </c>
      <c r="G1682" s="12">
        <f>様式３【詳細版】!H1682</f>
        <v>0</v>
      </c>
      <c r="H1682" s="33">
        <f>様式３【詳細版】!L1682</f>
        <v>0</v>
      </c>
      <c r="I1682" s="12">
        <f>様式３【詳細版】!L1682</f>
        <v>0</v>
      </c>
      <c r="J1682" s="12">
        <f>様式３【詳細版】!R1682</f>
        <v>0</v>
      </c>
      <c r="K1682" s="12">
        <f>様式３【詳細版】!S1682</f>
        <v>0</v>
      </c>
    </row>
    <row r="1683" spans="1:11" ht="18.95" customHeight="1">
      <c r="A1683" s="11">
        <f>様式３【詳細版】!A1683</f>
        <v>0</v>
      </c>
      <c r="B1683" s="12">
        <f>様式３【詳細版】!B1683</f>
        <v>0</v>
      </c>
      <c r="C1683" s="12">
        <f>様式３【詳細版】!D1683</f>
        <v>0</v>
      </c>
      <c r="D1683" s="12">
        <f>様式３【詳細版】!E1683</f>
        <v>0</v>
      </c>
      <c r="E1683" s="12">
        <f>様式３【詳細版】!F1683</f>
        <v>0</v>
      </c>
      <c r="F1683" s="12">
        <f>様式３【詳細版】!G1683</f>
        <v>0</v>
      </c>
      <c r="G1683" s="12">
        <f>様式３【詳細版】!H1683</f>
        <v>0</v>
      </c>
      <c r="H1683" s="33">
        <f>様式３【詳細版】!L1683</f>
        <v>0</v>
      </c>
      <c r="I1683" s="12">
        <f>様式３【詳細版】!L1683</f>
        <v>0</v>
      </c>
      <c r="J1683" s="12">
        <f>様式３【詳細版】!R1683</f>
        <v>0</v>
      </c>
      <c r="K1683" s="12">
        <f>様式３【詳細版】!S1683</f>
        <v>0</v>
      </c>
    </row>
    <row r="1684" spans="1:11" ht="18.95" customHeight="1">
      <c r="A1684" s="11">
        <f>様式３【詳細版】!A1684</f>
        <v>0</v>
      </c>
      <c r="B1684" s="12">
        <f>様式３【詳細版】!B1684</f>
        <v>0</v>
      </c>
      <c r="C1684" s="12">
        <f>様式３【詳細版】!D1684</f>
        <v>0</v>
      </c>
      <c r="D1684" s="12">
        <f>様式３【詳細版】!E1684</f>
        <v>0</v>
      </c>
      <c r="E1684" s="12">
        <f>様式３【詳細版】!F1684</f>
        <v>0</v>
      </c>
      <c r="F1684" s="12">
        <f>様式３【詳細版】!G1684</f>
        <v>0</v>
      </c>
      <c r="G1684" s="12">
        <f>様式３【詳細版】!H1684</f>
        <v>0</v>
      </c>
      <c r="H1684" s="33">
        <f>様式３【詳細版】!L1684</f>
        <v>0</v>
      </c>
      <c r="I1684" s="12">
        <f>様式３【詳細版】!L1684</f>
        <v>0</v>
      </c>
      <c r="J1684" s="12">
        <f>様式３【詳細版】!R1684</f>
        <v>0</v>
      </c>
      <c r="K1684" s="12">
        <f>様式３【詳細版】!S1684</f>
        <v>0</v>
      </c>
    </row>
    <row r="1685" spans="1:11" ht="18.95" customHeight="1">
      <c r="A1685" s="11">
        <f>様式３【詳細版】!A1685</f>
        <v>0</v>
      </c>
      <c r="B1685" s="12">
        <f>様式３【詳細版】!B1685</f>
        <v>0</v>
      </c>
      <c r="C1685" s="12">
        <f>様式３【詳細版】!D1685</f>
        <v>0</v>
      </c>
      <c r="D1685" s="12">
        <f>様式３【詳細版】!E1685</f>
        <v>0</v>
      </c>
      <c r="E1685" s="12">
        <f>様式３【詳細版】!F1685</f>
        <v>0</v>
      </c>
      <c r="F1685" s="12">
        <f>様式３【詳細版】!G1685</f>
        <v>0</v>
      </c>
      <c r="G1685" s="12">
        <f>様式３【詳細版】!H1685</f>
        <v>0</v>
      </c>
      <c r="H1685" s="33">
        <f>様式３【詳細版】!L1685</f>
        <v>0</v>
      </c>
      <c r="I1685" s="12">
        <f>様式３【詳細版】!L1685</f>
        <v>0</v>
      </c>
      <c r="J1685" s="12">
        <f>様式３【詳細版】!R1685</f>
        <v>0</v>
      </c>
      <c r="K1685" s="12">
        <f>様式３【詳細版】!S1685</f>
        <v>0</v>
      </c>
    </row>
    <row r="1686" spans="1:11" ht="18.95" customHeight="1">
      <c r="A1686" s="11">
        <f>様式３【詳細版】!A1686</f>
        <v>0</v>
      </c>
      <c r="B1686" s="12">
        <f>様式３【詳細版】!B1686</f>
        <v>0</v>
      </c>
      <c r="C1686" s="12">
        <f>様式３【詳細版】!D1686</f>
        <v>0</v>
      </c>
      <c r="D1686" s="12">
        <f>様式３【詳細版】!E1686</f>
        <v>0</v>
      </c>
      <c r="E1686" s="12">
        <f>様式３【詳細版】!F1686</f>
        <v>0</v>
      </c>
      <c r="F1686" s="12">
        <f>様式３【詳細版】!G1686</f>
        <v>0</v>
      </c>
      <c r="G1686" s="12">
        <f>様式３【詳細版】!H1686</f>
        <v>0</v>
      </c>
      <c r="H1686" s="33">
        <f>様式３【詳細版】!L1686</f>
        <v>0</v>
      </c>
      <c r="I1686" s="12">
        <f>様式３【詳細版】!L1686</f>
        <v>0</v>
      </c>
      <c r="J1686" s="12">
        <f>様式３【詳細版】!R1686</f>
        <v>0</v>
      </c>
      <c r="K1686" s="12">
        <f>様式３【詳細版】!S1686</f>
        <v>0</v>
      </c>
    </row>
    <row r="1687" spans="1:11" ht="18.95" customHeight="1">
      <c r="A1687" s="11">
        <f>様式３【詳細版】!A1687</f>
        <v>0</v>
      </c>
      <c r="B1687" s="12">
        <f>様式３【詳細版】!B1687</f>
        <v>0</v>
      </c>
      <c r="C1687" s="12">
        <f>様式３【詳細版】!D1687</f>
        <v>0</v>
      </c>
      <c r="D1687" s="12">
        <f>様式３【詳細版】!E1687</f>
        <v>0</v>
      </c>
      <c r="E1687" s="12">
        <f>様式３【詳細版】!F1687</f>
        <v>0</v>
      </c>
      <c r="F1687" s="12">
        <f>様式３【詳細版】!G1687</f>
        <v>0</v>
      </c>
      <c r="G1687" s="12">
        <f>様式３【詳細版】!H1687</f>
        <v>0</v>
      </c>
      <c r="H1687" s="33">
        <f>様式３【詳細版】!L1687</f>
        <v>0</v>
      </c>
      <c r="I1687" s="12">
        <f>様式３【詳細版】!L1687</f>
        <v>0</v>
      </c>
      <c r="J1687" s="12">
        <f>様式３【詳細版】!R1687</f>
        <v>0</v>
      </c>
      <c r="K1687" s="12">
        <f>様式３【詳細版】!S1687</f>
        <v>0</v>
      </c>
    </row>
    <row r="1688" spans="1:11" ht="18.95" customHeight="1">
      <c r="A1688" s="11">
        <f>様式３【詳細版】!A1688</f>
        <v>0</v>
      </c>
      <c r="B1688" s="12">
        <f>様式３【詳細版】!B1688</f>
        <v>0</v>
      </c>
      <c r="C1688" s="12">
        <f>様式３【詳細版】!D1688</f>
        <v>0</v>
      </c>
      <c r="D1688" s="12">
        <f>様式３【詳細版】!E1688</f>
        <v>0</v>
      </c>
      <c r="E1688" s="12">
        <f>様式３【詳細版】!F1688</f>
        <v>0</v>
      </c>
      <c r="F1688" s="12">
        <f>様式３【詳細版】!G1688</f>
        <v>0</v>
      </c>
      <c r="G1688" s="12">
        <f>様式３【詳細版】!H1688</f>
        <v>0</v>
      </c>
      <c r="H1688" s="33">
        <f>様式３【詳細版】!L1688</f>
        <v>0</v>
      </c>
      <c r="I1688" s="12">
        <f>様式３【詳細版】!L1688</f>
        <v>0</v>
      </c>
      <c r="J1688" s="12">
        <f>様式３【詳細版】!R1688</f>
        <v>0</v>
      </c>
      <c r="K1688" s="12">
        <f>様式３【詳細版】!S1688</f>
        <v>0</v>
      </c>
    </row>
    <row r="1689" spans="1:11" ht="18.95" customHeight="1">
      <c r="A1689" s="11">
        <f>様式３【詳細版】!A1689</f>
        <v>0</v>
      </c>
      <c r="B1689" s="12">
        <f>様式３【詳細版】!B1689</f>
        <v>0</v>
      </c>
      <c r="C1689" s="12">
        <f>様式３【詳細版】!D1689</f>
        <v>0</v>
      </c>
      <c r="D1689" s="12">
        <f>様式３【詳細版】!E1689</f>
        <v>0</v>
      </c>
      <c r="E1689" s="12">
        <f>様式３【詳細版】!F1689</f>
        <v>0</v>
      </c>
      <c r="F1689" s="12">
        <f>様式３【詳細版】!G1689</f>
        <v>0</v>
      </c>
      <c r="G1689" s="12">
        <f>様式３【詳細版】!H1689</f>
        <v>0</v>
      </c>
      <c r="H1689" s="33">
        <f>様式３【詳細版】!L1689</f>
        <v>0</v>
      </c>
      <c r="I1689" s="12">
        <f>様式３【詳細版】!L1689</f>
        <v>0</v>
      </c>
      <c r="J1689" s="12">
        <f>様式３【詳細版】!R1689</f>
        <v>0</v>
      </c>
      <c r="K1689" s="12">
        <f>様式３【詳細版】!S1689</f>
        <v>0</v>
      </c>
    </row>
    <row r="1690" spans="1:11" ht="18.95" customHeight="1">
      <c r="A1690" s="11">
        <f>様式３【詳細版】!A1690</f>
        <v>0</v>
      </c>
      <c r="B1690" s="12">
        <f>様式３【詳細版】!B1690</f>
        <v>0</v>
      </c>
      <c r="C1690" s="12">
        <f>様式３【詳細版】!D1690</f>
        <v>0</v>
      </c>
      <c r="D1690" s="12">
        <f>様式３【詳細版】!E1690</f>
        <v>0</v>
      </c>
      <c r="E1690" s="12">
        <f>様式３【詳細版】!F1690</f>
        <v>0</v>
      </c>
      <c r="F1690" s="12">
        <f>様式３【詳細版】!G1690</f>
        <v>0</v>
      </c>
      <c r="G1690" s="12">
        <f>様式３【詳細版】!H1690</f>
        <v>0</v>
      </c>
      <c r="H1690" s="33">
        <f>様式３【詳細版】!L1690</f>
        <v>0</v>
      </c>
      <c r="I1690" s="12">
        <f>様式３【詳細版】!L1690</f>
        <v>0</v>
      </c>
      <c r="J1690" s="12">
        <f>様式３【詳細版】!R1690</f>
        <v>0</v>
      </c>
      <c r="K1690" s="12">
        <f>様式３【詳細版】!S1690</f>
        <v>0</v>
      </c>
    </row>
    <row r="1691" spans="1:11" ht="18.95" customHeight="1">
      <c r="A1691" s="11">
        <f>様式３【詳細版】!A1691</f>
        <v>0</v>
      </c>
      <c r="B1691" s="12">
        <f>様式３【詳細版】!B1691</f>
        <v>0</v>
      </c>
      <c r="C1691" s="12">
        <f>様式３【詳細版】!D1691</f>
        <v>0</v>
      </c>
      <c r="D1691" s="12">
        <f>様式３【詳細版】!E1691</f>
        <v>0</v>
      </c>
      <c r="E1691" s="12">
        <f>様式３【詳細版】!F1691</f>
        <v>0</v>
      </c>
      <c r="F1691" s="12">
        <f>様式３【詳細版】!G1691</f>
        <v>0</v>
      </c>
      <c r="G1691" s="12">
        <f>様式３【詳細版】!H1691</f>
        <v>0</v>
      </c>
      <c r="H1691" s="33">
        <f>様式３【詳細版】!L1691</f>
        <v>0</v>
      </c>
      <c r="I1691" s="12">
        <f>様式３【詳細版】!L1691</f>
        <v>0</v>
      </c>
      <c r="J1691" s="12">
        <f>様式３【詳細版】!R1691</f>
        <v>0</v>
      </c>
      <c r="K1691" s="12">
        <f>様式３【詳細版】!S1691</f>
        <v>0</v>
      </c>
    </row>
    <row r="1692" spans="1:11" ht="18.95" customHeight="1">
      <c r="A1692" s="11">
        <f>様式３【詳細版】!A1692</f>
        <v>0</v>
      </c>
      <c r="B1692" s="12">
        <f>様式３【詳細版】!B1692</f>
        <v>0</v>
      </c>
      <c r="C1692" s="12">
        <f>様式３【詳細版】!D1692</f>
        <v>0</v>
      </c>
      <c r="D1692" s="12">
        <f>様式３【詳細版】!E1692</f>
        <v>0</v>
      </c>
      <c r="E1692" s="12">
        <f>様式３【詳細版】!F1692</f>
        <v>0</v>
      </c>
      <c r="F1692" s="12">
        <f>様式３【詳細版】!G1692</f>
        <v>0</v>
      </c>
      <c r="G1692" s="12">
        <f>様式３【詳細版】!H1692</f>
        <v>0</v>
      </c>
      <c r="H1692" s="33">
        <f>様式３【詳細版】!L1692</f>
        <v>0</v>
      </c>
      <c r="I1692" s="12">
        <f>様式３【詳細版】!L1692</f>
        <v>0</v>
      </c>
      <c r="J1692" s="12">
        <f>様式３【詳細版】!R1692</f>
        <v>0</v>
      </c>
      <c r="K1692" s="12">
        <f>様式３【詳細版】!S1692</f>
        <v>0</v>
      </c>
    </row>
    <row r="1693" spans="1:11" ht="18.95" customHeight="1">
      <c r="A1693" s="11">
        <f>様式３【詳細版】!A1693</f>
        <v>0</v>
      </c>
      <c r="B1693" s="12">
        <f>様式３【詳細版】!B1693</f>
        <v>0</v>
      </c>
      <c r="C1693" s="12">
        <f>様式３【詳細版】!D1693</f>
        <v>0</v>
      </c>
      <c r="D1693" s="12">
        <f>様式３【詳細版】!E1693</f>
        <v>0</v>
      </c>
      <c r="E1693" s="12">
        <f>様式３【詳細版】!F1693</f>
        <v>0</v>
      </c>
      <c r="F1693" s="12">
        <f>様式３【詳細版】!G1693</f>
        <v>0</v>
      </c>
      <c r="G1693" s="12">
        <f>様式３【詳細版】!H1693</f>
        <v>0</v>
      </c>
      <c r="H1693" s="33">
        <f>様式３【詳細版】!L1693</f>
        <v>0</v>
      </c>
      <c r="I1693" s="12">
        <f>様式３【詳細版】!L1693</f>
        <v>0</v>
      </c>
      <c r="J1693" s="12">
        <f>様式３【詳細版】!R1693</f>
        <v>0</v>
      </c>
      <c r="K1693" s="12">
        <f>様式３【詳細版】!S1693</f>
        <v>0</v>
      </c>
    </row>
    <row r="1694" spans="1:11" ht="18.95" customHeight="1">
      <c r="A1694" s="11">
        <f>様式３【詳細版】!A1694</f>
        <v>0</v>
      </c>
      <c r="B1694" s="12">
        <f>様式３【詳細版】!B1694</f>
        <v>0</v>
      </c>
      <c r="C1694" s="12">
        <f>様式３【詳細版】!D1694</f>
        <v>0</v>
      </c>
      <c r="D1694" s="12">
        <f>様式３【詳細版】!E1694</f>
        <v>0</v>
      </c>
      <c r="E1694" s="12">
        <f>様式３【詳細版】!F1694</f>
        <v>0</v>
      </c>
      <c r="F1694" s="12">
        <f>様式３【詳細版】!G1694</f>
        <v>0</v>
      </c>
      <c r="G1694" s="12">
        <f>様式３【詳細版】!H1694</f>
        <v>0</v>
      </c>
      <c r="H1694" s="33">
        <f>様式３【詳細版】!L1694</f>
        <v>0</v>
      </c>
      <c r="I1694" s="12">
        <f>様式３【詳細版】!L1694</f>
        <v>0</v>
      </c>
      <c r="J1694" s="12">
        <f>様式３【詳細版】!R1694</f>
        <v>0</v>
      </c>
      <c r="K1694" s="12">
        <f>様式３【詳細版】!S1694</f>
        <v>0</v>
      </c>
    </row>
    <row r="1695" spans="1:11" ht="18.95" customHeight="1">
      <c r="A1695" s="11">
        <f>様式３【詳細版】!A1695</f>
        <v>0</v>
      </c>
      <c r="B1695" s="12">
        <f>様式３【詳細版】!B1695</f>
        <v>0</v>
      </c>
      <c r="C1695" s="12">
        <f>様式３【詳細版】!D1695</f>
        <v>0</v>
      </c>
      <c r="D1695" s="12">
        <f>様式３【詳細版】!E1695</f>
        <v>0</v>
      </c>
      <c r="E1695" s="12">
        <f>様式３【詳細版】!F1695</f>
        <v>0</v>
      </c>
      <c r="F1695" s="12">
        <f>様式３【詳細版】!G1695</f>
        <v>0</v>
      </c>
      <c r="G1695" s="12">
        <f>様式３【詳細版】!H1695</f>
        <v>0</v>
      </c>
      <c r="H1695" s="33">
        <f>様式３【詳細版】!L1695</f>
        <v>0</v>
      </c>
      <c r="I1695" s="12">
        <f>様式３【詳細版】!L1695</f>
        <v>0</v>
      </c>
      <c r="J1695" s="12">
        <f>様式３【詳細版】!R1695</f>
        <v>0</v>
      </c>
      <c r="K1695" s="12">
        <f>様式３【詳細版】!S1695</f>
        <v>0</v>
      </c>
    </row>
    <row r="1696" spans="1:11" ht="18.95" customHeight="1">
      <c r="A1696" s="11">
        <f>様式３【詳細版】!A1696</f>
        <v>0</v>
      </c>
      <c r="B1696" s="12">
        <f>様式３【詳細版】!B1696</f>
        <v>0</v>
      </c>
      <c r="C1696" s="12">
        <f>様式３【詳細版】!D1696</f>
        <v>0</v>
      </c>
      <c r="D1696" s="12">
        <f>様式３【詳細版】!E1696</f>
        <v>0</v>
      </c>
      <c r="E1696" s="12">
        <f>様式３【詳細版】!F1696</f>
        <v>0</v>
      </c>
      <c r="F1696" s="12">
        <f>様式３【詳細版】!G1696</f>
        <v>0</v>
      </c>
      <c r="G1696" s="12">
        <f>様式３【詳細版】!H1696</f>
        <v>0</v>
      </c>
      <c r="H1696" s="33">
        <f>様式３【詳細版】!L1696</f>
        <v>0</v>
      </c>
      <c r="I1696" s="12">
        <f>様式３【詳細版】!L1696</f>
        <v>0</v>
      </c>
      <c r="J1696" s="12">
        <f>様式３【詳細版】!R1696</f>
        <v>0</v>
      </c>
      <c r="K1696" s="12">
        <f>様式３【詳細版】!S1696</f>
        <v>0</v>
      </c>
    </row>
    <row r="1697" spans="1:11" ht="18.95" customHeight="1">
      <c r="A1697" s="11">
        <f>様式３【詳細版】!A1697</f>
        <v>0</v>
      </c>
      <c r="B1697" s="12">
        <f>様式３【詳細版】!B1697</f>
        <v>0</v>
      </c>
      <c r="C1697" s="12">
        <f>様式３【詳細版】!D1697</f>
        <v>0</v>
      </c>
      <c r="D1697" s="12">
        <f>様式３【詳細版】!E1697</f>
        <v>0</v>
      </c>
      <c r="E1697" s="12">
        <f>様式３【詳細版】!F1697</f>
        <v>0</v>
      </c>
      <c r="F1697" s="12">
        <f>様式３【詳細版】!G1697</f>
        <v>0</v>
      </c>
      <c r="G1697" s="12">
        <f>様式３【詳細版】!H1697</f>
        <v>0</v>
      </c>
      <c r="H1697" s="33">
        <f>様式３【詳細版】!L1697</f>
        <v>0</v>
      </c>
      <c r="I1697" s="12">
        <f>様式３【詳細版】!L1697</f>
        <v>0</v>
      </c>
      <c r="J1697" s="12">
        <f>様式３【詳細版】!R1697</f>
        <v>0</v>
      </c>
      <c r="K1697" s="12">
        <f>様式３【詳細版】!S1697</f>
        <v>0</v>
      </c>
    </row>
    <row r="1698" spans="1:11" ht="18.95" customHeight="1">
      <c r="A1698" s="11">
        <f>様式３【詳細版】!A1698</f>
        <v>0</v>
      </c>
      <c r="B1698" s="12">
        <f>様式３【詳細版】!B1698</f>
        <v>0</v>
      </c>
      <c r="C1698" s="12">
        <f>様式３【詳細版】!D1698</f>
        <v>0</v>
      </c>
      <c r="D1698" s="12">
        <f>様式３【詳細版】!E1698</f>
        <v>0</v>
      </c>
      <c r="E1698" s="12">
        <f>様式３【詳細版】!F1698</f>
        <v>0</v>
      </c>
      <c r="F1698" s="12">
        <f>様式３【詳細版】!G1698</f>
        <v>0</v>
      </c>
      <c r="G1698" s="12">
        <f>様式３【詳細版】!H1698</f>
        <v>0</v>
      </c>
      <c r="H1698" s="33">
        <f>様式３【詳細版】!L1698</f>
        <v>0</v>
      </c>
      <c r="I1698" s="12">
        <f>様式３【詳細版】!L1698</f>
        <v>0</v>
      </c>
      <c r="J1698" s="12">
        <f>様式３【詳細版】!R1698</f>
        <v>0</v>
      </c>
      <c r="K1698" s="12">
        <f>様式３【詳細版】!S1698</f>
        <v>0</v>
      </c>
    </row>
    <row r="1699" spans="1:11" ht="18.95" customHeight="1">
      <c r="A1699" s="11">
        <f>様式３【詳細版】!A1699</f>
        <v>0</v>
      </c>
      <c r="B1699" s="12">
        <f>様式３【詳細版】!B1699</f>
        <v>0</v>
      </c>
      <c r="C1699" s="12">
        <f>様式３【詳細版】!D1699</f>
        <v>0</v>
      </c>
      <c r="D1699" s="12">
        <f>様式３【詳細版】!E1699</f>
        <v>0</v>
      </c>
      <c r="E1699" s="12">
        <f>様式３【詳細版】!F1699</f>
        <v>0</v>
      </c>
      <c r="F1699" s="12">
        <f>様式３【詳細版】!G1699</f>
        <v>0</v>
      </c>
      <c r="G1699" s="12">
        <f>様式３【詳細版】!H1699</f>
        <v>0</v>
      </c>
      <c r="H1699" s="33">
        <f>様式３【詳細版】!L1699</f>
        <v>0</v>
      </c>
      <c r="I1699" s="12">
        <f>様式３【詳細版】!L1699</f>
        <v>0</v>
      </c>
      <c r="J1699" s="12">
        <f>様式３【詳細版】!R1699</f>
        <v>0</v>
      </c>
      <c r="K1699" s="12">
        <f>様式３【詳細版】!S1699</f>
        <v>0</v>
      </c>
    </row>
    <row r="1700" spans="1:11" ht="18.95" customHeight="1">
      <c r="A1700" s="11">
        <f>様式３【詳細版】!A1700</f>
        <v>0</v>
      </c>
      <c r="B1700" s="12">
        <f>様式３【詳細版】!B1700</f>
        <v>0</v>
      </c>
      <c r="C1700" s="12">
        <f>様式３【詳細版】!D1700</f>
        <v>0</v>
      </c>
      <c r="D1700" s="12">
        <f>様式３【詳細版】!E1700</f>
        <v>0</v>
      </c>
      <c r="E1700" s="12">
        <f>様式３【詳細版】!F1700</f>
        <v>0</v>
      </c>
      <c r="F1700" s="12">
        <f>様式３【詳細版】!G1700</f>
        <v>0</v>
      </c>
      <c r="G1700" s="12">
        <f>様式３【詳細版】!H1700</f>
        <v>0</v>
      </c>
      <c r="H1700" s="33">
        <f>様式３【詳細版】!L1700</f>
        <v>0</v>
      </c>
      <c r="I1700" s="12">
        <f>様式３【詳細版】!L1700</f>
        <v>0</v>
      </c>
      <c r="J1700" s="12">
        <f>様式３【詳細版】!R1700</f>
        <v>0</v>
      </c>
      <c r="K1700" s="12">
        <f>様式３【詳細版】!S1700</f>
        <v>0</v>
      </c>
    </row>
    <row r="1701" spans="1:11" ht="18.95" customHeight="1">
      <c r="A1701" s="11">
        <f>様式３【詳細版】!A1701</f>
        <v>0</v>
      </c>
      <c r="B1701" s="12">
        <f>様式３【詳細版】!B1701</f>
        <v>0</v>
      </c>
      <c r="C1701" s="12">
        <f>様式３【詳細版】!D1701</f>
        <v>0</v>
      </c>
      <c r="D1701" s="12">
        <f>様式３【詳細版】!E1701</f>
        <v>0</v>
      </c>
      <c r="E1701" s="12">
        <f>様式３【詳細版】!F1701</f>
        <v>0</v>
      </c>
      <c r="F1701" s="12">
        <f>様式３【詳細版】!G1701</f>
        <v>0</v>
      </c>
      <c r="G1701" s="12">
        <f>様式３【詳細版】!H1701</f>
        <v>0</v>
      </c>
      <c r="H1701" s="33">
        <f>様式３【詳細版】!L1701</f>
        <v>0</v>
      </c>
      <c r="I1701" s="12">
        <f>様式３【詳細版】!L1701</f>
        <v>0</v>
      </c>
      <c r="J1701" s="12">
        <f>様式３【詳細版】!R1701</f>
        <v>0</v>
      </c>
      <c r="K1701" s="12">
        <f>様式３【詳細版】!S1701</f>
        <v>0</v>
      </c>
    </row>
    <row r="1702" spans="1:11" ht="18.95" customHeight="1">
      <c r="A1702" s="11">
        <f>様式３【詳細版】!A1702</f>
        <v>0</v>
      </c>
      <c r="B1702" s="12">
        <f>様式３【詳細版】!B1702</f>
        <v>0</v>
      </c>
      <c r="C1702" s="12">
        <f>様式３【詳細版】!D1702</f>
        <v>0</v>
      </c>
      <c r="D1702" s="12">
        <f>様式３【詳細版】!E1702</f>
        <v>0</v>
      </c>
      <c r="E1702" s="12">
        <f>様式３【詳細版】!F1702</f>
        <v>0</v>
      </c>
      <c r="F1702" s="12">
        <f>様式３【詳細版】!G1702</f>
        <v>0</v>
      </c>
      <c r="G1702" s="12">
        <f>様式３【詳細版】!H1702</f>
        <v>0</v>
      </c>
      <c r="H1702" s="33">
        <f>様式３【詳細版】!L1702</f>
        <v>0</v>
      </c>
      <c r="I1702" s="12">
        <f>様式３【詳細版】!L1702</f>
        <v>0</v>
      </c>
      <c r="J1702" s="12">
        <f>様式３【詳細版】!R1702</f>
        <v>0</v>
      </c>
      <c r="K1702" s="12">
        <f>様式３【詳細版】!S1702</f>
        <v>0</v>
      </c>
    </row>
    <row r="1703" spans="1:11" ht="18.95" customHeight="1">
      <c r="A1703" s="11">
        <f>様式３【詳細版】!A1703</f>
        <v>0</v>
      </c>
      <c r="B1703" s="12">
        <f>様式３【詳細版】!B1703</f>
        <v>0</v>
      </c>
      <c r="C1703" s="12">
        <f>様式３【詳細版】!D1703</f>
        <v>0</v>
      </c>
      <c r="D1703" s="12">
        <f>様式３【詳細版】!E1703</f>
        <v>0</v>
      </c>
      <c r="E1703" s="12">
        <f>様式３【詳細版】!F1703</f>
        <v>0</v>
      </c>
      <c r="F1703" s="12">
        <f>様式３【詳細版】!G1703</f>
        <v>0</v>
      </c>
      <c r="G1703" s="12">
        <f>様式３【詳細版】!H1703</f>
        <v>0</v>
      </c>
      <c r="H1703" s="33">
        <f>様式３【詳細版】!L1703</f>
        <v>0</v>
      </c>
      <c r="I1703" s="12">
        <f>様式３【詳細版】!L1703</f>
        <v>0</v>
      </c>
      <c r="J1703" s="12">
        <f>様式３【詳細版】!R1703</f>
        <v>0</v>
      </c>
      <c r="K1703" s="12">
        <f>様式３【詳細版】!S1703</f>
        <v>0</v>
      </c>
    </row>
    <row r="1704" spans="1:11" ht="18.95" customHeight="1">
      <c r="A1704" s="11">
        <f>様式３【詳細版】!A1704</f>
        <v>0</v>
      </c>
      <c r="B1704" s="12">
        <f>様式３【詳細版】!B1704</f>
        <v>0</v>
      </c>
      <c r="C1704" s="12">
        <f>様式３【詳細版】!D1704</f>
        <v>0</v>
      </c>
      <c r="D1704" s="12">
        <f>様式３【詳細版】!E1704</f>
        <v>0</v>
      </c>
      <c r="E1704" s="12">
        <f>様式３【詳細版】!F1704</f>
        <v>0</v>
      </c>
      <c r="F1704" s="12">
        <f>様式３【詳細版】!G1704</f>
        <v>0</v>
      </c>
      <c r="G1704" s="12">
        <f>様式３【詳細版】!H1704</f>
        <v>0</v>
      </c>
      <c r="H1704" s="33">
        <f>様式３【詳細版】!L1704</f>
        <v>0</v>
      </c>
      <c r="I1704" s="12">
        <f>様式３【詳細版】!L1704</f>
        <v>0</v>
      </c>
      <c r="J1704" s="12">
        <f>様式３【詳細版】!R1704</f>
        <v>0</v>
      </c>
      <c r="K1704" s="12">
        <f>様式３【詳細版】!S1704</f>
        <v>0</v>
      </c>
    </row>
    <row r="1705" spans="1:11" ht="18.95" customHeight="1">
      <c r="A1705" s="11">
        <f>様式３【詳細版】!A1705</f>
        <v>0</v>
      </c>
      <c r="B1705" s="12">
        <f>様式３【詳細版】!B1705</f>
        <v>0</v>
      </c>
      <c r="C1705" s="12">
        <f>様式３【詳細版】!D1705</f>
        <v>0</v>
      </c>
      <c r="D1705" s="12">
        <f>様式３【詳細版】!E1705</f>
        <v>0</v>
      </c>
      <c r="E1705" s="12">
        <f>様式３【詳細版】!F1705</f>
        <v>0</v>
      </c>
      <c r="F1705" s="12">
        <f>様式３【詳細版】!G1705</f>
        <v>0</v>
      </c>
      <c r="G1705" s="12">
        <f>様式３【詳細版】!H1705</f>
        <v>0</v>
      </c>
      <c r="H1705" s="33">
        <f>様式３【詳細版】!L1705</f>
        <v>0</v>
      </c>
      <c r="I1705" s="12">
        <f>様式３【詳細版】!L1705</f>
        <v>0</v>
      </c>
      <c r="J1705" s="12">
        <f>様式３【詳細版】!R1705</f>
        <v>0</v>
      </c>
      <c r="K1705" s="12">
        <f>様式３【詳細版】!S1705</f>
        <v>0</v>
      </c>
    </row>
    <row r="1706" spans="1:11" ht="18.95" customHeight="1">
      <c r="A1706" s="11">
        <f>様式３【詳細版】!A1706</f>
        <v>0</v>
      </c>
      <c r="B1706" s="12">
        <f>様式３【詳細版】!B1706</f>
        <v>0</v>
      </c>
      <c r="C1706" s="12">
        <f>様式３【詳細版】!D1706</f>
        <v>0</v>
      </c>
      <c r="D1706" s="12">
        <f>様式３【詳細版】!E1706</f>
        <v>0</v>
      </c>
      <c r="E1706" s="12">
        <f>様式３【詳細版】!F1706</f>
        <v>0</v>
      </c>
      <c r="F1706" s="12">
        <f>様式３【詳細版】!G1706</f>
        <v>0</v>
      </c>
      <c r="G1706" s="12">
        <f>様式３【詳細版】!H1706</f>
        <v>0</v>
      </c>
      <c r="H1706" s="33">
        <f>様式３【詳細版】!L1706</f>
        <v>0</v>
      </c>
      <c r="I1706" s="12">
        <f>様式３【詳細版】!L1706</f>
        <v>0</v>
      </c>
      <c r="J1706" s="12">
        <f>様式３【詳細版】!R1706</f>
        <v>0</v>
      </c>
      <c r="K1706" s="12">
        <f>様式３【詳細版】!S1706</f>
        <v>0</v>
      </c>
    </row>
    <row r="1707" spans="1:11" ht="18.95" customHeight="1">
      <c r="A1707" s="11">
        <f>様式３【詳細版】!A1707</f>
        <v>0</v>
      </c>
      <c r="B1707" s="12">
        <f>様式３【詳細版】!B1707</f>
        <v>0</v>
      </c>
      <c r="C1707" s="12">
        <f>様式３【詳細版】!D1707</f>
        <v>0</v>
      </c>
      <c r="D1707" s="12">
        <f>様式３【詳細版】!E1707</f>
        <v>0</v>
      </c>
      <c r="E1707" s="12">
        <f>様式３【詳細版】!F1707</f>
        <v>0</v>
      </c>
      <c r="F1707" s="12">
        <f>様式３【詳細版】!G1707</f>
        <v>0</v>
      </c>
      <c r="G1707" s="12">
        <f>様式３【詳細版】!H1707</f>
        <v>0</v>
      </c>
      <c r="H1707" s="33">
        <f>様式３【詳細版】!L1707</f>
        <v>0</v>
      </c>
      <c r="I1707" s="12">
        <f>様式３【詳細版】!L1707</f>
        <v>0</v>
      </c>
      <c r="J1707" s="12">
        <f>様式３【詳細版】!R1707</f>
        <v>0</v>
      </c>
      <c r="K1707" s="12">
        <f>様式３【詳細版】!S1707</f>
        <v>0</v>
      </c>
    </row>
    <row r="1708" spans="1:11" ht="18.95" customHeight="1">
      <c r="A1708" s="11">
        <f>様式３【詳細版】!A1708</f>
        <v>0</v>
      </c>
      <c r="B1708" s="12">
        <f>様式３【詳細版】!B1708</f>
        <v>0</v>
      </c>
      <c r="C1708" s="12">
        <f>様式３【詳細版】!D1708</f>
        <v>0</v>
      </c>
      <c r="D1708" s="12">
        <f>様式３【詳細版】!E1708</f>
        <v>0</v>
      </c>
      <c r="E1708" s="12">
        <f>様式３【詳細版】!F1708</f>
        <v>0</v>
      </c>
      <c r="F1708" s="12">
        <f>様式３【詳細版】!G1708</f>
        <v>0</v>
      </c>
      <c r="G1708" s="12">
        <f>様式３【詳細版】!H1708</f>
        <v>0</v>
      </c>
      <c r="H1708" s="33">
        <f>様式３【詳細版】!L1708</f>
        <v>0</v>
      </c>
      <c r="I1708" s="12">
        <f>様式３【詳細版】!L1708</f>
        <v>0</v>
      </c>
      <c r="J1708" s="12">
        <f>様式３【詳細版】!R1708</f>
        <v>0</v>
      </c>
      <c r="K1708" s="12">
        <f>様式３【詳細版】!S1708</f>
        <v>0</v>
      </c>
    </row>
    <row r="1709" spans="1:11" ht="18.95" customHeight="1">
      <c r="A1709" s="11">
        <f>様式３【詳細版】!A1709</f>
        <v>0</v>
      </c>
      <c r="B1709" s="12">
        <f>様式３【詳細版】!B1709</f>
        <v>0</v>
      </c>
      <c r="C1709" s="12">
        <f>様式３【詳細版】!D1709</f>
        <v>0</v>
      </c>
      <c r="D1709" s="12">
        <f>様式３【詳細版】!E1709</f>
        <v>0</v>
      </c>
      <c r="E1709" s="12">
        <f>様式３【詳細版】!F1709</f>
        <v>0</v>
      </c>
      <c r="F1709" s="12">
        <f>様式３【詳細版】!G1709</f>
        <v>0</v>
      </c>
      <c r="G1709" s="12">
        <f>様式３【詳細版】!H1709</f>
        <v>0</v>
      </c>
      <c r="H1709" s="33">
        <f>様式３【詳細版】!L1709</f>
        <v>0</v>
      </c>
      <c r="I1709" s="12">
        <f>様式３【詳細版】!L1709</f>
        <v>0</v>
      </c>
      <c r="J1709" s="12">
        <f>様式３【詳細版】!R1709</f>
        <v>0</v>
      </c>
      <c r="K1709" s="12">
        <f>様式３【詳細版】!S1709</f>
        <v>0</v>
      </c>
    </row>
    <row r="1710" spans="1:11" ht="18.95" customHeight="1">
      <c r="A1710" s="11">
        <f>様式３【詳細版】!A1710</f>
        <v>0</v>
      </c>
      <c r="B1710" s="12">
        <f>様式３【詳細版】!B1710</f>
        <v>0</v>
      </c>
      <c r="C1710" s="12">
        <f>様式３【詳細版】!D1710</f>
        <v>0</v>
      </c>
      <c r="D1710" s="12">
        <f>様式３【詳細版】!E1710</f>
        <v>0</v>
      </c>
      <c r="E1710" s="12">
        <f>様式３【詳細版】!F1710</f>
        <v>0</v>
      </c>
      <c r="F1710" s="12">
        <f>様式３【詳細版】!G1710</f>
        <v>0</v>
      </c>
      <c r="G1710" s="12">
        <f>様式３【詳細版】!H1710</f>
        <v>0</v>
      </c>
      <c r="H1710" s="33">
        <f>様式３【詳細版】!L1710</f>
        <v>0</v>
      </c>
      <c r="I1710" s="12">
        <f>様式３【詳細版】!L1710</f>
        <v>0</v>
      </c>
      <c r="J1710" s="12">
        <f>様式３【詳細版】!R1710</f>
        <v>0</v>
      </c>
      <c r="K1710" s="12">
        <f>様式３【詳細版】!S1710</f>
        <v>0</v>
      </c>
    </row>
    <row r="1711" spans="1:11" ht="18.95" customHeight="1">
      <c r="A1711" s="11">
        <f>様式３【詳細版】!A1711</f>
        <v>0</v>
      </c>
      <c r="B1711" s="12">
        <f>様式３【詳細版】!B1711</f>
        <v>0</v>
      </c>
      <c r="C1711" s="12">
        <f>様式３【詳細版】!D1711</f>
        <v>0</v>
      </c>
      <c r="D1711" s="12">
        <f>様式３【詳細版】!E1711</f>
        <v>0</v>
      </c>
      <c r="E1711" s="12">
        <f>様式３【詳細版】!F1711</f>
        <v>0</v>
      </c>
      <c r="F1711" s="12">
        <f>様式３【詳細版】!G1711</f>
        <v>0</v>
      </c>
      <c r="G1711" s="12">
        <f>様式３【詳細版】!H1711</f>
        <v>0</v>
      </c>
      <c r="H1711" s="33">
        <f>様式３【詳細版】!L1711</f>
        <v>0</v>
      </c>
      <c r="I1711" s="12">
        <f>様式３【詳細版】!L1711</f>
        <v>0</v>
      </c>
      <c r="J1711" s="12">
        <f>様式３【詳細版】!R1711</f>
        <v>0</v>
      </c>
      <c r="K1711" s="12">
        <f>様式３【詳細版】!S1711</f>
        <v>0</v>
      </c>
    </row>
    <row r="1712" spans="1:11" ht="18.95" customHeight="1">
      <c r="A1712" s="11">
        <f>様式３【詳細版】!A1712</f>
        <v>0</v>
      </c>
      <c r="B1712" s="12">
        <f>様式３【詳細版】!B1712</f>
        <v>0</v>
      </c>
      <c r="C1712" s="12">
        <f>様式３【詳細版】!D1712</f>
        <v>0</v>
      </c>
      <c r="D1712" s="12">
        <f>様式３【詳細版】!E1712</f>
        <v>0</v>
      </c>
      <c r="E1712" s="12">
        <f>様式３【詳細版】!F1712</f>
        <v>0</v>
      </c>
      <c r="F1712" s="12">
        <f>様式３【詳細版】!G1712</f>
        <v>0</v>
      </c>
      <c r="G1712" s="12">
        <f>様式３【詳細版】!H1712</f>
        <v>0</v>
      </c>
      <c r="H1712" s="33">
        <f>様式３【詳細版】!L1712</f>
        <v>0</v>
      </c>
      <c r="I1712" s="12">
        <f>様式３【詳細版】!L1712</f>
        <v>0</v>
      </c>
      <c r="J1712" s="12">
        <f>様式３【詳細版】!R1712</f>
        <v>0</v>
      </c>
      <c r="K1712" s="12">
        <f>様式３【詳細版】!S1712</f>
        <v>0</v>
      </c>
    </row>
    <row r="1713" spans="1:11" ht="18.95" customHeight="1">
      <c r="A1713" s="11">
        <f>様式３【詳細版】!A1713</f>
        <v>0</v>
      </c>
      <c r="B1713" s="12">
        <f>様式３【詳細版】!B1713</f>
        <v>0</v>
      </c>
      <c r="C1713" s="12">
        <f>様式３【詳細版】!D1713</f>
        <v>0</v>
      </c>
      <c r="D1713" s="12">
        <f>様式３【詳細版】!E1713</f>
        <v>0</v>
      </c>
      <c r="E1713" s="12">
        <f>様式３【詳細版】!F1713</f>
        <v>0</v>
      </c>
      <c r="F1713" s="12">
        <f>様式３【詳細版】!G1713</f>
        <v>0</v>
      </c>
      <c r="G1713" s="12">
        <f>様式３【詳細版】!H1713</f>
        <v>0</v>
      </c>
      <c r="H1713" s="33">
        <f>様式３【詳細版】!L1713</f>
        <v>0</v>
      </c>
      <c r="I1713" s="12">
        <f>様式３【詳細版】!L1713</f>
        <v>0</v>
      </c>
      <c r="J1713" s="12">
        <f>様式３【詳細版】!R1713</f>
        <v>0</v>
      </c>
      <c r="K1713" s="12">
        <f>様式３【詳細版】!S1713</f>
        <v>0</v>
      </c>
    </row>
    <row r="1714" spans="1:11" ht="18.95" customHeight="1">
      <c r="A1714" s="11">
        <f>様式３【詳細版】!A1714</f>
        <v>0</v>
      </c>
      <c r="B1714" s="12">
        <f>様式３【詳細版】!B1714</f>
        <v>0</v>
      </c>
      <c r="C1714" s="12">
        <f>様式３【詳細版】!D1714</f>
        <v>0</v>
      </c>
      <c r="D1714" s="12">
        <f>様式３【詳細版】!E1714</f>
        <v>0</v>
      </c>
      <c r="E1714" s="12">
        <f>様式３【詳細版】!F1714</f>
        <v>0</v>
      </c>
      <c r="F1714" s="12">
        <f>様式３【詳細版】!G1714</f>
        <v>0</v>
      </c>
      <c r="G1714" s="12">
        <f>様式３【詳細版】!H1714</f>
        <v>0</v>
      </c>
      <c r="H1714" s="33">
        <f>様式３【詳細版】!L1714</f>
        <v>0</v>
      </c>
      <c r="I1714" s="12">
        <f>様式３【詳細版】!L1714</f>
        <v>0</v>
      </c>
      <c r="J1714" s="12">
        <f>様式３【詳細版】!R1714</f>
        <v>0</v>
      </c>
      <c r="K1714" s="12">
        <f>様式３【詳細版】!S1714</f>
        <v>0</v>
      </c>
    </row>
    <row r="1715" spans="1:11" ht="18.95" customHeight="1">
      <c r="A1715" s="11">
        <f>様式３【詳細版】!A1715</f>
        <v>0</v>
      </c>
      <c r="B1715" s="12">
        <f>様式３【詳細版】!B1715</f>
        <v>0</v>
      </c>
      <c r="C1715" s="12">
        <f>様式３【詳細版】!D1715</f>
        <v>0</v>
      </c>
      <c r="D1715" s="12">
        <f>様式３【詳細版】!E1715</f>
        <v>0</v>
      </c>
      <c r="E1715" s="12">
        <f>様式３【詳細版】!F1715</f>
        <v>0</v>
      </c>
      <c r="F1715" s="12">
        <f>様式３【詳細版】!G1715</f>
        <v>0</v>
      </c>
      <c r="G1715" s="12">
        <f>様式３【詳細版】!H1715</f>
        <v>0</v>
      </c>
      <c r="H1715" s="33">
        <f>様式３【詳細版】!L1715</f>
        <v>0</v>
      </c>
      <c r="I1715" s="12">
        <f>様式３【詳細版】!L1715</f>
        <v>0</v>
      </c>
      <c r="J1715" s="12">
        <f>様式３【詳細版】!R1715</f>
        <v>0</v>
      </c>
      <c r="K1715" s="12">
        <f>様式３【詳細版】!S1715</f>
        <v>0</v>
      </c>
    </row>
    <row r="1716" spans="1:11" ht="18.95" customHeight="1">
      <c r="A1716" s="11">
        <f>様式３【詳細版】!A1716</f>
        <v>0</v>
      </c>
      <c r="B1716" s="12">
        <f>様式３【詳細版】!B1716</f>
        <v>0</v>
      </c>
      <c r="C1716" s="12">
        <f>様式３【詳細版】!D1716</f>
        <v>0</v>
      </c>
      <c r="D1716" s="12">
        <f>様式３【詳細版】!E1716</f>
        <v>0</v>
      </c>
      <c r="E1716" s="12">
        <f>様式３【詳細版】!F1716</f>
        <v>0</v>
      </c>
      <c r="F1716" s="12">
        <f>様式３【詳細版】!G1716</f>
        <v>0</v>
      </c>
      <c r="G1716" s="12">
        <f>様式３【詳細版】!H1716</f>
        <v>0</v>
      </c>
      <c r="H1716" s="33">
        <f>様式３【詳細版】!L1716</f>
        <v>0</v>
      </c>
      <c r="I1716" s="12">
        <f>様式３【詳細版】!L1716</f>
        <v>0</v>
      </c>
      <c r="J1716" s="12">
        <f>様式３【詳細版】!R1716</f>
        <v>0</v>
      </c>
      <c r="K1716" s="12">
        <f>様式３【詳細版】!S1716</f>
        <v>0</v>
      </c>
    </row>
    <row r="1717" spans="1:11" ht="18.95" customHeight="1">
      <c r="A1717" s="11">
        <f>様式３【詳細版】!A1717</f>
        <v>0</v>
      </c>
      <c r="B1717" s="12">
        <f>様式３【詳細版】!B1717</f>
        <v>0</v>
      </c>
      <c r="C1717" s="12">
        <f>様式３【詳細版】!D1717</f>
        <v>0</v>
      </c>
      <c r="D1717" s="12">
        <f>様式３【詳細版】!E1717</f>
        <v>0</v>
      </c>
      <c r="E1717" s="12">
        <f>様式３【詳細版】!F1717</f>
        <v>0</v>
      </c>
      <c r="F1717" s="12">
        <f>様式３【詳細版】!G1717</f>
        <v>0</v>
      </c>
      <c r="G1717" s="12">
        <f>様式３【詳細版】!H1717</f>
        <v>0</v>
      </c>
      <c r="H1717" s="33">
        <f>様式３【詳細版】!L1717</f>
        <v>0</v>
      </c>
      <c r="I1717" s="12">
        <f>様式３【詳細版】!L1717</f>
        <v>0</v>
      </c>
      <c r="J1717" s="12">
        <f>様式３【詳細版】!R1717</f>
        <v>0</v>
      </c>
      <c r="K1717" s="12">
        <f>様式３【詳細版】!S1717</f>
        <v>0</v>
      </c>
    </row>
    <row r="1718" spans="1:11" ht="18.95" customHeight="1">
      <c r="A1718" s="11">
        <f>様式３【詳細版】!A1718</f>
        <v>0</v>
      </c>
      <c r="B1718" s="12">
        <f>様式３【詳細版】!B1718</f>
        <v>0</v>
      </c>
      <c r="C1718" s="12">
        <f>様式３【詳細版】!D1718</f>
        <v>0</v>
      </c>
      <c r="D1718" s="12">
        <f>様式３【詳細版】!E1718</f>
        <v>0</v>
      </c>
      <c r="E1718" s="12">
        <f>様式３【詳細版】!F1718</f>
        <v>0</v>
      </c>
      <c r="F1718" s="12">
        <f>様式３【詳細版】!G1718</f>
        <v>0</v>
      </c>
      <c r="G1718" s="12">
        <f>様式３【詳細版】!H1718</f>
        <v>0</v>
      </c>
      <c r="H1718" s="33">
        <f>様式３【詳細版】!L1718</f>
        <v>0</v>
      </c>
      <c r="I1718" s="12">
        <f>様式３【詳細版】!L1718</f>
        <v>0</v>
      </c>
      <c r="J1718" s="12">
        <f>様式３【詳細版】!R1718</f>
        <v>0</v>
      </c>
      <c r="K1718" s="12">
        <f>様式３【詳細版】!S1718</f>
        <v>0</v>
      </c>
    </row>
    <row r="1719" spans="1:11" ht="18.95" customHeight="1">
      <c r="A1719" s="11">
        <f>様式３【詳細版】!A1719</f>
        <v>0</v>
      </c>
      <c r="B1719" s="12">
        <f>様式３【詳細版】!B1719</f>
        <v>0</v>
      </c>
      <c r="C1719" s="12">
        <f>様式３【詳細版】!D1719</f>
        <v>0</v>
      </c>
      <c r="D1719" s="12">
        <f>様式３【詳細版】!E1719</f>
        <v>0</v>
      </c>
      <c r="E1719" s="12">
        <f>様式３【詳細版】!F1719</f>
        <v>0</v>
      </c>
      <c r="F1719" s="12">
        <f>様式３【詳細版】!G1719</f>
        <v>0</v>
      </c>
      <c r="G1719" s="12">
        <f>様式３【詳細版】!H1719</f>
        <v>0</v>
      </c>
      <c r="H1719" s="33">
        <f>様式３【詳細版】!L1719</f>
        <v>0</v>
      </c>
      <c r="I1719" s="12">
        <f>様式３【詳細版】!L1719</f>
        <v>0</v>
      </c>
      <c r="J1719" s="12">
        <f>様式３【詳細版】!R1719</f>
        <v>0</v>
      </c>
      <c r="K1719" s="12">
        <f>様式３【詳細版】!S1719</f>
        <v>0</v>
      </c>
    </row>
    <row r="1720" spans="1:11" ht="18.95" customHeight="1">
      <c r="A1720" s="11">
        <f>様式３【詳細版】!A1720</f>
        <v>0</v>
      </c>
      <c r="B1720" s="12">
        <f>様式３【詳細版】!B1720</f>
        <v>0</v>
      </c>
      <c r="C1720" s="12">
        <f>様式３【詳細版】!D1720</f>
        <v>0</v>
      </c>
      <c r="D1720" s="12">
        <f>様式３【詳細版】!E1720</f>
        <v>0</v>
      </c>
      <c r="E1720" s="12">
        <f>様式３【詳細版】!F1720</f>
        <v>0</v>
      </c>
      <c r="F1720" s="12">
        <f>様式３【詳細版】!G1720</f>
        <v>0</v>
      </c>
      <c r="G1720" s="12">
        <f>様式３【詳細版】!H1720</f>
        <v>0</v>
      </c>
      <c r="H1720" s="33">
        <f>様式３【詳細版】!L1720</f>
        <v>0</v>
      </c>
      <c r="I1720" s="12">
        <f>様式３【詳細版】!L1720</f>
        <v>0</v>
      </c>
      <c r="J1720" s="12">
        <f>様式３【詳細版】!R1720</f>
        <v>0</v>
      </c>
      <c r="K1720" s="12">
        <f>様式３【詳細版】!S1720</f>
        <v>0</v>
      </c>
    </row>
    <row r="1721" spans="1:11" ht="18.95" customHeight="1">
      <c r="A1721" s="11">
        <f>様式３【詳細版】!A1721</f>
        <v>0</v>
      </c>
      <c r="B1721" s="12">
        <f>様式３【詳細版】!B1721</f>
        <v>0</v>
      </c>
      <c r="C1721" s="12">
        <f>様式３【詳細版】!D1721</f>
        <v>0</v>
      </c>
      <c r="D1721" s="12">
        <f>様式３【詳細版】!E1721</f>
        <v>0</v>
      </c>
      <c r="E1721" s="12">
        <f>様式３【詳細版】!F1721</f>
        <v>0</v>
      </c>
      <c r="F1721" s="12">
        <f>様式３【詳細版】!G1721</f>
        <v>0</v>
      </c>
      <c r="G1721" s="12">
        <f>様式３【詳細版】!H1721</f>
        <v>0</v>
      </c>
      <c r="H1721" s="33">
        <f>様式３【詳細版】!L1721</f>
        <v>0</v>
      </c>
      <c r="I1721" s="12">
        <f>様式３【詳細版】!L1721</f>
        <v>0</v>
      </c>
      <c r="J1721" s="12">
        <f>様式３【詳細版】!R1721</f>
        <v>0</v>
      </c>
      <c r="K1721" s="12">
        <f>様式３【詳細版】!S1721</f>
        <v>0</v>
      </c>
    </row>
    <row r="1722" spans="1:11" ht="18.95" customHeight="1">
      <c r="A1722" s="11">
        <f>様式３【詳細版】!A1722</f>
        <v>0</v>
      </c>
      <c r="B1722" s="12">
        <f>様式３【詳細版】!B1722</f>
        <v>0</v>
      </c>
      <c r="C1722" s="12">
        <f>様式３【詳細版】!D1722</f>
        <v>0</v>
      </c>
      <c r="D1722" s="12">
        <f>様式３【詳細版】!E1722</f>
        <v>0</v>
      </c>
      <c r="E1722" s="12">
        <f>様式３【詳細版】!F1722</f>
        <v>0</v>
      </c>
      <c r="F1722" s="12">
        <f>様式３【詳細版】!G1722</f>
        <v>0</v>
      </c>
      <c r="G1722" s="12">
        <f>様式３【詳細版】!H1722</f>
        <v>0</v>
      </c>
      <c r="H1722" s="33">
        <f>様式３【詳細版】!L1722</f>
        <v>0</v>
      </c>
      <c r="I1722" s="12">
        <f>様式３【詳細版】!L1722</f>
        <v>0</v>
      </c>
      <c r="J1722" s="12">
        <f>様式３【詳細版】!R1722</f>
        <v>0</v>
      </c>
      <c r="K1722" s="12">
        <f>様式３【詳細版】!S1722</f>
        <v>0</v>
      </c>
    </row>
    <row r="1723" spans="1:11" ht="18.95" customHeight="1">
      <c r="A1723" s="11">
        <f>様式３【詳細版】!A1723</f>
        <v>0</v>
      </c>
      <c r="B1723" s="12">
        <f>様式３【詳細版】!B1723</f>
        <v>0</v>
      </c>
      <c r="C1723" s="12">
        <f>様式３【詳細版】!D1723</f>
        <v>0</v>
      </c>
      <c r="D1723" s="12">
        <f>様式３【詳細版】!E1723</f>
        <v>0</v>
      </c>
      <c r="E1723" s="12">
        <f>様式３【詳細版】!F1723</f>
        <v>0</v>
      </c>
      <c r="F1723" s="12">
        <f>様式３【詳細版】!G1723</f>
        <v>0</v>
      </c>
      <c r="G1723" s="12">
        <f>様式３【詳細版】!H1723</f>
        <v>0</v>
      </c>
      <c r="H1723" s="33">
        <f>様式３【詳細版】!L1723</f>
        <v>0</v>
      </c>
      <c r="I1723" s="12">
        <f>様式３【詳細版】!L1723</f>
        <v>0</v>
      </c>
      <c r="J1723" s="12">
        <f>様式３【詳細版】!R1723</f>
        <v>0</v>
      </c>
      <c r="K1723" s="12">
        <f>様式３【詳細版】!S1723</f>
        <v>0</v>
      </c>
    </row>
    <row r="1724" spans="1:11" ht="18.95" customHeight="1">
      <c r="A1724" s="11">
        <f>様式３【詳細版】!A1724</f>
        <v>0</v>
      </c>
      <c r="B1724" s="12">
        <f>様式３【詳細版】!B1724</f>
        <v>0</v>
      </c>
      <c r="C1724" s="12">
        <f>様式３【詳細版】!D1724</f>
        <v>0</v>
      </c>
      <c r="D1724" s="12">
        <f>様式３【詳細版】!E1724</f>
        <v>0</v>
      </c>
      <c r="E1724" s="12">
        <f>様式３【詳細版】!F1724</f>
        <v>0</v>
      </c>
      <c r="F1724" s="12">
        <f>様式３【詳細版】!G1724</f>
        <v>0</v>
      </c>
      <c r="G1724" s="12">
        <f>様式３【詳細版】!H1724</f>
        <v>0</v>
      </c>
      <c r="H1724" s="33">
        <f>様式３【詳細版】!L1724</f>
        <v>0</v>
      </c>
      <c r="I1724" s="12">
        <f>様式３【詳細版】!L1724</f>
        <v>0</v>
      </c>
      <c r="J1724" s="12">
        <f>様式３【詳細版】!R1724</f>
        <v>0</v>
      </c>
      <c r="K1724" s="12">
        <f>様式３【詳細版】!S1724</f>
        <v>0</v>
      </c>
    </row>
    <row r="1725" spans="1:11" ht="18.95" customHeight="1">
      <c r="A1725" s="11">
        <f>様式３【詳細版】!A1725</f>
        <v>0</v>
      </c>
      <c r="B1725" s="12">
        <f>様式３【詳細版】!B1725</f>
        <v>0</v>
      </c>
      <c r="C1725" s="12">
        <f>様式３【詳細版】!D1725</f>
        <v>0</v>
      </c>
      <c r="D1725" s="12">
        <f>様式３【詳細版】!E1725</f>
        <v>0</v>
      </c>
      <c r="E1725" s="12">
        <f>様式３【詳細版】!F1725</f>
        <v>0</v>
      </c>
      <c r="F1725" s="12">
        <f>様式３【詳細版】!G1725</f>
        <v>0</v>
      </c>
      <c r="G1725" s="12">
        <f>様式３【詳細版】!H1725</f>
        <v>0</v>
      </c>
      <c r="H1725" s="33">
        <f>様式３【詳細版】!L1725</f>
        <v>0</v>
      </c>
      <c r="I1725" s="12">
        <f>様式３【詳細版】!L1725</f>
        <v>0</v>
      </c>
      <c r="J1725" s="12">
        <f>様式３【詳細版】!R1725</f>
        <v>0</v>
      </c>
      <c r="K1725" s="12">
        <f>様式３【詳細版】!S1725</f>
        <v>0</v>
      </c>
    </row>
    <row r="1726" spans="1:11" ht="18.95" customHeight="1">
      <c r="A1726" s="11">
        <f>様式３【詳細版】!A1726</f>
        <v>0</v>
      </c>
      <c r="B1726" s="12">
        <f>様式３【詳細版】!B1726</f>
        <v>0</v>
      </c>
      <c r="C1726" s="12">
        <f>様式３【詳細版】!D1726</f>
        <v>0</v>
      </c>
      <c r="D1726" s="12">
        <f>様式３【詳細版】!E1726</f>
        <v>0</v>
      </c>
      <c r="E1726" s="12">
        <f>様式３【詳細版】!F1726</f>
        <v>0</v>
      </c>
      <c r="F1726" s="12">
        <f>様式３【詳細版】!G1726</f>
        <v>0</v>
      </c>
      <c r="G1726" s="12">
        <f>様式３【詳細版】!H1726</f>
        <v>0</v>
      </c>
      <c r="H1726" s="33">
        <f>様式３【詳細版】!L1726</f>
        <v>0</v>
      </c>
      <c r="I1726" s="12">
        <f>様式３【詳細版】!L1726</f>
        <v>0</v>
      </c>
      <c r="J1726" s="12">
        <f>様式３【詳細版】!R1726</f>
        <v>0</v>
      </c>
      <c r="K1726" s="12">
        <f>様式３【詳細版】!S1726</f>
        <v>0</v>
      </c>
    </row>
    <row r="1727" spans="1:11" ht="18.95" customHeight="1">
      <c r="A1727" s="11">
        <f>様式３【詳細版】!A1727</f>
        <v>0</v>
      </c>
      <c r="B1727" s="12">
        <f>様式３【詳細版】!B1727</f>
        <v>0</v>
      </c>
      <c r="C1727" s="12">
        <f>様式３【詳細版】!D1727</f>
        <v>0</v>
      </c>
      <c r="D1727" s="12">
        <f>様式３【詳細版】!E1727</f>
        <v>0</v>
      </c>
      <c r="E1727" s="12">
        <f>様式３【詳細版】!F1727</f>
        <v>0</v>
      </c>
      <c r="F1727" s="12">
        <f>様式３【詳細版】!G1727</f>
        <v>0</v>
      </c>
      <c r="G1727" s="12">
        <f>様式３【詳細版】!H1727</f>
        <v>0</v>
      </c>
      <c r="H1727" s="33">
        <f>様式３【詳細版】!L1727</f>
        <v>0</v>
      </c>
      <c r="I1727" s="12">
        <f>様式３【詳細版】!L1727</f>
        <v>0</v>
      </c>
      <c r="J1727" s="12">
        <f>様式３【詳細版】!R1727</f>
        <v>0</v>
      </c>
      <c r="K1727" s="12">
        <f>様式３【詳細版】!S1727</f>
        <v>0</v>
      </c>
    </row>
    <row r="1728" spans="1:11" ht="18.95" customHeight="1">
      <c r="A1728" s="11">
        <f>様式３【詳細版】!A1728</f>
        <v>0</v>
      </c>
      <c r="B1728" s="12">
        <f>様式３【詳細版】!B1728</f>
        <v>0</v>
      </c>
      <c r="C1728" s="12">
        <f>様式３【詳細版】!D1728</f>
        <v>0</v>
      </c>
      <c r="D1728" s="12">
        <f>様式３【詳細版】!E1728</f>
        <v>0</v>
      </c>
      <c r="E1728" s="12">
        <f>様式３【詳細版】!F1728</f>
        <v>0</v>
      </c>
      <c r="F1728" s="12">
        <f>様式３【詳細版】!G1728</f>
        <v>0</v>
      </c>
      <c r="G1728" s="12">
        <f>様式３【詳細版】!H1728</f>
        <v>0</v>
      </c>
      <c r="H1728" s="33">
        <f>様式３【詳細版】!L1728</f>
        <v>0</v>
      </c>
      <c r="I1728" s="12">
        <f>様式３【詳細版】!L1728</f>
        <v>0</v>
      </c>
      <c r="J1728" s="12">
        <f>様式３【詳細版】!R1728</f>
        <v>0</v>
      </c>
      <c r="K1728" s="12">
        <f>様式３【詳細版】!S1728</f>
        <v>0</v>
      </c>
    </row>
    <row r="1729" spans="1:11" ht="18.95" customHeight="1">
      <c r="A1729" s="11">
        <f>様式３【詳細版】!A1729</f>
        <v>0</v>
      </c>
      <c r="B1729" s="12">
        <f>様式３【詳細版】!B1729</f>
        <v>0</v>
      </c>
      <c r="C1729" s="12">
        <f>様式３【詳細版】!D1729</f>
        <v>0</v>
      </c>
      <c r="D1729" s="12">
        <f>様式３【詳細版】!E1729</f>
        <v>0</v>
      </c>
      <c r="E1729" s="12">
        <f>様式３【詳細版】!F1729</f>
        <v>0</v>
      </c>
      <c r="F1729" s="12">
        <f>様式３【詳細版】!G1729</f>
        <v>0</v>
      </c>
      <c r="G1729" s="12">
        <f>様式３【詳細版】!H1729</f>
        <v>0</v>
      </c>
      <c r="H1729" s="33">
        <f>様式３【詳細版】!L1729</f>
        <v>0</v>
      </c>
      <c r="I1729" s="12">
        <f>様式３【詳細版】!L1729</f>
        <v>0</v>
      </c>
      <c r="J1729" s="12">
        <f>様式３【詳細版】!R1729</f>
        <v>0</v>
      </c>
      <c r="K1729" s="12">
        <f>様式３【詳細版】!S1729</f>
        <v>0</v>
      </c>
    </row>
    <row r="1730" spans="1:11" ht="18.95" customHeight="1">
      <c r="A1730" s="11">
        <f>様式３【詳細版】!A1730</f>
        <v>0</v>
      </c>
      <c r="B1730" s="12">
        <f>様式３【詳細版】!B1730</f>
        <v>0</v>
      </c>
      <c r="C1730" s="12">
        <f>様式３【詳細版】!D1730</f>
        <v>0</v>
      </c>
      <c r="D1730" s="12">
        <f>様式３【詳細版】!E1730</f>
        <v>0</v>
      </c>
      <c r="E1730" s="12">
        <f>様式３【詳細版】!F1730</f>
        <v>0</v>
      </c>
      <c r="F1730" s="12">
        <f>様式３【詳細版】!G1730</f>
        <v>0</v>
      </c>
      <c r="G1730" s="12">
        <f>様式３【詳細版】!H1730</f>
        <v>0</v>
      </c>
      <c r="H1730" s="33">
        <f>様式３【詳細版】!L1730</f>
        <v>0</v>
      </c>
      <c r="I1730" s="12">
        <f>様式３【詳細版】!L1730</f>
        <v>0</v>
      </c>
      <c r="J1730" s="12">
        <f>様式３【詳細版】!R1730</f>
        <v>0</v>
      </c>
      <c r="K1730" s="12">
        <f>様式３【詳細版】!S1730</f>
        <v>0</v>
      </c>
    </row>
    <row r="1731" spans="1:11" ht="18.95" customHeight="1">
      <c r="A1731" s="11">
        <f>様式３【詳細版】!A1731</f>
        <v>0</v>
      </c>
      <c r="B1731" s="12">
        <f>様式３【詳細版】!B1731</f>
        <v>0</v>
      </c>
      <c r="C1731" s="12">
        <f>様式３【詳細版】!D1731</f>
        <v>0</v>
      </c>
      <c r="D1731" s="12">
        <f>様式３【詳細版】!E1731</f>
        <v>0</v>
      </c>
      <c r="E1731" s="12">
        <f>様式３【詳細版】!F1731</f>
        <v>0</v>
      </c>
      <c r="F1731" s="12">
        <f>様式３【詳細版】!G1731</f>
        <v>0</v>
      </c>
      <c r="G1731" s="12">
        <f>様式３【詳細版】!H1731</f>
        <v>0</v>
      </c>
      <c r="H1731" s="33">
        <f>様式３【詳細版】!L1731</f>
        <v>0</v>
      </c>
      <c r="I1731" s="12">
        <f>様式３【詳細版】!L1731</f>
        <v>0</v>
      </c>
      <c r="J1731" s="12">
        <f>様式３【詳細版】!R1731</f>
        <v>0</v>
      </c>
      <c r="K1731" s="12">
        <f>様式３【詳細版】!S1731</f>
        <v>0</v>
      </c>
    </row>
    <row r="1732" spans="1:11" ht="18.95" customHeight="1">
      <c r="A1732" s="11">
        <f>様式３【詳細版】!A1732</f>
        <v>0</v>
      </c>
      <c r="B1732" s="12">
        <f>様式３【詳細版】!B1732</f>
        <v>0</v>
      </c>
      <c r="C1732" s="12">
        <f>様式３【詳細版】!D1732</f>
        <v>0</v>
      </c>
      <c r="D1732" s="12">
        <f>様式３【詳細版】!E1732</f>
        <v>0</v>
      </c>
      <c r="E1732" s="12">
        <f>様式３【詳細版】!F1732</f>
        <v>0</v>
      </c>
      <c r="F1732" s="12">
        <f>様式３【詳細版】!G1732</f>
        <v>0</v>
      </c>
      <c r="G1732" s="12">
        <f>様式３【詳細版】!H1732</f>
        <v>0</v>
      </c>
      <c r="H1732" s="33">
        <f>様式３【詳細版】!L1732</f>
        <v>0</v>
      </c>
      <c r="I1732" s="12">
        <f>様式３【詳細版】!L1732</f>
        <v>0</v>
      </c>
      <c r="J1732" s="12">
        <f>様式３【詳細版】!R1732</f>
        <v>0</v>
      </c>
      <c r="K1732" s="12">
        <f>様式３【詳細版】!S1732</f>
        <v>0</v>
      </c>
    </row>
    <row r="1733" spans="1:11" ht="18.95" customHeight="1">
      <c r="A1733" s="11">
        <f>様式３【詳細版】!A1733</f>
        <v>0</v>
      </c>
      <c r="B1733" s="12">
        <f>様式３【詳細版】!B1733</f>
        <v>0</v>
      </c>
      <c r="C1733" s="12">
        <f>様式３【詳細版】!D1733</f>
        <v>0</v>
      </c>
      <c r="D1733" s="12">
        <f>様式３【詳細版】!E1733</f>
        <v>0</v>
      </c>
      <c r="E1733" s="12">
        <f>様式３【詳細版】!F1733</f>
        <v>0</v>
      </c>
      <c r="F1733" s="12">
        <f>様式３【詳細版】!G1733</f>
        <v>0</v>
      </c>
      <c r="G1733" s="12">
        <f>様式３【詳細版】!H1733</f>
        <v>0</v>
      </c>
      <c r="H1733" s="33">
        <f>様式３【詳細版】!L1733</f>
        <v>0</v>
      </c>
      <c r="I1733" s="12">
        <f>様式３【詳細版】!L1733</f>
        <v>0</v>
      </c>
      <c r="J1733" s="12">
        <f>様式３【詳細版】!R1733</f>
        <v>0</v>
      </c>
      <c r="K1733" s="12">
        <f>様式３【詳細版】!S1733</f>
        <v>0</v>
      </c>
    </row>
    <row r="1734" spans="1:11" ht="18.95" customHeight="1">
      <c r="A1734" s="11">
        <f>様式３【詳細版】!A1734</f>
        <v>0</v>
      </c>
      <c r="B1734" s="12">
        <f>様式３【詳細版】!B1734</f>
        <v>0</v>
      </c>
      <c r="C1734" s="12">
        <f>様式３【詳細版】!D1734</f>
        <v>0</v>
      </c>
      <c r="D1734" s="12">
        <f>様式３【詳細版】!E1734</f>
        <v>0</v>
      </c>
      <c r="E1734" s="12">
        <f>様式３【詳細版】!F1734</f>
        <v>0</v>
      </c>
      <c r="F1734" s="12">
        <f>様式３【詳細版】!G1734</f>
        <v>0</v>
      </c>
      <c r="G1734" s="12">
        <f>様式３【詳細版】!H1734</f>
        <v>0</v>
      </c>
      <c r="H1734" s="33">
        <f>様式３【詳細版】!L1734</f>
        <v>0</v>
      </c>
      <c r="I1734" s="12">
        <f>様式３【詳細版】!L1734</f>
        <v>0</v>
      </c>
      <c r="J1734" s="12">
        <f>様式３【詳細版】!R1734</f>
        <v>0</v>
      </c>
      <c r="K1734" s="12">
        <f>様式３【詳細版】!S1734</f>
        <v>0</v>
      </c>
    </row>
    <row r="1735" spans="1:11" ht="18.95" customHeight="1">
      <c r="A1735" s="11">
        <f>様式３【詳細版】!A1735</f>
        <v>0</v>
      </c>
      <c r="B1735" s="12">
        <f>様式３【詳細版】!B1735</f>
        <v>0</v>
      </c>
      <c r="C1735" s="12">
        <f>様式３【詳細版】!D1735</f>
        <v>0</v>
      </c>
      <c r="D1735" s="12">
        <f>様式３【詳細版】!E1735</f>
        <v>0</v>
      </c>
      <c r="E1735" s="12">
        <f>様式３【詳細版】!F1735</f>
        <v>0</v>
      </c>
      <c r="F1735" s="12">
        <f>様式３【詳細版】!G1735</f>
        <v>0</v>
      </c>
      <c r="G1735" s="12">
        <f>様式３【詳細版】!H1735</f>
        <v>0</v>
      </c>
      <c r="H1735" s="33">
        <f>様式３【詳細版】!L1735</f>
        <v>0</v>
      </c>
      <c r="I1735" s="12">
        <f>様式３【詳細版】!L1735</f>
        <v>0</v>
      </c>
      <c r="J1735" s="12">
        <f>様式３【詳細版】!R1735</f>
        <v>0</v>
      </c>
      <c r="K1735" s="12">
        <f>様式３【詳細版】!S1735</f>
        <v>0</v>
      </c>
    </row>
    <row r="1736" spans="1:11" ht="18.95" customHeight="1">
      <c r="A1736" s="11">
        <f>様式３【詳細版】!A1736</f>
        <v>0</v>
      </c>
      <c r="B1736" s="12">
        <f>様式３【詳細版】!B1736</f>
        <v>0</v>
      </c>
      <c r="C1736" s="12">
        <f>様式３【詳細版】!D1736</f>
        <v>0</v>
      </c>
      <c r="D1736" s="12">
        <f>様式３【詳細版】!E1736</f>
        <v>0</v>
      </c>
      <c r="E1736" s="12">
        <f>様式３【詳細版】!F1736</f>
        <v>0</v>
      </c>
      <c r="F1736" s="12">
        <f>様式３【詳細版】!G1736</f>
        <v>0</v>
      </c>
      <c r="G1736" s="12">
        <f>様式３【詳細版】!H1736</f>
        <v>0</v>
      </c>
      <c r="H1736" s="33">
        <f>様式３【詳細版】!L1736</f>
        <v>0</v>
      </c>
      <c r="I1736" s="12">
        <f>様式３【詳細版】!L1736</f>
        <v>0</v>
      </c>
      <c r="J1736" s="12">
        <f>様式３【詳細版】!R1736</f>
        <v>0</v>
      </c>
      <c r="K1736" s="12">
        <f>様式３【詳細版】!S1736</f>
        <v>0</v>
      </c>
    </row>
    <row r="1737" spans="1:11" ht="18.95" customHeight="1">
      <c r="A1737" s="11">
        <f>様式３【詳細版】!A1737</f>
        <v>0</v>
      </c>
      <c r="B1737" s="12">
        <f>様式３【詳細版】!B1737</f>
        <v>0</v>
      </c>
      <c r="C1737" s="12">
        <f>様式３【詳細版】!D1737</f>
        <v>0</v>
      </c>
      <c r="D1737" s="12">
        <f>様式３【詳細版】!E1737</f>
        <v>0</v>
      </c>
      <c r="E1737" s="12">
        <f>様式３【詳細版】!F1737</f>
        <v>0</v>
      </c>
      <c r="F1737" s="12">
        <f>様式３【詳細版】!G1737</f>
        <v>0</v>
      </c>
      <c r="G1737" s="12">
        <f>様式３【詳細版】!H1737</f>
        <v>0</v>
      </c>
      <c r="H1737" s="33">
        <f>様式３【詳細版】!L1737</f>
        <v>0</v>
      </c>
      <c r="I1737" s="12">
        <f>様式３【詳細版】!L1737</f>
        <v>0</v>
      </c>
      <c r="J1737" s="12">
        <f>様式３【詳細版】!R1737</f>
        <v>0</v>
      </c>
      <c r="K1737" s="12">
        <f>様式３【詳細版】!S1737</f>
        <v>0</v>
      </c>
    </row>
    <row r="1738" spans="1:11" ht="18.95" customHeight="1">
      <c r="A1738" s="11">
        <f>様式３【詳細版】!A1738</f>
        <v>0</v>
      </c>
      <c r="B1738" s="12">
        <f>様式３【詳細版】!B1738</f>
        <v>0</v>
      </c>
      <c r="C1738" s="12">
        <f>様式３【詳細版】!D1738</f>
        <v>0</v>
      </c>
      <c r="D1738" s="12">
        <f>様式３【詳細版】!E1738</f>
        <v>0</v>
      </c>
      <c r="E1738" s="12">
        <f>様式３【詳細版】!F1738</f>
        <v>0</v>
      </c>
      <c r="F1738" s="12">
        <f>様式３【詳細版】!G1738</f>
        <v>0</v>
      </c>
      <c r="G1738" s="12">
        <f>様式３【詳細版】!H1738</f>
        <v>0</v>
      </c>
      <c r="H1738" s="33">
        <f>様式３【詳細版】!L1738</f>
        <v>0</v>
      </c>
      <c r="I1738" s="12">
        <f>様式３【詳細版】!L1738</f>
        <v>0</v>
      </c>
      <c r="J1738" s="12">
        <f>様式３【詳細版】!R1738</f>
        <v>0</v>
      </c>
      <c r="K1738" s="12">
        <f>様式３【詳細版】!S1738</f>
        <v>0</v>
      </c>
    </row>
    <row r="1739" spans="1:11" ht="18.95" customHeight="1">
      <c r="A1739" s="11">
        <f>様式３【詳細版】!A1739</f>
        <v>0</v>
      </c>
      <c r="B1739" s="12">
        <f>様式３【詳細版】!B1739</f>
        <v>0</v>
      </c>
      <c r="C1739" s="12">
        <f>様式３【詳細版】!D1739</f>
        <v>0</v>
      </c>
      <c r="D1739" s="12">
        <f>様式３【詳細版】!E1739</f>
        <v>0</v>
      </c>
      <c r="E1739" s="12">
        <f>様式３【詳細版】!F1739</f>
        <v>0</v>
      </c>
      <c r="F1739" s="12">
        <f>様式３【詳細版】!G1739</f>
        <v>0</v>
      </c>
      <c r="G1739" s="12">
        <f>様式３【詳細版】!H1739</f>
        <v>0</v>
      </c>
      <c r="H1739" s="33">
        <f>様式３【詳細版】!L1739</f>
        <v>0</v>
      </c>
      <c r="I1739" s="12">
        <f>様式３【詳細版】!L1739</f>
        <v>0</v>
      </c>
      <c r="J1739" s="12">
        <f>様式３【詳細版】!R1739</f>
        <v>0</v>
      </c>
      <c r="K1739" s="12">
        <f>様式３【詳細版】!S1739</f>
        <v>0</v>
      </c>
    </row>
    <row r="1740" spans="1:11" ht="18.95" customHeight="1">
      <c r="A1740" s="11">
        <f>様式３【詳細版】!A1740</f>
        <v>0</v>
      </c>
      <c r="B1740" s="12">
        <f>様式３【詳細版】!B1740</f>
        <v>0</v>
      </c>
      <c r="C1740" s="12">
        <f>様式３【詳細版】!D1740</f>
        <v>0</v>
      </c>
      <c r="D1740" s="12">
        <f>様式３【詳細版】!E1740</f>
        <v>0</v>
      </c>
      <c r="E1740" s="12">
        <f>様式３【詳細版】!F1740</f>
        <v>0</v>
      </c>
      <c r="F1740" s="12">
        <f>様式３【詳細版】!G1740</f>
        <v>0</v>
      </c>
      <c r="G1740" s="12">
        <f>様式３【詳細版】!H1740</f>
        <v>0</v>
      </c>
      <c r="H1740" s="33">
        <f>様式３【詳細版】!L1740</f>
        <v>0</v>
      </c>
      <c r="I1740" s="12">
        <f>様式３【詳細版】!L1740</f>
        <v>0</v>
      </c>
      <c r="J1740" s="12">
        <f>様式３【詳細版】!R1740</f>
        <v>0</v>
      </c>
      <c r="K1740" s="12">
        <f>様式３【詳細版】!S1740</f>
        <v>0</v>
      </c>
    </row>
    <row r="1741" spans="1:11" ht="18.95" customHeight="1">
      <c r="A1741" s="11">
        <f>様式３【詳細版】!A1741</f>
        <v>0</v>
      </c>
      <c r="B1741" s="12">
        <f>様式３【詳細版】!B1741</f>
        <v>0</v>
      </c>
      <c r="C1741" s="12">
        <f>様式３【詳細版】!D1741</f>
        <v>0</v>
      </c>
      <c r="D1741" s="12">
        <f>様式３【詳細版】!E1741</f>
        <v>0</v>
      </c>
      <c r="E1741" s="12">
        <f>様式３【詳細版】!F1741</f>
        <v>0</v>
      </c>
      <c r="F1741" s="12">
        <f>様式３【詳細版】!G1741</f>
        <v>0</v>
      </c>
      <c r="G1741" s="12">
        <f>様式３【詳細版】!H1741</f>
        <v>0</v>
      </c>
      <c r="H1741" s="33">
        <f>様式３【詳細版】!L1741</f>
        <v>0</v>
      </c>
      <c r="I1741" s="12">
        <f>様式３【詳細版】!L1741</f>
        <v>0</v>
      </c>
      <c r="J1741" s="12">
        <f>様式３【詳細版】!R1741</f>
        <v>0</v>
      </c>
      <c r="K1741" s="12">
        <f>様式３【詳細版】!S1741</f>
        <v>0</v>
      </c>
    </row>
    <row r="1742" spans="1:11" ht="18.95" customHeight="1">
      <c r="A1742" s="11">
        <f>様式３【詳細版】!A1742</f>
        <v>0</v>
      </c>
      <c r="B1742" s="12">
        <f>様式３【詳細版】!B1742</f>
        <v>0</v>
      </c>
      <c r="C1742" s="12">
        <f>様式３【詳細版】!D1742</f>
        <v>0</v>
      </c>
      <c r="D1742" s="12">
        <f>様式３【詳細版】!E1742</f>
        <v>0</v>
      </c>
      <c r="E1742" s="12">
        <f>様式３【詳細版】!F1742</f>
        <v>0</v>
      </c>
      <c r="F1742" s="12">
        <f>様式３【詳細版】!G1742</f>
        <v>0</v>
      </c>
      <c r="G1742" s="12">
        <f>様式３【詳細版】!H1742</f>
        <v>0</v>
      </c>
      <c r="H1742" s="33">
        <f>様式３【詳細版】!L1742</f>
        <v>0</v>
      </c>
      <c r="I1742" s="12">
        <f>様式３【詳細版】!L1742</f>
        <v>0</v>
      </c>
      <c r="J1742" s="12">
        <f>様式３【詳細版】!R1742</f>
        <v>0</v>
      </c>
      <c r="K1742" s="12">
        <f>様式３【詳細版】!S1742</f>
        <v>0</v>
      </c>
    </row>
    <row r="1743" spans="1:11" ht="18.95" customHeight="1">
      <c r="A1743" s="11">
        <f>様式３【詳細版】!A1743</f>
        <v>0</v>
      </c>
      <c r="B1743" s="12">
        <f>様式３【詳細版】!B1743</f>
        <v>0</v>
      </c>
      <c r="C1743" s="12">
        <f>様式３【詳細版】!D1743</f>
        <v>0</v>
      </c>
      <c r="D1743" s="12">
        <f>様式３【詳細版】!E1743</f>
        <v>0</v>
      </c>
      <c r="E1743" s="12">
        <f>様式３【詳細版】!F1743</f>
        <v>0</v>
      </c>
      <c r="F1743" s="12">
        <f>様式３【詳細版】!G1743</f>
        <v>0</v>
      </c>
      <c r="G1743" s="12">
        <f>様式３【詳細版】!H1743</f>
        <v>0</v>
      </c>
      <c r="H1743" s="33">
        <f>様式３【詳細版】!L1743</f>
        <v>0</v>
      </c>
      <c r="I1743" s="12">
        <f>様式３【詳細版】!L1743</f>
        <v>0</v>
      </c>
      <c r="J1743" s="12">
        <f>様式３【詳細版】!R1743</f>
        <v>0</v>
      </c>
      <c r="K1743" s="12">
        <f>様式３【詳細版】!S1743</f>
        <v>0</v>
      </c>
    </row>
    <row r="1744" spans="1:11" ht="18.95" customHeight="1">
      <c r="A1744" s="11">
        <f>様式３【詳細版】!A1744</f>
        <v>0</v>
      </c>
      <c r="B1744" s="12">
        <f>様式３【詳細版】!B1744</f>
        <v>0</v>
      </c>
      <c r="C1744" s="12">
        <f>様式３【詳細版】!D1744</f>
        <v>0</v>
      </c>
      <c r="D1744" s="12">
        <f>様式３【詳細版】!E1744</f>
        <v>0</v>
      </c>
      <c r="E1744" s="12">
        <f>様式３【詳細版】!F1744</f>
        <v>0</v>
      </c>
      <c r="F1744" s="12">
        <f>様式３【詳細版】!G1744</f>
        <v>0</v>
      </c>
      <c r="G1744" s="12">
        <f>様式３【詳細版】!H1744</f>
        <v>0</v>
      </c>
      <c r="H1744" s="33">
        <f>様式３【詳細版】!L1744</f>
        <v>0</v>
      </c>
      <c r="I1744" s="12">
        <f>様式３【詳細版】!L1744</f>
        <v>0</v>
      </c>
      <c r="J1744" s="12">
        <f>様式３【詳細版】!R1744</f>
        <v>0</v>
      </c>
      <c r="K1744" s="12">
        <f>様式３【詳細版】!S1744</f>
        <v>0</v>
      </c>
    </row>
    <row r="1745" spans="1:11" ht="18.95" customHeight="1">
      <c r="A1745" s="11">
        <f>様式３【詳細版】!A1745</f>
        <v>0</v>
      </c>
      <c r="B1745" s="12">
        <f>様式３【詳細版】!B1745</f>
        <v>0</v>
      </c>
      <c r="C1745" s="12">
        <f>様式３【詳細版】!D1745</f>
        <v>0</v>
      </c>
      <c r="D1745" s="12">
        <f>様式３【詳細版】!E1745</f>
        <v>0</v>
      </c>
      <c r="E1745" s="12">
        <f>様式３【詳細版】!F1745</f>
        <v>0</v>
      </c>
      <c r="F1745" s="12">
        <f>様式３【詳細版】!G1745</f>
        <v>0</v>
      </c>
      <c r="G1745" s="12">
        <f>様式３【詳細版】!H1745</f>
        <v>0</v>
      </c>
      <c r="H1745" s="33">
        <f>様式３【詳細版】!L1745</f>
        <v>0</v>
      </c>
      <c r="I1745" s="12">
        <f>様式３【詳細版】!L1745</f>
        <v>0</v>
      </c>
      <c r="J1745" s="12">
        <f>様式３【詳細版】!R1745</f>
        <v>0</v>
      </c>
      <c r="K1745" s="12">
        <f>様式３【詳細版】!S1745</f>
        <v>0</v>
      </c>
    </row>
    <row r="1746" spans="1:11" ht="18.95" customHeight="1">
      <c r="A1746" s="11">
        <f>様式３【詳細版】!A1746</f>
        <v>0</v>
      </c>
      <c r="B1746" s="12">
        <f>様式３【詳細版】!B1746</f>
        <v>0</v>
      </c>
      <c r="C1746" s="12">
        <f>様式３【詳細版】!D1746</f>
        <v>0</v>
      </c>
      <c r="D1746" s="12">
        <f>様式３【詳細版】!E1746</f>
        <v>0</v>
      </c>
      <c r="E1746" s="12">
        <f>様式３【詳細版】!F1746</f>
        <v>0</v>
      </c>
      <c r="F1746" s="12">
        <f>様式３【詳細版】!G1746</f>
        <v>0</v>
      </c>
      <c r="G1746" s="12">
        <f>様式３【詳細版】!H1746</f>
        <v>0</v>
      </c>
      <c r="H1746" s="33">
        <f>様式３【詳細版】!L1746</f>
        <v>0</v>
      </c>
      <c r="I1746" s="12">
        <f>様式３【詳細版】!L1746</f>
        <v>0</v>
      </c>
      <c r="J1746" s="12">
        <f>様式３【詳細版】!R1746</f>
        <v>0</v>
      </c>
      <c r="K1746" s="12">
        <f>様式３【詳細版】!S1746</f>
        <v>0</v>
      </c>
    </row>
    <row r="1747" spans="1:11" ht="18.95" customHeight="1">
      <c r="A1747" s="11">
        <f>様式３【詳細版】!A1747</f>
        <v>0</v>
      </c>
      <c r="B1747" s="12">
        <f>様式３【詳細版】!B1747</f>
        <v>0</v>
      </c>
      <c r="C1747" s="12">
        <f>様式３【詳細版】!D1747</f>
        <v>0</v>
      </c>
      <c r="D1747" s="12">
        <f>様式３【詳細版】!E1747</f>
        <v>0</v>
      </c>
      <c r="E1747" s="12">
        <f>様式３【詳細版】!F1747</f>
        <v>0</v>
      </c>
      <c r="F1747" s="12">
        <f>様式３【詳細版】!G1747</f>
        <v>0</v>
      </c>
      <c r="G1747" s="12">
        <f>様式３【詳細版】!H1747</f>
        <v>0</v>
      </c>
      <c r="H1747" s="33">
        <f>様式３【詳細版】!L1747</f>
        <v>0</v>
      </c>
      <c r="I1747" s="12">
        <f>様式３【詳細版】!L1747</f>
        <v>0</v>
      </c>
      <c r="J1747" s="12">
        <f>様式３【詳細版】!R1747</f>
        <v>0</v>
      </c>
      <c r="K1747" s="12">
        <f>様式３【詳細版】!S1747</f>
        <v>0</v>
      </c>
    </row>
    <row r="1748" spans="1:11" ht="18.95" customHeight="1">
      <c r="A1748" s="11">
        <f>様式３【詳細版】!A1748</f>
        <v>0</v>
      </c>
      <c r="B1748" s="12">
        <f>様式３【詳細版】!B1748</f>
        <v>0</v>
      </c>
      <c r="C1748" s="12">
        <f>様式３【詳細版】!D1748</f>
        <v>0</v>
      </c>
      <c r="D1748" s="12">
        <f>様式３【詳細版】!E1748</f>
        <v>0</v>
      </c>
      <c r="E1748" s="12">
        <f>様式３【詳細版】!F1748</f>
        <v>0</v>
      </c>
      <c r="F1748" s="12">
        <f>様式３【詳細版】!G1748</f>
        <v>0</v>
      </c>
      <c r="G1748" s="12">
        <f>様式３【詳細版】!H1748</f>
        <v>0</v>
      </c>
      <c r="H1748" s="33">
        <f>様式３【詳細版】!L1748</f>
        <v>0</v>
      </c>
      <c r="I1748" s="12">
        <f>様式３【詳細版】!L1748</f>
        <v>0</v>
      </c>
      <c r="J1748" s="12">
        <f>様式３【詳細版】!R1748</f>
        <v>0</v>
      </c>
      <c r="K1748" s="12">
        <f>様式３【詳細版】!S1748</f>
        <v>0</v>
      </c>
    </row>
    <row r="1749" spans="1:11" ht="18.95" customHeight="1">
      <c r="A1749" s="11">
        <f>様式３【詳細版】!A1749</f>
        <v>0</v>
      </c>
      <c r="B1749" s="12">
        <f>様式３【詳細版】!B1749</f>
        <v>0</v>
      </c>
      <c r="C1749" s="12">
        <f>様式３【詳細版】!D1749</f>
        <v>0</v>
      </c>
      <c r="D1749" s="12">
        <f>様式３【詳細版】!E1749</f>
        <v>0</v>
      </c>
      <c r="E1749" s="12">
        <f>様式３【詳細版】!F1749</f>
        <v>0</v>
      </c>
      <c r="F1749" s="12">
        <f>様式３【詳細版】!G1749</f>
        <v>0</v>
      </c>
      <c r="G1749" s="12">
        <f>様式３【詳細版】!H1749</f>
        <v>0</v>
      </c>
      <c r="H1749" s="33">
        <f>様式３【詳細版】!L1749</f>
        <v>0</v>
      </c>
      <c r="I1749" s="12">
        <f>様式３【詳細版】!L1749</f>
        <v>0</v>
      </c>
      <c r="J1749" s="12">
        <f>様式３【詳細版】!R1749</f>
        <v>0</v>
      </c>
      <c r="K1749" s="12">
        <f>様式３【詳細版】!S1749</f>
        <v>0</v>
      </c>
    </row>
    <row r="1750" spans="1:11" ht="18.95" customHeight="1">
      <c r="A1750" s="11">
        <f>様式３【詳細版】!A1750</f>
        <v>0</v>
      </c>
      <c r="B1750" s="12">
        <f>様式３【詳細版】!B1750</f>
        <v>0</v>
      </c>
      <c r="C1750" s="12">
        <f>様式３【詳細版】!D1750</f>
        <v>0</v>
      </c>
      <c r="D1750" s="12">
        <f>様式３【詳細版】!E1750</f>
        <v>0</v>
      </c>
      <c r="E1750" s="12">
        <f>様式３【詳細版】!F1750</f>
        <v>0</v>
      </c>
      <c r="F1750" s="12">
        <f>様式３【詳細版】!G1750</f>
        <v>0</v>
      </c>
      <c r="G1750" s="12">
        <f>様式３【詳細版】!H1750</f>
        <v>0</v>
      </c>
      <c r="H1750" s="33">
        <f>様式３【詳細版】!L1750</f>
        <v>0</v>
      </c>
      <c r="I1750" s="12">
        <f>様式３【詳細版】!L1750</f>
        <v>0</v>
      </c>
      <c r="J1750" s="12">
        <f>様式３【詳細版】!R1750</f>
        <v>0</v>
      </c>
      <c r="K1750" s="12">
        <f>様式３【詳細版】!S1750</f>
        <v>0</v>
      </c>
    </row>
    <row r="1751" spans="1:11" ht="18.95" customHeight="1">
      <c r="A1751" s="11">
        <f>様式３【詳細版】!A1751</f>
        <v>0</v>
      </c>
      <c r="B1751" s="12">
        <f>様式３【詳細版】!B1751</f>
        <v>0</v>
      </c>
      <c r="C1751" s="12">
        <f>様式３【詳細版】!D1751</f>
        <v>0</v>
      </c>
      <c r="D1751" s="12">
        <f>様式３【詳細版】!E1751</f>
        <v>0</v>
      </c>
      <c r="E1751" s="12">
        <f>様式３【詳細版】!F1751</f>
        <v>0</v>
      </c>
      <c r="F1751" s="12">
        <f>様式３【詳細版】!G1751</f>
        <v>0</v>
      </c>
      <c r="G1751" s="12">
        <f>様式３【詳細版】!H1751</f>
        <v>0</v>
      </c>
      <c r="H1751" s="33">
        <f>様式３【詳細版】!L1751</f>
        <v>0</v>
      </c>
      <c r="I1751" s="12">
        <f>様式３【詳細版】!L1751</f>
        <v>0</v>
      </c>
      <c r="J1751" s="12">
        <f>様式３【詳細版】!R1751</f>
        <v>0</v>
      </c>
      <c r="K1751" s="12">
        <f>様式３【詳細版】!S1751</f>
        <v>0</v>
      </c>
    </row>
    <row r="1752" spans="1:11" ht="18.95" customHeight="1">
      <c r="A1752" s="11">
        <f>様式３【詳細版】!A1752</f>
        <v>0</v>
      </c>
      <c r="B1752" s="12">
        <f>様式３【詳細版】!B1752</f>
        <v>0</v>
      </c>
      <c r="C1752" s="12">
        <f>様式３【詳細版】!D1752</f>
        <v>0</v>
      </c>
      <c r="D1752" s="12">
        <f>様式３【詳細版】!E1752</f>
        <v>0</v>
      </c>
      <c r="E1752" s="12">
        <f>様式３【詳細版】!F1752</f>
        <v>0</v>
      </c>
      <c r="F1752" s="12">
        <f>様式３【詳細版】!G1752</f>
        <v>0</v>
      </c>
      <c r="G1752" s="12">
        <f>様式３【詳細版】!H1752</f>
        <v>0</v>
      </c>
      <c r="H1752" s="33">
        <f>様式３【詳細版】!L1752</f>
        <v>0</v>
      </c>
      <c r="I1752" s="12">
        <f>様式３【詳細版】!L1752</f>
        <v>0</v>
      </c>
      <c r="J1752" s="12">
        <f>様式３【詳細版】!R1752</f>
        <v>0</v>
      </c>
      <c r="K1752" s="12">
        <f>様式３【詳細版】!S1752</f>
        <v>0</v>
      </c>
    </row>
    <row r="1753" spans="1:11" ht="18.95" customHeight="1">
      <c r="A1753" s="11">
        <f>様式３【詳細版】!A1753</f>
        <v>0</v>
      </c>
      <c r="B1753" s="12">
        <f>様式３【詳細版】!B1753</f>
        <v>0</v>
      </c>
      <c r="C1753" s="12">
        <f>様式３【詳細版】!D1753</f>
        <v>0</v>
      </c>
      <c r="D1753" s="12">
        <f>様式３【詳細版】!E1753</f>
        <v>0</v>
      </c>
      <c r="E1753" s="12">
        <f>様式３【詳細版】!F1753</f>
        <v>0</v>
      </c>
      <c r="F1753" s="12">
        <f>様式３【詳細版】!G1753</f>
        <v>0</v>
      </c>
      <c r="G1753" s="12">
        <f>様式３【詳細版】!H1753</f>
        <v>0</v>
      </c>
      <c r="H1753" s="33">
        <f>様式３【詳細版】!L1753</f>
        <v>0</v>
      </c>
      <c r="I1753" s="12">
        <f>様式３【詳細版】!L1753</f>
        <v>0</v>
      </c>
      <c r="J1753" s="12">
        <f>様式３【詳細版】!R1753</f>
        <v>0</v>
      </c>
      <c r="K1753" s="12">
        <f>様式３【詳細版】!S1753</f>
        <v>0</v>
      </c>
    </row>
    <row r="1754" spans="1:11" ht="18.95" customHeight="1">
      <c r="A1754" s="11">
        <f>様式３【詳細版】!A1754</f>
        <v>0</v>
      </c>
      <c r="B1754" s="12">
        <f>様式３【詳細版】!B1754</f>
        <v>0</v>
      </c>
      <c r="C1754" s="12">
        <f>様式３【詳細版】!D1754</f>
        <v>0</v>
      </c>
      <c r="D1754" s="12">
        <f>様式３【詳細版】!E1754</f>
        <v>0</v>
      </c>
      <c r="E1754" s="12">
        <f>様式３【詳細版】!F1754</f>
        <v>0</v>
      </c>
      <c r="F1754" s="12">
        <f>様式３【詳細版】!G1754</f>
        <v>0</v>
      </c>
      <c r="G1754" s="12">
        <f>様式３【詳細版】!H1754</f>
        <v>0</v>
      </c>
      <c r="H1754" s="33">
        <f>様式３【詳細版】!L1754</f>
        <v>0</v>
      </c>
      <c r="I1754" s="12">
        <f>様式３【詳細版】!L1754</f>
        <v>0</v>
      </c>
      <c r="J1754" s="12">
        <f>様式３【詳細版】!R1754</f>
        <v>0</v>
      </c>
      <c r="K1754" s="12">
        <f>様式３【詳細版】!S1754</f>
        <v>0</v>
      </c>
    </row>
    <row r="1755" spans="1:11" ht="18.95" customHeight="1">
      <c r="A1755" s="11">
        <f>様式３【詳細版】!A1755</f>
        <v>0</v>
      </c>
      <c r="B1755" s="12">
        <f>様式３【詳細版】!B1755</f>
        <v>0</v>
      </c>
      <c r="C1755" s="12">
        <f>様式３【詳細版】!D1755</f>
        <v>0</v>
      </c>
      <c r="D1755" s="12">
        <f>様式３【詳細版】!E1755</f>
        <v>0</v>
      </c>
      <c r="E1755" s="12">
        <f>様式３【詳細版】!F1755</f>
        <v>0</v>
      </c>
      <c r="F1755" s="12">
        <f>様式３【詳細版】!G1755</f>
        <v>0</v>
      </c>
      <c r="G1755" s="12">
        <f>様式３【詳細版】!H1755</f>
        <v>0</v>
      </c>
      <c r="H1755" s="33">
        <f>様式３【詳細版】!L1755</f>
        <v>0</v>
      </c>
      <c r="I1755" s="12">
        <f>様式３【詳細版】!L1755</f>
        <v>0</v>
      </c>
      <c r="J1755" s="12">
        <f>様式３【詳細版】!R1755</f>
        <v>0</v>
      </c>
      <c r="K1755" s="12">
        <f>様式３【詳細版】!S1755</f>
        <v>0</v>
      </c>
    </row>
    <row r="1756" spans="1:11" ht="18.95" customHeight="1">
      <c r="A1756" s="11">
        <f>様式３【詳細版】!A1756</f>
        <v>0</v>
      </c>
      <c r="B1756" s="12">
        <f>様式３【詳細版】!B1756</f>
        <v>0</v>
      </c>
      <c r="C1756" s="12">
        <f>様式３【詳細版】!D1756</f>
        <v>0</v>
      </c>
      <c r="D1756" s="12">
        <f>様式３【詳細版】!E1756</f>
        <v>0</v>
      </c>
      <c r="E1756" s="12">
        <f>様式３【詳細版】!F1756</f>
        <v>0</v>
      </c>
      <c r="F1756" s="12">
        <f>様式３【詳細版】!G1756</f>
        <v>0</v>
      </c>
      <c r="G1756" s="12">
        <f>様式３【詳細版】!H1756</f>
        <v>0</v>
      </c>
      <c r="H1756" s="33">
        <f>様式３【詳細版】!L1756</f>
        <v>0</v>
      </c>
      <c r="I1756" s="12">
        <f>様式３【詳細版】!L1756</f>
        <v>0</v>
      </c>
      <c r="J1756" s="12">
        <f>様式３【詳細版】!R1756</f>
        <v>0</v>
      </c>
      <c r="K1756" s="12">
        <f>様式３【詳細版】!S1756</f>
        <v>0</v>
      </c>
    </row>
    <row r="1757" spans="1:11" ht="18.95" customHeight="1">
      <c r="A1757" s="11">
        <f>様式３【詳細版】!A1757</f>
        <v>0</v>
      </c>
      <c r="B1757" s="12">
        <f>様式３【詳細版】!B1757</f>
        <v>0</v>
      </c>
      <c r="C1757" s="12">
        <f>様式３【詳細版】!D1757</f>
        <v>0</v>
      </c>
      <c r="D1757" s="12">
        <f>様式３【詳細版】!E1757</f>
        <v>0</v>
      </c>
      <c r="E1757" s="12">
        <f>様式３【詳細版】!F1757</f>
        <v>0</v>
      </c>
      <c r="F1757" s="12">
        <f>様式３【詳細版】!G1757</f>
        <v>0</v>
      </c>
      <c r="G1757" s="12">
        <f>様式３【詳細版】!H1757</f>
        <v>0</v>
      </c>
      <c r="H1757" s="33">
        <f>様式３【詳細版】!L1757</f>
        <v>0</v>
      </c>
      <c r="I1757" s="12">
        <f>様式３【詳細版】!L1757</f>
        <v>0</v>
      </c>
      <c r="J1757" s="12">
        <f>様式３【詳細版】!R1757</f>
        <v>0</v>
      </c>
      <c r="K1757" s="12">
        <f>様式３【詳細版】!S1757</f>
        <v>0</v>
      </c>
    </row>
    <row r="1758" spans="1:11" ht="18.95" customHeight="1">
      <c r="A1758" s="11">
        <f>様式３【詳細版】!A1758</f>
        <v>0</v>
      </c>
      <c r="B1758" s="12">
        <f>様式３【詳細版】!B1758</f>
        <v>0</v>
      </c>
      <c r="C1758" s="12">
        <f>様式３【詳細版】!D1758</f>
        <v>0</v>
      </c>
      <c r="D1758" s="12">
        <f>様式３【詳細版】!E1758</f>
        <v>0</v>
      </c>
      <c r="E1758" s="12">
        <f>様式３【詳細版】!F1758</f>
        <v>0</v>
      </c>
      <c r="F1758" s="12">
        <f>様式３【詳細版】!G1758</f>
        <v>0</v>
      </c>
      <c r="G1758" s="12">
        <f>様式３【詳細版】!H1758</f>
        <v>0</v>
      </c>
      <c r="H1758" s="33">
        <f>様式３【詳細版】!L1758</f>
        <v>0</v>
      </c>
      <c r="I1758" s="12">
        <f>様式３【詳細版】!L1758</f>
        <v>0</v>
      </c>
      <c r="J1758" s="12">
        <f>様式３【詳細版】!R1758</f>
        <v>0</v>
      </c>
      <c r="K1758" s="12">
        <f>様式３【詳細版】!S1758</f>
        <v>0</v>
      </c>
    </row>
    <row r="1759" spans="1:11" ht="18.95" customHeight="1">
      <c r="A1759" s="11">
        <f>様式３【詳細版】!A1759</f>
        <v>0</v>
      </c>
      <c r="B1759" s="12">
        <f>様式３【詳細版】!B1759</f>
        <v>0</v>
      </c>
      <c r="C1759" s="12">
        <f>様式３【詳細版】!D1759</f>
        <v>0</v>
      </c>
      <c r="D1759" s="12">
        <f>様式３【詳細版】!E1759</f>
        <v>0</v>
      </c>
      <c r="E1759" s="12">
        <f>様式３【詳細版】!F1759</f>
        <v>0</v>
      </c>
      <c r="F1759" s="12">
        <f>様式３【詳細版】!G1759</f>
        <v>0</v>
      </c>
      <c r="G1759" s="12">
        <f>様式３【詳細版】!H1759</f>
        <v>0</v>
      </c>
      <c r="H1759" s="33">
        <f>様式３【詳細版】!L1759</f>
        <v>0</v>
      </c>
      <c r="I1759" s="12">
        <f>様式３【詳細版】!L1759</f>
        <v>0</v>
      </c>
      <c r="J1759" s="12">
        <f>様式３【詳細版】!R1759</f>
        <v>0</v>
      </c>
      <c r="K1759" s="12">
        <f>様式３【詳細版】!S1759</f>
        <v>0</v>
      </c>
    </row>
    <row r="1760" spans="1:11" ht="18.95" customHeight="1">
      <c r="A1760" s="11">
        <f>様式３【詳細版】!A1760</f>
        <v>0</v>
      </c>
      <c r="B1760" s="12">
        <f>様式３【詳細版】!B1760</f>
        <v>0</v>
      </c>
      <c r="C1760" s="12">
        <f>様式３【詳細版】!D1760</f>
        <v>0</v>
      </c>
      <c r="D1760" s="12">
        <f>様式３【詳細版】!E1760</f>
        <v>0</v>
      </c>
      <c r="E1760" s="12">
        <f>様式３【詳細版】!F1760</f>
        <v>0</v>
      </c>
      <c r="F1760" s="12">
        <f>様式３【詳細版】!G1760</f>
        <v>0</v>
      </c>
      <c r="G1760" s="12">
        <f>様式３【詳細版】!H1760</f>
        <v>0</v>
      </c>
      <c r="H1760" s="33">
        <f>様式３【詳細版】!L1760</f>
        <v>0</v>
      </c>
      <c r="I1760" s="12">
        <f>様式３【詳細版】!L1760</f>
        <v>0</v>
      </c>
      <c r="J1760" s="12">
        <f>様式３【詳細版】!R1760</f>
        <v>0</v>
      </c>
      <c r="K1760" s="12">
        <f>様式３【詳細版】!S1760</f>
        <v>0</v>
      </c>
    </row>
    <row r="1761" spans="1:11" ht="18.95" customHeight="1">
      <c r="A1761" s="11">
        <f>様式３【詳細版】!A1761</f>
        <v>0</v>
      </c>
      <c r="B1761" s="12">
        <f>様式３【詳細版】!B1761</f>
        <v>0</v>
      </c>
      <c r="C1761" s="12">
        <f>様式３【詳細版】!D1761</f>
        <v>0</v>
      </c>
      <c r="D1761" s="12">
        <f>様式３【詳細版】!E1761</f>
        <v>0</v>
      </c>
      <c r="E1761" s="12">
        <f>様式３【詳細版】!F1761</f>
        <v>0</v>
      </c>
      <c r="F1761" s="12">
        <f>様式３【詳細版】!G1761</f>
        <v>0</v>
      </c>
      <c r="G1761" s="12">
        <f>様式３【詳細版】!H1761</f>
        <v>0</v>
      </c>
      <c r="H1761" s="33">
        <f>様式３【詳細版】!L1761</f>
        <v>0</v>
      </c>
      <c r="I1761" s="12">
        <f>様式３【詳細版】!L1761</f>
        <v>0</v>
      </c>
      <c r="J1761" s="12">
        <f>様式３【詳細版】!R1761</f>
        <v>0</v>
      </c>
      <c r="K1761" s="12">
        <f>様式３【詳細版】!S1761</f>
        <v>0</v>
      </c>
    </row>
    <row r="1762" spans="1:11" ht="18.95" customHeight="1">
      <c r="A1762" s="11">
        <f>様式３【詳細版】!A1762</f>
        <v>0</v>
      </c>
      <c r="B1762" s="12">
        <f>様式３【詳細版】!B1762</f>
        <v>0</v>
      </c>
      <c r="C1762" s="12">
        <f>様式３【詳細版】!D1762</f>
        <v>0</v>
      </c>
      <c r="D1762" s="12">
        <f>様式３【詳細版】!E1762</f>
        <v>0</v>
      </c>
      <c r="E1762" s="12">
        <f>様式３【詳細版】!F1762</f>
        <v>0</v>
      </c>
      <c r="F1762" s="12">
        <f>様式３【詳細版】!G1762</f>
        <v>0</v>
      </c>
      <c r="G1762" s="12">
        <f>様式３【詳細版】!H1762</f>
        <v>0</v>
      </c>
      <c r="H1762" s="33">
        <f>様式３【詳細版】!L1762</f>
        <v>0</v>
      </c>
      <c r="I1762" s="12">
        <f>様式３【詳細版】!L1762</f>
        <v>0</v>
      </c>
      <c r="J1762" s="12">
        <f>様式３【詳細版】!R1762</f>
        <v>0</v>
      </c>
      <c r="K1762" s="12">
        <f>様式３【詳細版】!S1762</f>
        <v>0</v>
      </c>
    </row>
    <row r="1763" spans="1:11" ht="18.95" customHeight="1">
      <c r="A1763" s="11">
        <f>様式３【詳細版】!A1763</f>
        <v>0</v>
      </c>
      <c r="B1763" s="12">
        <f>様式３【詳細版】!B1763</f>
        <v>0</v>
      </c>
      <c r="C1763" s="12">
        <f>様式３【詳細版】!D1763</f>
        <v>0</v>
      </c>
      <c r="D1763" s="12">
        <f>様式３【詳細版】!E1763</f>
        <v>0</v>
      </c>
      <c r="E1763" s="12">
        <f>様式３【詳細版】!F1763</f>
        <v>0</v>
      </c>
      <c r="F1763" s="12">
        <f>様式３【詳細版】!G1763</f>
        <v>0</v>
      </c>
      <c r="G1763" s="12">
        <f>様式３【詳細版】!H1763</f>
        <v>0</v>
      </c>
      <c r="H1763" s="33">
        <f>様式３【詳細版】!L1763</f>
        <v>0</v>
      </c>
      <c r="I1763" s="12">
        <f>様式３【詳細版】!L1763</f>
        <v>0</v>
      </c>
      <c r="J1763" s="12">
        <f>様式３【詳細版】!R1763</f>
        <v>0</v>
      </c>
      <c r="K1763" s="12">
        <f>様式３【詳細版】!S1763</f>
        <v>0</v>
      </c>
    </row>
    <row r="1764" spans="1:11" ht="18.95" customHeight="1">
      <c r="A1764" s="11">
        <f>様式３【詳細版】!A1764</f>
        <v>0</v>
      </c>
      <c r="B1764" s="12">
        <f>様式３【詳細版】!B1764</f>
        <v>0</v>
      </c>
      <c r="C1764" s="12">
        <f>様式３【詳細版】!D1764</f>
        <v>0</v>
      </c>
      <c r="D1764" s="12">
        <f>様式３【詳細版】!E1764</f>
        <v>0</v>
      </c>
      <c r="E1764" s="12">
        <f>様式３【詳細版】!F1764</f>
        <v>0</v>
      </c>
      <c r="F1764" s="12">
        <f>様式３【詳細版】!G1764</f>
        <v>0</v>
      </c>
      <c r="G1764" s="12">
        <f>様式３【詳細版】!H1764</f>
        <v>0</v>
      </c>
      <c r="H1764" s="33">
        <f>様式３【詳細版】!L1764</f>
        <v>0</v>
      </c>
      <c r="I1764" s="12">
        <f>様式３【詳細版】!L1764</f>
        <v>0</v>
      </c>
      <c r="J1764" s="12">
        <f>様式３【詳細版】!R1764</f>
        <v>0</v>
      </c>
      <c r="K1764" s="12">
        <f>様式３【詳細版】!S1764</f>
        <v>0</v>
      </c>
    </row>
    <row r="1765" spans="1:11" ht="18.95" customHeight="1">
      <c r="A1765" s="11">
        <f>様式３【詳細版】!A1765</f>
        <v>0</v>
      </c>
      <c r="B1765" s="12">
        <f>様式３【詳細版】!B1765</f>
        <v>0</v>
      </c>
      <c r="C1765" s="12">
        <f>様式３【詳細版】!D1765</f>
        <v>0</v>
      </c>
      <c r="D1765" s="12">
        <f>様式３【詳細版】!E1765</f>
        <v>0</v>
      </c>
      <c r="E1765" s="12">
        <f>様式３【詳細版】!F1765</f>
        <v>0</v>
      </c>
      <c r="F1765" s="12">
        <f>様式３【詳細版】!G1765</f>
        <v>0</v>
      </c>
      <c r="G1765" s="12">
        <f>様式３【詳細版】!H1765</f>
        <v>0</v>
      </c>
      <c r="H1765" s="33">
        <f>様式３【詳細版】!L1765</f>
        <v>0</v>
      </c>
      <c r="I1765" s="12">
        <f>様式３【詳細版】!L1765</f>
        <v>0</v>
      </c>
      <c r="J1765" s="12">
        <f>様式３【詳細版】!R1765</f>
        <v>0</v>
      </c>
      <c r="K1765" s="12">
        <f>様式３【詳細版】!S1765</f>
        <v>0</v>
      </c>
    </row>
    <row r="1766" spans="1:11" ht="18.95" customHeight="1">
      <c r="A1766" s="11">
        <f>様式３【詳細版】!A1766</f>
        <v>0</v>
      </c>
      <c r="B1766" s="12">
        <f>様式３【詳細版】!B1766</f>
        <v>0</v>
      </c>
      <c r="C1766" s="12">
        <f>様式３【詳細版】!D1766</f>
        <v>0</v>
      </c>
      <c r="D1766" s="12">
        <f>様式３【詳細版】!E1766</f>
        <v>0</v>
      </c>
      <c r="E1766" s="12">
        <f>様式３【詳細版】!F1766</f>
        <v>0</v>
      </c>
      <c r="F1766" s="12">
        <f>様式３【詳細版】!G1766</f>
        <v>0</v>
      </c>
      <c r="G1766" s="12">
        <f>様式３【詳細版】!H1766</f>
        <v>0</v>
      </c>
      <c r="H1766" s="33">
        <f>様式３【詳細版】!L1766</f>
        <v>0</v>
      </c>
      <c r="I1766" s="12">
        <f>様式３【詳細版】!L1766</f>
        <v>0</v>
      </c>
      <c r="J1766" s="12">
        <f>様式３【詳細版】!R1766</f>
        <v>0</v>
      </c>
      <c r="K1766" s="12">
        <f>様式３【詳細版】!S1766</f>
        <v>0</v>
      </c>
    </row>
    <row r="1767" spans="1:11" ht="18.95" customHeight="1">
      <c r="A1767" s="11">
        <f>様式３【詳細版】!A1767</f>
        <v>0</v>
      </c>
      <c r="B1767" s="12">
        <f>様式３【詳細版】!B1767</f>
        <v>0</v>
      </c>
      <c r="C1767" s="12">
        <f>様式３【詳細版】!D1767</f>
        <v>0</v>
      </c>
      <c r="D1767" s="12">
        <f>様式３【詳細版】!E1767</f>
        <v>0</v>
      </c>
      <c r="E1767" s="12">
        <f>様式３【詳細版】!F1767</f>
        <v>0</v>
      </c>
      <c r="F1767" s="12">
        <f>様式３【詳細版】!G1767</f>
        <v>0</v>
      </c>
      <c r="G1767" s="12">
        <f>様式３【詳細版】!H1767</f>
        <v>0</v>
      </c>
      <c r="H1767" s="33">
        <f>様式３【詳細版】!L1767</f>
        <v>0</v>
      </c>
      <c r="I1767" s="12">
        <f>様式３【詳細版】!L1767</f>
        <v>0</v>
      </c>
      <c r="J1767" s="12">
        <f>様式３【詳細版】!R1767</f>
        <v>0</v>
      </c>
      <c r="K1767" s="12">
        <f>様式３【詳細版】!S1767</f>
        <v>0</v>
      </c>
    </row>
    <row r="1768" spans="1:11" ht="18.95" customHeight="1">
      <c r="A1768" s="11">
        <f>様式３【詳細版】!A1768</f>
        <v>0</v>
      </c>
      <c r="B1768" s="12">
        <f>様式３【詳細版】!B1768</f>
        <v>0</v>
      </c>
      <c r="C1768" s="12">
        <f>様式３【詳細版】!D1768</f>
        <v>0</v>
      </c>
      <c r="D1768" s="12">
        <f>様式３【詳細版】!E1768</f>
        <v>0</v>
      </c>
      <c r="E1768" s="12">
        <f>様式３【詳細版】!F1768</f>
        <v>0</v>
      </c>
      <c r="F1768" s="12">
        <f>様式３【詳細版】!G1768</f>
        <v>0</v>
      </c>
      <c r="G1768" s="12">
        <f>様式３【詳細版】!H1768</f>
        <v>0</v>
      </c>
      <c r="H1768" s="33">
        <f>様式３【詳細版】!L1768</f>
        <v>0</v>
      </c>
      <c r="I1768" s="12">
        <f>様式３【詳細版】!L1768</f>
        <v>0</v>
      </c>
      <c r="J1768" s="12">
        <f>様式３【詳細版】!R1768</f>
        <v>0</v>
      </c>
      <c r="K1768" s="12">
        <f>様式３【詳細版】!S1768</f>
        <v>0</v>
      </c>
    </row>
    <row r="1769" spans="1:11" ht="18.95" customHeight="1">
      <c r="A1769" s="11">
        <f>様式３【詳細版】!A1769</f>
        <v>0</v>
      </c>
      <c r="B1769" s="12">
        <f>様式３【詳細版】!B1769</f>
        <v>0</v>
      </c>
      <c r="C1769" s="12">
        <f>様式３【詳細版】!D1769</f>
        <v>0</v>
      </c>
      <c r="D1769" s="12">
        <f>様式３【詳細版】!E1769</f>
        <v>0</v>
      </c>
      <c r="E1769" s="12">
        <f>様式３【詳細版】!F1769</f>
        <v>0</v>
      </c>
      <c r="F1769" s="12">
        <f>様式３【詳細版】!G1769</f>
        <v>0</v>
      </c>
      <c r="G1769" s="12">
        <f>様式３【詳細版】!H1769</f>
        <v>0</v>
      </c>
      <c r="H1769" s="33">
        <f>様式３【詳細版】!L1769</f>
        <v>0</v>
      </c>
      <c r="I1769" s="12">
        <f>様式３【詳細版】!L1769</f>
        <v>0</v>
      </c>
      <c r="J1769" s="12">
        <f>様式３【詳細版】!R1769</f>
        <v>0</v>
      </c>
      <c r="K1769" s="12">
        <f>様式３【詳細版】!S1769</f>
        <v>0</v>
      </c>
    </row>
    <row r="1770" spans="1:11" ht="18.95" customHeight="1">
      <c r="A1770" s="11">
        <f>様式３【詳細版】!A1770</f>
        <v>0</v>
      </c>
      <c r="B1770" s="12">
        <f>様式３【詳細版】!B1770</f>
        <v>0</v>
      </c>
      <c r="C1770" s="12">
        <f>様式３【詳細版】!D1770</f>
        <v>0</v>
      </c>
      <c r="D1770" s="12">
        <f>様式３【詳細版】!E1770</f>
        <v>0</v>
      </c>
      <c r="E1770" s="12">
        <f>様式３【詳細版】!F1770</f>
        <v>0</v>
      </c>
      <c r="F1770" s="12">
        <f>様式３【詳細版】!G1770</f>
        <v>0</v>
      </c>
      <c r="G1770" s="12">
        <f>様式３【詳細版】!H1770</f>
        <v>0</v>
      </c>
      <c r="H1770" s="33">
        <f>様式３【詳細版】!L1770</f>
        <v>0</v>
      </c>
      <c r="I1770" s="12">
        <f>様式３【詳細版】!L1770</f>
        <v>0</v>
      </c>
      <c r="J1770" s="12">
        <f>様式３【詳細版】!R1770</f>
        <v>0</v>
      </c>
      <c r="K1770" s="12">
        <f>様式３【詳細版】!S1770</f>
        <v>0</v>
      </c>
    </row>
    <row r="1771" spans="1:11" ht="18.95" customHeight="1">
      <c r="A1771" s="11">
        <f>様式３【詳細版】!A1771</f>
        <v>0</v>
      </c>
      <c r="B1771" s="12">
        <f>様式３【詳細版】!B1771</f>
        <v>0</v>
      </c>
      <c r="C1771" s="12">
        <f>様式３【詳細版】!D1771</f>
        <v>0</v>
      </c>
      <c r="D1771" s="12">
        <f>様式３【詳細版】!E1771</f>
        <v>0</v>
      </c>
      <c r="E1771" s="12">
        <f>様式３【詳細版】!F1771</f>
        <v>0</v>
      </c>
      <c r="F1771" s="12">
        <f>様式３【詳細版】!G1771</f>
        <v>0</v>
      </c>
      <c r="G1771" s="12">
        <f>様式３【詳細版】!H1771</f>
        <v>0</v>
      </c>
      <c r="H1771" s="33">
        <f>様式３【詳細版】!L1771</f>
        <v>0</v>
      </c>
      <c r="I1771" s="12">
        <f>様式３【詳細版】!L1771</f>
        <v>0</v>
      </c>
      <c r="J1771" s="12">
        <f>様式３【詳細版】!R1771</f>
        <v>0</v>
      </c>
      <c r="K1771" s="12">
        <f>様式３【詳細版】!S1771</f>
        <v>0</v>
      </c>
    </row>
    <row r="1772" spans="1:11" ht="18.95" customHeight="1">
      <c r="A1772" s="11">
        <f>様式３【詳細版】!A1772</f>
        <v>0</v>
      </c>
      <c r="B1772" s="12">
        <f>様式３【詳細版】!B1772</f>
        <v>0</v>
      </c>
      <c r="C1772" s="12">
        <f>様式３【詳細版】!D1772</f>
        <v>0</v>
      </c>
      <c r="D1772" s="12">
        <f>様式３【詳細版】!E1772</f>
        <v>0</v>
      </c>
      <c r="E1772" s="12">
        <f>様式３【詳細版】!F1772</f>
        <v>0</v>
      </c>
      <c r="F1772" s="12">
        <f>様式３【詳細版】!G1772</f>
        <v>0</v>
      </c>
      <c r="G1772" s="12">
        <f>様式３【詳細版】!H1772</f>
        <v>0</v>
      </c>
      <c r="H1772" s="33">
        <f>様式３【詳細版】!L1772</f>
        <v>0</v>
      </c>
      <c r="I1772" s="12">
        <f>様式３【詳細版】!L1772</f>
        <v>0</v>
      </c>
      <c r="J1772" s="12">
        <f>様式３【詳細版】!R1772</f>
        <v>0</v>
      </c>
      <c r="K1772" s="12">
        <f>様式３【詳細版】!S1772</f>
        <v>0</v>
      </c>
    </row>
    <row r="1773" spans="1:11" ht="18.95" customHeight="1">
      <c r="A1773" s="11">
        <f>様式３【詳細版】!A1773</f>
        <v>0</v>
      </c>
      <c r="B1773" s="12">
        <f>様式３【詳細版】!B1773</f>
        <v>0</v>
      </c>
      <c r="C1773" s="12">
        <f>様式３【詳細版】!D1773</f>
        <v>0</v>
      </c>
      <c r="D1773" s="12">
        <f>様式３【詳細版】!E1773</f>
        <v>0</v>
      </c>
      <c r="E1773" s="12">
        <f>様式３【詳細版】!F1773</f>
        <v>0</v>
      </c>
      <c r="F1773" s="12">
        <f>様式３【詳細版】!G1773</f>
        <v>0</v>
      </c>
      <c r="G1773" s="12">
        <f>様式３【詳細版】!H1773</f>
        <v>0</v>
      </c>
      <c r="H1773" s="33">
        <f>様式３【詳細版】!L1773</f>
        <v>0</v>
      </c>
      <c r="I1773" s="12">
        <f>様式３【詳細版】!L1773</f>
        <v>0</v>
      </c>
      <c r="J1773" s="12">
        <f>様式３【詳細版】!R1773</f>
        <v>0</v>
      </c>
      <c r="K1773" s="12">
        <f>様式３【詳細版】!S1773</f>
        <v>0</v>
      </c>
    </row>
    <row r="1774" spans="1:11" ht="18.95" customHeight="1">
      <c r="A1774" s="11">
        <f>様式３【詳細版】!A1774</f>
        <v>0</v>
      </c>
      <c r="B1774" s="12">
        <f>様式３【詳細版】!B1774</f>
        <v>0</v>
      </c>
      <c r="C1774" s="12">
        <f>様式３【詳細版】!D1774</f>
        <v>0</v>
      </c>
      <c r="D1774" s="12">
        <f>様式３【詳細版】!E1774</f>
        <v>0</v>
      </c>
      <c r="E1774" s="12">
        <f>様式３【詳細版】!F1774</f>
        <v>0</v>
      </c>
      <c r="F1774" s="12">
        <f>様式３【詳細版】!G1774</f>
        <v>0</v>
      </c>
      <c r="G1774" s="12">
        <f>様式３【詳細版】!H1774</f>
        <v>0</v>
      </c>
      <c r="H1774" s="33">
        <f>様式３【詳細版】!L1774</f>
        <v>0</v>
      </c>
      <c r="I1774" s="12">
        <f>様式３【詳細版】!L1774</f>
        <v>0</v>
      </c>
      <c r="J1774" s="12">
        <f>様式３【詳細版】!R1774</f>
        <v>0</v>
      </c>
      <c r="K1774" s="12">
        <f>様式３【詳細版】!S1774</f>
        <v>0</v>
      </c>
    </row>
    <row r="1775" spans="1:11" ht="18.95" customHeight="1">
      <c r="A1775" s="11">
        <f>様式３【詳細版】!A1775</f>
        <v>0</v>
      </c>
      <c r="B1775" s="12">
        <f>様式３【詳細版】!B1775</f>
        <v>0</v>
      </c>
      <c r="C1775" s="12">
        <f>様式３【詳細版】!D1775</f>
        <v>0</v>
      </c>
      <c r="D1775" s="12">
        <f>様式３【詳細版】!E1775</f>
        <v>0</v>
      </c>
      <c r="E1775" s="12">
        <f>様式３【詳細版】!F1775</f>
        <v>0</v>
      </c>
      <c r="F1775" s="12">
        <f>様式３【詳細版】!G1775</f>
        <v>0</v>
      </c>
      <c r="G1775" s="12">
        <f>様式３【詳細版】!H1775</f>
        <v>0</v>
      </c>
      <c r="H1775" s="33">
        <f>様式３【詳細版】!L1775</f>
        <v>0</v>
      </c>
      <c r="I1775" s="12">
        <f>様式３【詳細版】!L1775</f>
        <v>0</v>
      </c>
      <c r="J1775" s="12">
        <f>様式３【詳細版】!R1775</f>
        <v>0</v>
      </c>
      <c r="K1775" s="12">
        <f>様式３【詳細版】!S1775</f>
        <v>0</v>
      </c>
    </row>
    <row r="1776" spans="1:11" ht="18.95" customHeight="1">
      <c r="A1776" s="11">
        <f>様式３【詳細版】!A1776</f>
        <v>0</v>
      </c>
      <c r="B1776" s="12">
        <f>様式３【詳細版】!B1776</f>
        <v>0</v>
      </c>
      <c r="C1776" s="12">
        <f>様式３【詳細版】!D1776</f>
        <v>0</v>
      </c>
      <c r="D1776" s="12">
        <f>様式３【詳細版】!E1776</f>
        <v>0</v>
      </c>
      <c r="E1776" s="12">
        <f>様式３【詳細版】!F1776</f>
        <v>0</v>
      </c>
      <c r="F1776" s="12">
        <f>様式３【詳細版】!G1776</f>
        <v>0</v>
      </c>
      <c r="G1776" s="12">
        <f>様式３【詳細版】!H1776</f>
        <v>0</v>
      </c>
      <c r="H1776" s="33">
        <f>様式３【詳細版】!L1776</f>
        <v>0</v>
      </c>
      <c r="I1776" s="12">
        <f>様式３【詳細版】!L1776</f>
        <v>0</v>
      </c>
      <c r="J1776" s="12">
        <f>様式３【詳細版】!R1776</f>
        <v>0</v>
      </c>
      <c r="K1776" s="12">
        <f>様式３【詳細版】!S1776</f>
        <v>0</v>
      </c>
    </row>
    <row r="1777" spans="1:11" ht="18.95" customHeight="1">
      <c r="A1777" s="11">
        <f>様式３【詳細版】!A1777</f>
        <v>0</v>
      </c>
      <c r="B1777" s="12">
        <f>様式３【詳細版】!B1777</f>
        <v>0</v>
      </c>
      <c r="C1777" s="12">
        <f>様式３【詳細版】!D1777</f>
        <v>0</v>
      </c>
      <c r="D1777" s="12">
        <f>様式３【詳細版】!E1777</f>
        <v>0</v>
      </c>
      <c r="E1777" s="12">
        <f>様式３【詳細版】!F1777</f>
        <v>0</v>
      </c>
      <c r="F1777" s="12">
        <f>様式３【詳細版】!G1777</f>
        <v>0</v>
      </c>
      <c r="G1777" s="12">
        <f>様式３【詳細版】!H1777</f>
        <v>0</v>
      </c>
      <c r="H1777" s="33">
        <f>様式３【詳細版】!L1777</f>
        <v>0</v>
      </c>
      <c r="I1777" s="12">
        <f>様式３【詳細版】!L1777</f>
        <v>0</v>
      </c>
      <c r="J1777" s="12">
        <f>様式３【詳細版】!R1777</f>
        <v>0</v>
      </c>
      <c r="K1777" s="12">
        <f>様式３【詳細版】!S1777</f>
        <v>0</v>
      </c>
    </row>
    <row r="1778" spans="1:11" ht="18.95" customHeight="1">
      <c r="A1778" s="11">
        <f>様式３【詳細版】!A1778</f>
        <v>0</v>
      </c>
      <c r="B1778" s="12">
        <f>様式３【詳細版】!B1778</f>
        <v>0</v>
      </c>
      <c r="C1778" s="12">
        <f>様式３【詳細版】!D1778</f>
        <v>0</v>
      </c>
      <c r="D1778" s="12">
        <f>様式３【詳細版】!E1778</f>
        <v>0</v>
      </c>
      <c r="E1778" s="12">
        <f>様式３【詳細版】!F1778</f>
        <v>0</v>
      </c>
      <c r="F1778" s="12">
        <f>様式３【詳細版】!G1778</f>
        <v>0</v>
      </c>
      <c r="G1778" s="12">
        <f>様式３【詳細版】!H1778</f>
        <v>0</v>
      </c>
      <c r="H1778" s="33">
        <f>様式３【詳細版】!L1778</f>
        <v>0</v>
      </c>
      <c r="I1778" s="12">
        <f>様式３【詳細版】!L1778</f>
        <v>0</v>
      </c>
      <c r="J1778" s="12">
        <f>様式３【詳細版】!R1778</f>
        <v>0</v>
      </c>
      <c r="K1778" s="12">
        <f>様式３【詳細版】!S1778</f>
        <v>0</v>
      </c>
    </row>
    <row r="1779" spans="1:11" ht="18.95" customHeight="1">
      <c r="A1779" s="11">
        <f>様式３【詳細版】!A1779</f>
        <v>0</v>
      </c>
      <c r="B1779" s="12">
        <f>様式３【詳細版】!B1779</f>
        <v>0</v>
      </c>
      <c r="C1779" s="12">
        <f>様式３【詳細版】!D1779</f>
        <v>0</v>
      </c>
      <c r="D1779" s="12">
        <f>様式３【詳細版】!E1779</f>
        <v>0</v>
      </c>
      <c r="E1779" s="12">
        <f>様式３【詳細版】!F1779</f>
        <v>0</v>
      </c>
      <c r="F1779" s="12">
        <f>様式３【詳細版】!G1779</f>
        <v>0</v>
      </c>
      <c r="G1779" s="12">
        <f>様式３【詳細版】!H1779</f>
        <v>0</v>
      </c>
      <c r="H1779" s="33">
        <f>様式３【詳細版】!L1779</f>
        <v>0</v>
      </c>
      <c r="I1779" s="12">
        <f>様式３【詳細版】!L1779</f>
        <v>0</v>
      </c>
      <c r="J1779" s="12">
        <f>様式３【詳細版】!R1779</f>
        <v>0</v>
      </c>
      <c r="K1779" s="12">
        <f>様式３【詳細版】!S1779</f>
        <v>0</v>
      </c>
    </row>
    <row r="1780" spans="1:11" ht="18.95" customHeight="1">
      <c r="A1780" s="11">
        <f>様式３【詳細版】!A1780</f>
        <v>0</v>
      </c>
      <c r="B1780" s="12">
        <f>様式３【詳細版】!B1780</f>
        <v>0</v>
      </c>
      <c r="C1780" s="12">
        <f>様式３【詳細版】!D1780</f>
        <v>0</v>
      </c>
      <c r="D1780" s="12">
        <f>様式３【詳細版】!E1780</f>
        <v>0</v>
      </c>
      <c r="E1780" s="12">
        <f>様式３【詳細版】!F1780</f>
        <v>0</v>
      </c>
      <c r="F1780" s="12">
        <f>様式３【詳細版】!G1780</f>
        <v>0</v>
      </c>
      <c r="G1780" s="12">
        <f>様式３【詳細版】!H1780</f>
        <v>0</v>
      </c>
      <c r="H1780" s="33">
        <f>様式３【詳細版】!L1780</f>
        <v>0</v>
      </c>
      <c r="I1780" s="12">
        <f>様式３【詳細版】!L1780</f>
        <v>0</v>
      </c>
      <c r="J1780" s="12">
        <f>様式３【詳細版】!R1780</f>
        <v>0</v>
      </c>
      <c r="K1780" s="12">
        <f>様式３【詳細版】!S1780</f>
        <v>0</v>
      </c>
    </row>
    <row r="1781" spans="1:11" ht="18.95" customHeight="1">
      <c r="A1781" s="11">
        <f>様式３【詳細版】!A1781</f>
        <v>0</v>
      </c>
      <c r="B1781" s="12">
        <f>様式３【詳細版】!B1781</f>
        <v>0</v>
      </c>
      <c r="C1781" s="12">
        <f>様式３【詳細版】!D1781</f>
        <v>0</v>
      </c>
      <c r="D1781" s="12">
        <f>様式３【詳細版】!E1781</f>
        <v>0</v>
      </c>
      <c r="E1781" s="12">
        <f>様式３【詳細版】!F1781</f>
        <v>0</v>
      </c>
      <c r="F1781" s="12">
        <f>様式３【詳細版】!G1781</f>
        <v>0</v>
      </c>
      <c r="G1781" s="12">
        <f>様式３【詳細版】!H1781</f>
        <v>0</v>
      </c>
      <c r="H1781" s="33">
        <f>様式３【詳細版】!L1781</f>
        <v>0</v>
      </c>
      <c r="I1781" s="12">
        <f>様式３【詳細版】!L1781</f>
        <v>0</v>
      </c>
      <c r="J1781" s="12">
        <f>様式３【詳細版】!R1781</f>
        <v>0</v>
      </c>
      <c r="K1781" s="12">
        <f>様式３【詳細版】!S1781</f>
        <v>0</v>
      </c>
    </row>
    <row r="1782" spans="1:11" ht="18.95" customHeight="1">
      <c r="A1782" s="11">
        <f>様式３【詳細版】!A1782</f>
        <v>0</v>
      </c>
      <c r="B1782" s="12">
        <f>様式３【詳細版】!B1782</f>
        <v>0</v>
      </c>
      <c r="C1782" s="12">
        <f>様式３【詳細版】!D1782</f>
        <v>0</v>
      </c>
      <c r="D1782" s="12">
        <f>様式３【詳細版】!E1782</f>
        <v>0</v>
      </c>
      <c r="E1782" s="12">
        <f>様式３【詳細版】!F1782</f>
        <v>0</v>
      </c>
      <c r="F1782" s="12">
        <f>様式３【詳細版】!G1782</f>
        <v>0</v>
      </c>
      <c r="G1782" s="12">
        <f>様式３【詳細版】!H1782</f>
        <v>0</v>
      </c>
      <c r="H1782" s="33">
        <f>様式３【詳細版】!L1782</f>
        <v>0</v>
      </c>
      <c r="I1782" s="12">
        <f>様式３【詳細版】!L1782</f>
        <v>0</v>
      </c>
      <c r="J1782" s="12">
        <f>様式３【詳細版】!R1782</f>
        <v>0</v>
      </c>
      <c r="K1782" s="12">
        <f>様式３【詳細版】!S1782</f>
        <v>0</v>
      </c>
    </row>
    <row r="1783" spans="1:11" ht="18.95" customHeight="1">
      <c r="A1783" s="11">
        <f>様式３【詳細版】!A1783</f>
        <v>0</v>
      </c>
      <c r="B1783" s="12">
        <f>様式３【詳細版】!B1783</f>
        <v>0</v>
      </c>
      <c r="C1783" s="12">
        <f>様式３【詳細版】!D1783</f>
        <v>0</v>
      </c>
      <c r="D1783" s="12">
        <f>様式３【詳細版】!E1783</f>
        <v>0</v>
      </c>
      <c r="E1783" s="12">
        <f>様式３【詳細版】!F1783</f>
        <v>0</v>
      </c>
      <c r="F1783" s="12">
        <f>様式３【詳細版】!G1783</f>
        <v>0</v>
      </c>
      <c r="G1783" s="12">
        <f>様式３【詳細版】!H1783</f>
        <v>0</v>
      </c>
      <c r="H1783" s="33">
        <f>様式３【詳細版】!L1783</f>
        <v>0</v>
      </c>
      <c r="I1783" s="12">
        <f>様式３【詳細版】!L1783</f>
        <v>0</v>
      </c>
      <c r="J1783" s="12">
        <f>様式３【詳細版】!R1783</f>
        <v>0</v>
      </c>
      <c r="K1783" s="12">
        <f>様式３【詳細版】!S1783</f>
        <v>0</v>
      </c>
    </row>
    <row r="1784" spans="1:11" ht="18.95" customHeight="1">
      <c r="A1784" s="11">
        <f>様式３【詳細版】!A1784</f>
        <v>0</v>
      </c>
      <c r="B1784" s="12">
        <f>様式３【詳細版】!B1784</f>
        <v>0</v>
      </c>
      <c r="C1784" s="12">
        <f>様式３【詳細版】!D1784</f>
        <v>0</v>
      </c>
      <c r="D1784" s="12">
        <f>様式３【詳細版】!E1784</f>
        <v>0</v>
      </c>
      <c r="E1784" s="12">
        <f>様式３【詳細版】!F1784</f>
        <v>0</v>
      </c>
      <c r="F1784" s="12">
        <f>様式３【詳細版】!G1784</f>
        <v>0</v>
      </c>
      <c r="G1784" s="12">
        <f>様式３【詳細版】!H1784</f>
        <v>0</v>
      </c>
      <c r="H1784" s="33">
        <f>様式３【詳細版】!L1784</f>
        <v>0</v>
      </c>
      <c r="I1784" s="12">
        <f>様式３【詳細版】!L1784</f>
        <v>0</v>
      </c>
      <c r="J1784" s="12">
        <f>様式３【詳細版】!R1784</f>
        <v>0</v>
      </c>
      <c r="K1784" s="12">
        <f>様式３【詳細版】!S1784</f>
        <v>0</v>
      </c>
    </row>
    <row r="1785" spans="1:11" ht="18.95" customHeight="1">
      <c r="A1785" s="11">
        <f>様式３【詳細版】!A1785</f>
        <v>0</v>
      </c>
      <c r="B1785" s="12">
        <f>様式３【詳細版】!B1785</f>
        <v>0</v>
      </c>
      <c r="C1785" s="12">
        <f>様式３【詳細版】!D1785</f>
        <v>0</v>
      </c>
      <c r="D1785" s="12">
        <f>様式３【詳細版】!E1785</f>
        <v>0</v>
      </c>
      <c r="E1785" s="12">
        <f>様式３【詳細版】!F1785</f>
        <v>0</v>
      </c>
      <c r="F1785" s="12">
        <f>様式３【詳細版】!G1785</f>
        <v>0</v>
      </c>
      <c r="G1785" s="12">
        <f>様式３【詳細版】!H1785</f>
        <v>0</v>
      </c>
      <c r="H1785" s="33">
        <f>様式３【詳細版】!L1785</f>
        <v>0</v>
      </c>
      <c r="I1785" s="12">
        <f>様式３【詳細版】!L1785</f>
        <v>0</v>
      </c>
      <c r="J1785" s="12">
        <f>様式３【詳細版】!R1785</f>
        <v>0</v>
      </c>
      <c r="K1785" s="12">
        <f>様式３【詳細版】!S1785</f>
        <v>0</v>
      </c>
    </row>
    <row r="1786" spans="1:11" ht="18.95" customHeight="1">
      <c r="A1786" s="11">
        <f>様式３【詳細版】!A1786</f>
        <v>0</v>
      </c>
      <c r="B1786" s="12">
        <f>様式３【詳細版】!B1786</f>
        <v>0</v>
      </c>
      <c r="C1786" s="12">
        <f>様式３【詳細版】!D1786</f>
        <v>0</v>
      </c>
      <c r="D1786" s="12">
        <f>様式３【詳細版】!E1786</f>
        <v>0</v>
      </c>
      <c r="E1786" s="12">
        <f>様式３【詳細版】!F1786</f>
        <v>0</v>
      </c>
      <c r="F1786" s="12">
        <f>様式３【詳細版】!G1786</f>
        <v>0</v>
      </c>
      <c r="G1786" s="12">
        <f>様式３【詳細版】!H1786</f>
        <v>0</v>
      </c>
      <c r="H1786" s="33">
        <f>様式３【詳細版】!L1786</f>
        <v>0</v>
      </c>
      <c r="I1786" s="12">
        <f>様式３【詳細版】!L1786</f>
        <v>0</v>
      </c>
      <c r="J1786" s="12">
        <f>様式３【詳細版】!R1786</f>
        <v>0</v>
      </c>
      <c r="K1786" s="12">
        <f>様式３【詳細版】!S1786</f>
        <v>0</v>
      </c>
    </row>
    <row r="1787" spans="1:11" ht="18.95" customHeight="1">
      <c r="A1787" s="11">
        <f>様式３【詳細版】!A1787</f>
        <v>0</v>
      </c>
      <c r="B1787" s="12">
        <f>様式３【詳細版】!B1787</f>
        <v>0</v>
      </c>
      <c r="C1787" s="12">
        <f>様式３【詳細版】!D1787</f>
        <v>0</v>
      </c>
      <c r="D1787" s="12">
        <f>様式３【詳細版】!E1787</f>
        <v>0</v>
      </c>
      <c r="E1787" s="12">
        <f>様式３【詳細版】!F1787</f>
        <v>0</v>
      </c>
      <c r="F1787" s="12">
        <f>様式３【詳細版】!G1787</f>
        <v>0</v>
      </c>
      <c r="G1787" s="12">
        <f>様式３【詳細版】!H1787</f>
        <v>0</v>
      </c>
      <c r="H1787" s="33">
        <f>様式３【詳細版】!L1787</f>
        <v>0</v>
      </c>
      <c r="I1787" s="12">
        <f>様式３【詳細版】!L1787</f>
        <v>0</v>
      </c>
      <c r="J1787" s="12">
        <f>様式３【詳細版】!R1787</f>
        <v>0</v>
      </c>
      <c r="K1787" s="12">
        <f>様式３【詳細版】!S1787</f>
        <v>0</v>
      </c>
    </row>
    <row r="1788" spans="1:11" ht="18.95" customHeight="1">
      <c r="A1788" s="11">
        <f>様式３【詳細版】!A1788</f>
        <v>0</v>
      </c>
      <c r="B1788" s="12">
        <f>様式３【詳細版】!B1788</f>
        <v>0</v>
      </c>
      <c r="C1788" s="12">
        <f>様式３【詳細版】!D1788</f>
        <v>0</v>
      </c>
      <c r="D1788" s="12">
        <f>様式３【詳細版】!E1788</f>
        <v>0</v>
      </c>
      <c r="E1788" s="12">
        <f>様式３【詳細版】!F1788</f>
        <v>0</v>
      </c>
      <c r="F1788" s="12">
        <f>様式３【詳細版】!G1788</f>
        <v>0</v>
      </c>
      <c r="G1788" s="12">
        <f>様式３【詳細版】!H1788</f>
        <v>0</v>
      </c>
      <c r="H1788" s="33">
        <f>様式３【詳細版】!L1788</f>
        <v>0</v>
      </c>
      <c r="I1788" s="12">
        <f>様式３【詳細版】!L1788</f>
        <v>0</v>
      </c>
      <c r="J1788" s="12">
        <f>様式３【詳細版】!R1788</f>
        <v>0</v>
      </c>
      <c r="K1788" s="12">
        <f>様式３【詳細版】!S1788</f>
        <v>0</v>
      </c>
    </row>
    <row r="1789" spans="1:11" ht="18.95" customHeight="1">
      <c r="A1789" s="11">
        <f>様式３【詳細版】!A1789</f>
        <v>0</v>
      </c>
      <c r="B1789" s="12">
        <f>様式３【詳細版】!B1789</f>
        <v>0</v>
      </c>
      <c r="C1789" s="12">
        <f>様式３【詳細版】!D1789</f>
        <v>0</v>
      </c>
      <c r="D1789" s="12">
        <f>様式３【詳細版】!E1789</f>
        <v>0</v>
      </c>
      <c r="E1789" s="12">
        <f>様式３【詳細版】!F1789</f>
        <v>0</v>
      </c>
      <c r="F1789" s="12">
        <f>様式３【詳細版】!G1789</f>
        <v>0</v>
      </c>
      <c r="G1789" s="12">
        <f>様式３【詳細版】!H1789</f>
        <v>0</v>
      </c>
      <c r="H1789" s="33">
        <f>様式３【詳細版】!L1789</f>
        <v>0</v>
      </c>
      <c r="I1789" s="12">
        <f>様式３【詳細版】!L1789</f>
        <v>0</v>
      </c>
      <c r="J1789" s="12">
        <f>様式３【詳細版】!R1789</f>
        <v>0</v>
      </c>
      <c r="K1789" s="12">
        <f>様式３【詳細版】!S1789</f>
        <v>0</v>
      </c>
    </row>
    <row r="1790" spans="1:11" ht="18.95" customHeight="1">
      <c r="A1790" s="11">
        <f>様式３【詳細版】!A1790</f>
        <v>0</v>
      </c>
      <c r="B1790" s="12">
        <f>様式３【詳細版】!B1790</f>
        <v>0</v>
      </c>
      <c r="C1790" s="12">
        <f>様式３【詳細版】!D1790</f>
        <v>0</v>
      </c>
      <c r="D1790" s="12">
        <f>様式３【詳細版】!E1790</f>
        <v>0</v>
      </c>
      <c r="E1790" s="12">
        <f>様式３【詳細版】!F1790</f>
        <v>0</v>
      </c>
      <c r="F1790" s="12">
        <f>様式３【詳細版】!G1790</f>
        <v>0</v>
      </c>
      <c r="G1790" s="12">
        <f>様式３【詳細版】!H1790</f>
        <v>0</v>
      </c>
      <c r="H1790" s="33">
        <f>様式３【詳細版】!L1790</f>
        <v>0</v>
      </c>
      <c r="I1790" s="12">
        <f>様式３【詳細版】!L1790</f>
        <v>0</v>
      </c>
      <c r="J1790" s="12">
        <f>様式３【詳細版】!R1790</f>
        <v>0</v>
      </c>
      <c r="K1790" s="12">
        <f>様式３【詳細版】!S1790</f>
        <v>0</v>
      </c>
    </row>
    <row r="1791" spans="1:11" ht="18.95" customHeight="1">
      <c r="A1791" s="11">
        <f>様式３【詳細版】!A1791</f>
        <v>0</v>
      </c>
      <c r="B1791" s="12">
        <f>様式３【詳細版】!B1791</f>
        <v>0</v>
      </c>
      <c r="C1791" s="12">
        <f>様式３【詳細版】!D1791</f>
        <v>0</v>
      </c>
      <c r="D1791" s="12">
        <f>様式３【詳細版】!E1791</f>
        <v>0</v>
      </c>
      <c r="E1791" s="12">
        <f>様式３【詳細版】!F1791</f>
        <v>0</v>
      </c>
      <c r="F1791" s="12">
        <f>様式３【詳細版】!G1791</f>
        <v>0</v>
      </c>
      <c r="G1791" s="12">
        <f>様式３【詳細版】!H1791</f>
        <v>0</v>
      </c>
      <c r="H1791" s="33">
        <f>様式３【詳細版】!L1791</f>
        <v>0</v>
      </c>
      <c r="I1791" s="12">
        <f>様式３【詳細版】!L1791</f>
        <v>0</v>
      </c>
      <c r="J1791" s="12">
        <f>様式３【詳細版】!R1791</f>
        <v>0</v>
      </c>
      <c r="K1791" s="12">
        <f>様式３【詳細版】!S1791</f>
        <v>0</v>
      </c>
    </row>
    <row r="1792" spans="1:11" ht="18.95" customHeight="1">
      <c r="A1792" s="11">
        <f>様式３【詳細版】!A1792</f>
        <v>0</v>
      </c>
      <c r="B1792" s="12">
        <f>様式３【詳細版】!B1792</f>
        <v>0</v>
      </c>
      <c r="C1792" s="12">
        <f>様式３【詳細版】!D1792</f>
        <v>0</v>
      </c>
      <c r="D1792" s="12">
        <f>様式３【詳細版】!E1792</f>
        <v>0</v>
      </c>
      <c r="E1792" s="12">
        <f>様式３【詳細版】!F1792</f>
        <v>0</v>
      </c>
      <c r="F1792" s="12">
        <f>様式３【詳細版】!G1792</f>
        <v>0</v>
      </c>
      <c r="G1792" s="12">
        <f>様式３【詳細版】!H1792</f>
        <v>0</v>
      </c>
      <c r="H1792" s="33">
        <f>様式３【詳細版】!L1792</f>
        <v>0</v>
      </c>
      <c r="I1792" s="12">
        <f>様式３【詳細版】!L1792</f>
        <v>0</v>
      </c>
      <c r="J1792" s="12">
        <f>様式３【詳細版】!R1792</f>
        <v>0</v>
      </c>
      <c r="K1792" s="12">
        <f>様式３【詳細版】!S1792</f>
        <v>0</v>
      </c>
    </row>
    <row r="1793" spans="1:11" ht="18.95" customHeight="1">
      <c r="A1793" s="11">
        <f>様式３【詳細版】!A1793</f>
        <v>0</v>
      </c>
      <c r="B1793" s="12">
        <f>様式３【詳細版】!B1793</f>
        <v>0</v>
      </c>
      <c r="C1793" s="12">
        <f>様式３【詳細版】!D1793</f>
        <v>0</v>
      </c>
      <c r="D1793" s="12">
        <f>様式３【詳細版】!E1793</f>
        <v>0</v>
      </c>
      <c r="E1793" s="12">
        <f>様式３【詳細版】!F1793</f>
        <v>0</v>
      </c>
      <c r="F1793" s="12">
        <f>様式３【詳細版】!G1793</f>
        <v>0</v>
      </c>
      <c r="G1793" s="12">
        <f>様式３【詳細版】!H1793</f>
        <v>0</v>
      </c>
      <c r="H1793" s="33">
        <f>様式３【詳細版】!L1793</f>
        <v>0</v>
      </c>
      <c r="I1793" s="12">
        <f>様式３【詳細版】!L1793</f>
        <v>0</v>
      </c>
      <c r="J1793" s="12">
        <f>様式３【詳細版】!R1793</f>
        <v>0</v>
      </c>
      <c r="K1793" s="12">
        <f>様式３【詳細版】!S1793</f>
        <v>0</v>
      </c>
    </row>
    <row r="1794" spans="1:11" ht="18.95" customHeight="1">
      <c r="A1794" s="11">
        <f>様式３【詳細版】!A1794</f>
        <v>0</v>
      </c>
      <c r="B1794" s="12">
        <f>様式３【詳細版】!B1794</f>
        <v>0</v>
      </c>
      <c r="C1794" s="12">
        <f>様式３【詳細版】!D1794</f>
        <v>0</v>
      </c>
      <c r="D1794" s="12">
        <f>様式３【詳細版】!E1794</f>
        <v>0</v>
      </c>
      <c r="E1794" s="12">
        <f>様式３【詳細版】!F1794</f>
        <v>0</v>
      </c>
      <c r="F1794" s="12">
        <f>様式３【詳細版】!G1794</f>
        <v>0</v>
      </c>
      <c r="G1794" s="12">
        <f>様式３【詳細版】!H1794</f>
        <v>0</v>
      </c>
      <c r="H1794" s="33">
        <f>様式３【詳細版】!L1794</f>
        <v>0</v>
      </c>
      <c r="I1794" s="12">
        <f>様式３【詳細版】!L1794</f>
        <v>0</v>
      </c>
      <c r="J1794" s="12">
        <f>様式３【詳細版】!R1794</f>
        <v>0</v>
      </c>
      <c r="K1794" s="12">
        <f>様式３【詳細版】!S1794</f>
        <v>0</v>
      </c>
    </row>
    <row r="1795" spans="1:11" ht="18.95" customHeight="1">
      <c r="A1795" s="11">
        <f>様式３【詳細版】!A1795</f>
        <v>0</v>
      </c>
      <c r="B1795" s="12">
        <f>様式３【詳細版】!B1795</f>
        <v>0</v>
      </c>
      <c r="C1795" s="12">
        <f>様式３【詳細版】!D1795</f>
        <v>0</v>
      </c>
      <c r="D1795" s="12">
        <f>様式３【詳細版】!E1795</f>
        <v>0</v>
      </c>
      <c r="E1795" s="12">
        <f>様式３【詳細版】!F1795</f>
        <v>0</v>
      </c>
      <c r="F1795" s="12">
        <f>様式３【詳細版】!G1795</f>
        <v>0</v>
      </c>
      <c r="G1795" s="12">
        <f>様式３【詳細版】!H1795</f>
        <v>0</v>
      </c>
      <c r="H1795" s="33">
        <f>様式３【詳細版】!L1795</f>
        <v>0</v>
      </c>
      <c r="I1795" s="12">
        <f>様式３【詳細版】!L1795</f>
        <v>0</v>
      </c>
      <c r="J1795" s="12">
        <f>様式３【詳細版】!R1795</f>
        <v>0</v>
      </c>
      <c r="K1795" s="12">
        <f>様式３【詳細版】!S1795</f>
        <v>0</v>
      </c>
    </row>
    <row r="1796" spans="1:11" ht="18.95" customHeight="1">
      <c r="A1796" s="11">
        <f>様式３【詳細版】!A1796</f>
        <v>0</v>
      </c>
      <c r="B1796" s="12">
        <f>様式３【詳細版】!B1796</f>
        <v>0</v>
      </c>
      <c r="C1796" s="12">
        <f>様式３【詳細版】!D1796</f>
        <v>0</v>
      </c>
      <c r="D1796" s="12">
        <f>様式３【詳細版】!E1796</f>
        <v>0</v>
      </c>
      <c r="E1796" s="12">
        <f>様式３【詳細版】!F1796</f>
        <v>0</v>
      </c>
      <c r="F1796" s="12">
        <f>様式３【詳細版】!G1796</f>
        <v>0</v>
      </c>
      <c r="G1796" s="12">
        <f>様式３【詳細版】!H1796</f>
        <v>0</v>
      </c>
      <c r="H1796" s="33">
        <f>様式３【詳細版】!L1796</f>
        <v>0</v>
      </c>
      <c r="I1796" s="12">
        <f>様式３【詳細版】!L1796</f>
        <v>0</v>
      </c>
      <c r="J1796" s="12">
        <f>様式３【詳細版】!R1796</f>
        <v>0</v>
      </c>
      <c r="K1796" s="12">
        <f>様式３【詳細版】!S1796</f>
        <v>0</v>
      </c>
    </row>
    <row r="1797" spans="1:11" ht="18.95" customHeight="1">
      <c r="A1797" s="11">
        <f>様式３【詳細版】!A1797</f>
        <v>0</v>
      </c>
      <c r="B1797" s="12">
        <f>様式３【詳細版】!B1797</f>
        <v>0</v>
      </c>
      <c r="C1797" s="12">
        <f>様式３【詳細版】!D1797</f>
        <v>0</v>
      </c>
      <c r="D1797" s="12">
        <f>様式３【詳細版】!E1797</f>
        <v>0</v>
      </c>
      <c r="E1797" s="12">
        <f>様式３【詳細版】!F1797</f>
        <v>0</v>
      </c>
      <c r="F1797" s="12">
        <f>様式３【詳細版】!G1797</f>
        <v>0</v>
      </c>
      <c r="G1797" s="12">
        <f>様式３【詳細版】!H1797</f>
        <v>0</v>
      </c>
      <c r="H1797" s="33">
        <f>様式３【詳細版】!L1797</f>
        <v>0</v>
      </c>
      <c r="I1797" s="12">
        <f>様式３【詳細版】!L1797</f>
        <v>0</v>
      </c>
      <c r="J1797" s="12">
        <f>様式３【詳細版】!R1797</f>
        <v>0</v>
      </c>
      <c r="K1797" s="12">
        <f>様式３【詳細版】!S1797</f>
        <v>0</v>
      </c>
    </row>
    <row r="1798" spans="1:11" ht="18.95" customHeight="1">
      <c r="A1798" s="11">
        <f>様式３【詳細版】!A1798</f>
        <v>0</v>
      </c>
      <c r="B1798" s="12">
        <f>様式３【詳細版】!B1798</f>
        <v>0</v>
      </c>
      <c r="C1798" s="12">
        <f>様式３【詳細版】!D1798</f>
        <v>0</v>
      </c>
      <c r="D1798" s="12">
        <f>様式３【詳細版】!E1798</f>
        <v>0</v>
      </c>
      <c r="E1798" s="12">
        <f>様式３【詳細版】!F1798</f>
        <v>0</v>
      </c>
      <c r="F1798" s="12">
        <f>様式３【詳細版】!G1798</f>
        <v>0</v>
      </c>
      <c r="G1798" s="12">
        <f>様式３【詳細版】!H1798</f>
        <v>0</v>
      </c>
      <c r="H1798" s="33">
        <f>様式３【詳細版】!L1798</f>
        <v>0</v>
      </c>
      <c r="I1798" s="12">
        <f>様式３【詳細版】!L1798</f>
        <v>0</v>
      </c>
      <c r="J1798" s="12">
        <f>様式３【詳細版】!R1798</f>
        <v>0</v>
      </c>
      <c r="K1798" s="12">
        <f>様式３【詳細版】!S1798</f>
        <v>0</v>
      </c>
    </row>
    <row r="1799" spans="1:11" ht="18.95" customHeight="1">
      <c r="A1799" s="11">
        <f>様式３【詳細版】!A1799</f>
        <v>0</v>
      </c>
      <c r="B1799" s="12">
        <f>様式３【詳細版】!B1799</f>
        <v>0</v>
      </c>
      <c r="C1799" s="12">
        <f>様式３【詳細版】!D1799</f>
        <v>0</v>
      </c>
      <c r="D1799" s="12">
        <f>様式３【詳細版】!E1799</f>
        <v>0</v>
      </c>
      <c r="E1799" s="12">
        <f>様式３【詳細版】!F1799</f>
        <v>0</v>
      </c>
      <c r="F1799" s="12">
        <f>様式３【詳細版】!G1799</f>
        <v>0</v>
      </c>
      <c r="G1799" s="12">
        <f>様式３【詳細版】!H1799</f>
        <v>0</v>
      </c>
      <c r="H1799" s="33">
        <f>様式３【詳細版】!L1799</f>
        <v>0</v>
      </c>
      <c r="I1799" s="12">
        <f>様式３【詳細版】!L1799</f>
        <v>0</v>
      </c>
      <c r="J1799" s="12">
        <f>様式３【詳細版】!R1799</f>
        <v>0</v>
      </c>
      <c r="K1799" s="12">
        <f>様式３【詳細版】!S1799</f>
        <v>0</v>
      </c>
    </row>
    <row r="1800" spans="1:11" ht="18.95" customHeight="1">
      <c r="A1800" s="11">
        <f>様式３【詳細版】!A1800</f>
        <v>0</v>
      </c>
      <c r="B1800" s="12">
        <f>様式３【詳細版】!B1800</f>
        <v>0</v>
      </c>
      <c r="C1800" s="12">
        <f>様式３【詳細版】!D1800</f>
        <v>0</v>
      </c>
      <c r="D1800" s="12">
        <f>様式３【詳細版】!E1800</f>
        <v>0</v>
      </c>
      <c r="E1800" s="12">
        <f>様式３【詳細版】!F1800</f>
        <v>0</v>
      </c>
      <c r="F1800" s="12">
        <f>様式３【詳細版】!G1800</f>
        <v>0</v>
      </c>
      <c r="G1800" s="12">
        <f>様式３【詳細版】!H1800</f>
        <v>0</v>
      </c>
      <c r="H1800" s="33">
        <f>様式３【詳細版】!L1800</f>
        <v>0</v>
      </c>
      <c r="I1800" s="12">
        <f>様式３【詳細版】!L1800</f>
        <v>0</v>
      </c>
      <c r="J1800" s="12">
        <f>様式３【詳細版】!R1800</f>
        <v>0</v>
      </c>
      <c r="K1800" s="12">
        <f>様式３【詳細版】!S1800</f>
        <v>0</v>
      </c>
    </row>
    <row r="1801" spans="1:11" ht="18.95" customHeight="1">
      <c r="A1801" s="11">
        <f>様式３【詳細版】!A1801</f>
        <v>0</v>
      </c>
      <c r="B1801" s="12">
        <f>様式３【詳細版】!B1801</f>
        <v>0</v>
      </c>
      <c r="C1801" s="12">
        <f>様式３【詳細版】!D1801</f>
        <v>0</v>
      </c>
      <c r="D1801" s="12">
        <f>様式３【詳細版】!E1801</f>
        <v>0</v>
      </c>
      <c r="E1801" s="12">
        <f>様式３【詳細版】!F1801</f>
        <v>0</v>
      </c>
      <c r="F1801" s="12">
        <f>様式３【詳細版】!G1801</f>
        <v>0</v>
      </c>
      <c r="G1801" s="12">
        <f>様式３【詳細版】!H1801</f>
        <v>0</v>
      </c>
      <c r="H1801" s="33">
        <f>様式３【詳細版】!L1801</f>
        <v>0</v>
      </c>
      <c r="I1801" s="12">
        <f>様式３【詳細版】!L1801</f>
        <v>0</v>
      </c>
      <c r="J1801" s="12">
        <f>様式３【詳細版】!R1801</f>
        <v>0</v>
      </c>
      <c r="K1801" s="12">
        <f>様式３【詳細版】!S1801</f>
        <v>0</v>
      </c>
    </row>
    <row r="1802" spans="1:11" ht="18.95" customHeight="1">
      <c r="A1802" s="11">
        <f>様式３【詳細版】!A1802</f>
        <v>0</v>
      </c>
      <c r="B1802" s="12">
        <f>様式３【詳細版】!B1802</f>
        <v>0</v>
      </c>
      <c r="C1802" s="12">
        <f>様式３【詳細版】!D1802</f>
        <v>0</v>
      </c>
      <c r="D1802" s="12">
        <f>様式３【詳細版】!E1802</f>
        <v>0</v>
      </c>
      <c r="E1802" s="12">
        <f>様式３【詳細版】!F1802</f>
        <v>0</v>
      </c>
      <c r="F1802" s="12">
        <f>様式３【詳細版】!G1802</f>
        <v>0</v>
      </c>
      <c r="G1802" s="12">
        <f>様式３【詳細版】!H1802</f>
        <v>0</v>
      </c>
      <c r="H1802" s="33">
        <f>様式３【詳細版】!L1802</f>
        <v>0</v>
      </c>
      <c r="I1802" s="12">
        <f>様式３【詳細版】!L1802</f>
        <v>0</v>
      </c>
      <c r="J1802" s="12">
        <f>様式３【詳細版】!R1802</f>
        <v>0</v>
      </c>
      <c r="K1802" s="12">
        <f>様式３【詳細版】!S1802</f>
        <v>0</v>
      </c>
    </row>
    <row r="1803" spans="1:11" ht="18.95" customHeight="1">
      <c r="A1803" s="11">
        <f>様式３【詳細版】!A1803</f>
        <v>0</v>
      </c>
      <c r="B1803" s="12">
        <f>様式３【詳細版】!B1803</f>
        <v>0</v>
      </c>
      <c r="C1803" s="12">
        <f>様式３【詳細版】!D1803</f>
        <v>0</v>
      </c>
      <c r="D1803" s="12">
        <f>様式３【詳細版】!E1803</f>
        <v>0</v>
      </c>
      <c r="E1803" s="12">
        <f>様式３【詳細版】!F1803</f>
        <v>0</v>
      </c>
      <c r="F1803" s="12">
        <f>様式３【詳細版】!G1803</f>
        <v>0</v>
      </c>
      <c r="G1803" s="12">
        <f>様式３【詳細版】!H1803</f>
        <v>0</v>
      </c>
      <c r="H1803" s="33">
        <f>様式３【詳細版】!L1803</f>
        <v>0</v>
      </c>
      <c r="I1803" s="12">
        <f>様式３【詳細版】!L1803</f>
        <v>0</v>
      </c>
      <c r="J1803" s="12">
        <f>様式３【詳細版】!R1803</f>
        <v>0</v>
      </c>
      <c r="K1803" s="12">
        <f>様式３【詳細版】!S1803</f>
        <v>0</v>
      </c>
    </row>
    <row r="1804" spans="1:11" ht="18.95" customHeight="1">
      <c r="A1804" s="11">
        <f>様式３【詳細版】!A1804</f>
        <v>0</v>
      </c>
      <c r="B1804" s="12">
        <f>様式３【詳細版】!B1804</f>
        <v>0</v>
      </c>
      <c r="C1804" s="12">
        <f>様式３【詳細版】!D1804</f>
        <v>0</v>
      </c>
      <c r="D1804" s="12">
        <f>様式３【詳細版】!E1804</f>
        <v>0</v>
      </c>
      <c r="E1804" s="12">
        <f>様式３【詳細版】!F1804</f>
        <v>0</v>
      </c>
      <c r="F1804" s="12">
        <f>様式３【詳細版】!G1804</f>
        <v>0</v>
      </c>
      <c r="G1804" s="12">
        <f>様式３【詳細版】!H1804</f>
        <v>0</v>
      </c>
      <c r="H1804" s="33">
        <f>様式３【詳細版】!L1804</f>
        <v>0</v>
      </c>
      <c r="I1804" s="12">
        <f>様式３【詳細版】!L1804</f>
        <v>0</v>
      </c>
      <c r="J1804" s="12">
        <f>様式３【詳細版】!R1804</f>
        <v>0</v>
      </c>
      <c r="K1804" s="12">
        <f>様式３【詳細版】!S1804</f>
        <v>0</v>
      </c>
    </row>
    <row r="1805" spans="1:11" ht="18.95" customHeight="1">
      <c r="A1805" s="11">
        <f>様式３【詳細版】!A1805</f>
        <v>0</v>
      </c>
      <c r="B1805" s="12">
        <f>様式３【詳細版】!B1805</f>
        <v>0</v>
      </c>
      <c r="C1805" s="12">
        <f>様式３【詳細版】!D1805</f>
        <v>0</v>
      </c>
      <c r="D1805" s="12">
        <f>様式３【詳細版】!E1805</f>
        <v>0</v>
      </c>
      <c r="E1805" s="12">
        <f>様式３【詳細版】!F1805</f>
        <v>0</v>
      </c>
      <c r="F1805" s="12">
        <f>様式３【詳細版】!G1805</f>
        <v>0</v>
      </c>
      <c r="G1805" s="12">
        <f>様式３【詳細版】!H1805</f>
        <v>0</v>
      </c>
      <c r="H1805" s="33">
        <f>様式３【詳細版】!L1805</f>
        <v>0</v>
      </c>
      <c r="I1805" s="12">
        <f>様式３【詳細版】!L1805</f>
        <v>0</v>
      </c>
      <c r="J1805" s="12">
        <f>様式３【詳細版】!R1805</f>
        <v>0</v>
      </c>
      <c r="K1805" s="12">
        <f>様式３【詳細版】!S1805</f>
        <v>0</v>
      </c>
    </row>
    <row r="1806" spans="1:11" ht="18.95" customHeight="1">
      <c r="A1806" s="11">
        <f>様式３【詳細版】!A1806</f>
        <v>0</v>
      </c>
      <c r="B1806" s="12">
        <f>様式３【詳細版】!B1806</f>
        <v>0</v>
      </c>
      <c r="C1806" s="12">
        <f>様式３【詳細版】!D1806</f>
        <v>0</v>
      </c>
      <c r="D1806" s="12">
        <f>様式３【詳細版】!E1806</f>
        <v>0</v>
      </c>
      <c r="E1806" s="12">
        <f>様式３【詳細版】!F1806</f>
        <v>0</v>
      </c>
      <c r="F1806" s="12">
        <f>様式３【詳細版】!G1806</f>
        <v>0</v>
      </c>
      <c r="G1806" s="12">
        <f>様式３【詳細版】!H1806</f>
        <v>0</v>
      </c>
      <c r="H1806" s="33">
        <f>様式３【詳細版】!L1806</f>
        <v>0</v>
      </c>
      <c r="I1806" s="12">
        <f>様式３【詳細版】!L1806</f>
        <v>0</v>
      </c>
      <c r="J1806" s="12">
        <f>様式３【詳細版】!R1806</f>
        <v>0</v>
      </c>
      <c r="K1806" s="12">
        <f>様式３【詳細版】!S1806</f>
        <v>0</v>
      </c>
    </row>
    <row r="1807" spans="1:11" ht="18.95" customHeight="1">
      <c r="A1807" s="11">
        <f>様式３【詳細版】!A1807</f>
        <v>0</v>
      </c>
      <c r="B1807" s="12">
        <f>様式３【詳細版】!B1807</f>
        <v>0</v>
      </c>
      <c r="C1807" s="12">
        <f>様式３【詳細版】!D1807</f>
        <v>0</v>
      </c>
      <c r="D1807" s="12">
        <f>様式３【詳細版】!E1807</f>
        <v>0</v>
      </c>
      <c r="E1807" s="12">
        <f>様式３【詳細版】!F1807</f>
        <v>0</v>
      </c>
      <c r="F1807" s="12">
        <f>様式３【詳細版】!G1807</f>
        <v>0</v>
      </c>
      <c r="G1807" s="12">
        <f>様式３【詳細版】!H1807</f>
        <v>0</v>
      </c>
      <c r="H1807" s="33">
        <f>様式３【詳細版】!L1807</f>
        <v>0</v>
      </c>
      <c r="I1807" s="12">
        <f>様式３【詳細版】!L1807</f>
        <v>0</v>
      </c>
      <c r="J1807" s="12">
        <f>様式３【詳細版】!R1807</f>
        <v>0</v>
      </c>
      <c r="K1807" s="12">
        <f>様式３【詳細版】!S1807</f>
        <v>0</v>
      </c>
    </row>
    <row r="1808" spans="1:11" ht="18.95" customHeight="1">
      <c r="A1808" s="11">
        <f>様式３【詳細版】!A1808</f>
        <v>0</v>
      </c>
      <c r="B1808" s="12">
        <f>様式３【詳細版】!B1808</f>
        <v>0</v>
      </c>
      <c r="C1808" s="12">
        <f>様式３【詳細版】!D1808</f>
        <v>0</v>
      </c>
      <c r="D1808" s="12">
        <f>様式３【詳細版】!E1808</f>
        <v>0</v>
      </c>
      <c r="E1808" s="12">
        <f>様式３【詳細版】!F1808</f>
        <v>0</v>
      </c>
      <c r="F1808" s="12">
        <f>様式３【詳細版】!G1808</f>
        <v>0</v>
      </c>
      <c r="G1808" s="12">
        <f>様式３【詳細版】!H1808</f>
        <v>0</v>
      </c>
      <c r="H1808" s="33">
        <f>様式３【詳細版】!L1808</f>
        <v>0</v>
      </c>
      <c r="I1808" s="12">
        <f>様式３【詳細版】!L1808</f>
        <v>0</v>
      </c>
      <c r="J1808" s="12">
        <f>様式３【詳細版】!R1808</f>
        <v>0</v>
      </c>
      <c r="K1808" s="12">
        <f>様式３【詳細版】!S1808</f>
        <v>0</v>
      </c>
    </row>
    <row r="1809" spans="1:11" ht="18.95" customHeight="1">
      <c r="A1809" s="11">
        <f>様式３【詳細版】!A1809</f>
        <v>0</v>
      </c>
      <c r="B1809" s="12">
        <f>様式３【詳細版】!B1809</f>
        <v>0</v>
      </c>
      <c r="C1809" s="12">
        <f>様式３【詳細版】!D1809</f>
        <v>0</v>
      </c>
      <c r="D1809" s="12">
        <f>様式３【詳細版】!E1809</f>
        <v>0</v>
      </c>
      <c r="E1809" s="12">
        <f>様式３【詳細版】!F1809</f>
        <v>0</v>
      </c>
      <c r="F1809" s="12">
        <f>様式３【詳細版】!G1809</f>
        <v>0</v>
      </c>
      <c r="G1809" s="12">
        <f>様式３【詳細版】!H1809</f>
        <v>0</v>
      </c>
      <c r="H1809" s="33">
        <f>様式３【詳細版】!L1809</f>
        <v>0</v>
      </c>
      <c r="I1809" s="12">
        <f>様式３【詳細版】!L1809</f>
        <v>0</v>
      </c>
      <c r="J1809" s="12">
        <f>様式３【詳細版】!R1809</f>
        <v>0</v>
      </c>
      <c r="K1809" s="12">
        <f>様式３【詳細版】!S1809</f>
        <v>0</v>
      </c>
    </row>
    <row r="1810" spans="1:11" ht="18.95" customHeight="1">
      <c r="A1810" s="11">
        <f>様式３【詳細版】!A1810</f>
        <v>0</v>
      </c>
      <c r="B1810" s="12">
        <f>様式３【詳細版】!B1810</f>
        <v>0</v>
      </c>
      <c r="C1810" s="12">
        <f>様式３【詳細版】!D1810</f>
        <v>0</v>
      </c>
      <c r="D1810" s="12">
        <f>様式３【詳細版】!E1810</f>
        <v>0</v>
      </c>
      <c r="E1810" s="12">
        <f>様式３【詳細版】!F1810</f>
        <v>0</v>
      </c>
      <c r="F1810" s="12">
        <f>様式３【詳細版】!G1810</f>
        <v>0</v>
      </c>
      <c r="G1810" s="12">
        <f>様式３【詳細版】!H1810</f>
        <v>0</v>
      </c>
      <c r="H1810" s="33">
        <f>様式３【詳細版】!L1810</f>
        <v>0</v>
      </c>
      <c r="I1810" s="12">
        <f>様式３【詳細版】!L1810</f>
        <v>0</v>
      </c>
      <c r="J1810" s="12">
        <f>様式３【詳細版】!R1810</f>
        <v>0</v>
      </c>
      <c r="K1810" s="12">
        <f>様式３【詳細版】!S1810</f>
        <v>0</v>
      </c>
    </row>
    <row r="1811" spans="1:11" ht="18.95" customHeight="1">
      <c r="A1811" s="11">
        <f>様式３【詳細版】!A1811</f>
        <v>0</v>
      </c>
      <c r="B1811" s="12">
        <f>様式３【詳細版】!B1811</f>
        <v>0</v>
      </c>
      <c r="C1811" s="12">
        <f>様式３【詳細版】!D1811</f>
        <v>0</v>
      </c>
      <c r="D1811" s="12">
        <f>様式３【詳細版】!E1811</f>
        <v>0</v>
      </c>
      <c r="E1811" s="12">
        <f>様式３【詳細版】!F1811</f>
        <v>0</v>
      </c>
      <c r="F1811" s="12">
        <f>様式３【詳細版】!G1811</f>
        <v>0</v>
      </c>
      <c r="G1811" s="12">
        <f>様式３【詳細版】!H1811</f>
        <v>0</v>
      </c>
      <c r="H1811" s="33">
        <f>様式３【詳細版】!L1811</f>
        <v>0</v>
      </c>
      <c r="I1811" s="12">
        <f>様式３【詳細版】!L1811</f>
        <v>0</v>
      </c>
      <c r="J1811" s="12">
        <f>様式３【詳細版】!R1811</f>
        <v>0</v>
      </c>
      <c r="K1811" s="12">
        <f>様式３【詳細版】!S1811</f>
        <v>0</v>
      </c>
    </row>
    <row r="1812" spans="1:11" ht="18.95" customHeight="1">
      <c r="A1812" s="11">
        <f>様式３【詳細版】!A1812</f>
        <v>0</v>
      </c>
      <c r="B1812" s="12">
        <f>様式３【詳細版】!B1812</f>
        <v>0</v>
      </c>
      <c r="C1812" s="12">
        <f>様式３【詳細版】!D1812</f>
        <v>0</v>
      </c>
      <c r="D1812" s="12">
        <f>様式３【詳細版】!E1812</f>
        <v>0</v>
      </c>
      <c r="E1812" s="12">
        <f>様式３【詳細版】!F1812</f>
        <v>0</v>
      </c>
      <c r="F1812" s="12">
        <f>様式３【詳細版】!G1812</f>
        <v>0</v>
      </c>
      <c r="G1812" s="12">
        <f>様式３【詳細版】!H1812</f>
        <v>0</v>
      </c>
      <c r="H1812" s="33">
        <f>様式３【詳細版】!L1812</f>
        <v>0</v>
      </c>
      <c r="I1812" s="12">
        <f>様式３【詳細版】!L1812</f>
        <v>0</v>
      </c>
      <c r="J1812" s="12">
        <f>様式３【詳細版】!R1812</f>
        <v>0</v>
      </c>
      <c r="K1812" s="12">
        <f>様式３【詳細版】!S1812</f>
        <v>0</v>
      </c>
    </row>
    <row r="1813" spans="1:11" ht="18.95" customHeight="1">
      <c r="A1813" s="11">
        <f>様式３【詳細版】!A1813</f>
        <v>0</v>
      </c>
      <c r="B1813" s="12">
        <f>様式３【詳細版】!B1813</f>
        <v>0</v>
      </c>
      <c r="C1813" s="12">
        <f>様式３【詳細版】!D1813</f>
        <v>0</v>
      </c>
      <c r="D1813" s="12">
        <f>様式３【詳細版】!E1813</f>
        <v>0</v>
      </c>
      <c r="E1813" s="12">
        <f>様式３【詳細版】!F1813</f>
        <v>0</v>
      </c>
      <c r="F1813" s="12">
        <f>様式３【詳細版】!G1813</f>
        <v>0</v>
      </c>
      <c r="G1813" s="12">
        <f>様式３【詳細版】!H1813</f>
        <v>0</v>
      </c>
      <c r="H1813" s="33">
        <f>様式３【詳細版】!L1813</f>
        <v>0</v>
      </c>
      <c r="I1813" s="12">
        <f>様式３【詳細版】!L1813</f>
        <v>0</v>
      </c>
      <c r="J1813" s="12">
        <f>様式３【詳細版】!R1813</f>
        <v>0</v>
      </c>
      <c r="K1813" s="12">
        <f>様式３【詳細版】!S1813</f>
        <v>0</v>
      </c>
    </row>
    <row r="1814" spans="1:11" ht="18.95" customHeight="1">
      <c r="A1814" s="11">
        <f>様式３【詳細版】!A1814</f>
        <v>0</v>
      </c>
      <c r="B1814" s="12">
        <f>様式３【詳細版】!B1814</f>
        <v>0</v>
      </c>
      <c r="C1814" s="12">
        <f>様式３【詳細版】!D1814</f>
        <v>0</v>
      </c>
      <c r="D1814" s="12">
        <f>様式３【詳細版】!E1814</f>
        <v>0</v>
      </c>
      <c r="E1814" s="12">
        <f>様式３【詳細版】!F1814</f>
        <v>0</v>
      </c>
      <c r="F1814" s="12">
        <f>様式３【詳細版】!G1814</f>
        <v>0</v>
      </c>
      <c r="G1814" s="12">
        <f>様式３【詳細版】!H1814</f>
        <v>0</v>
      </c>
      <c r="H1814" s="33">
        <f>様式３【詳細版】!L1814</f>
        <v>0</v>
      </c>
      <c r="I1814" s="12">
        <f>様式３【詳細版】!L1814</f>
        <v>0</v>
      </c>
      <c r="J1814" s="12">
        <f>様式３【詳細版】!R1814</f>
        <v>0</v>
      </c>
      <c r="K1814" s="12">
        <f>様式３【詳細版】!S1814</f>
        <v>0</v>
      </c>
    </row>
    <row r="1815" spans="1:11" ht="18.95" customHeight="1">
      <c r="A1815" s="11">
        <f>様式３【詳細版】!A1815</f>
        <v>0</v>
      </c>
      <c r="B1815" s="12">
        <f>様式３【詳細版】!B1815</f>
        <v>0</v>
      </c>
      <c r="C1815" s="12">
        <f>様式３【詳細版】!D1815</f>
        <v>0</v>
      </c>
      <c r="D1815" s="12">
        <f>様式３【詳細版】!E1815</f>
        <v>0</v>
      </c>
      <c r="E1815" s="12">
        <f>様式３【詳細版】!F1815</f>
        <v>0</v>
      </c>
      <c r="F1815" s="12">
        <f>様式３【詳細版】!G1815</f>
        <v>0</v>
      </c>
      <c r="G1815" s="12">
        <f>様式３【詳細版】!H1815</f>
        <v>0</v>
      </c>
      <c r="H1815" s="33">
        <f>様式３【詳細版】!L1815</f>
        <v>0</v>
      </c>
      <c r="I1815" s="12">
        <f>様式３【詳細版】!L1815</f>
        <v>0</v>
      </c>
      <c r="J1815" s="12">
        <f>様式３【詳細版】!R1815</f>
        <v>0</v>
      </c>
      <c r="K1815" s="12">
        <f>様式３【詳細版】!S1815</f>
        <v>0</v>
      </c>
    </row>
    <row r="1816" spans="1:11" ht="18.95" customHeight="1">
      <c r="A1816" s="11">
        <f>様式３【詳細版】!A1816</f>
        <v>0</v>
      </c>
      <c r="B1816" s="12">
        <f>様式３【詳細版】!B1816</f>
        <v>0</v>
      </c>
      <c r="C1816" s="12">
        <f>様式３【詳細版】!D1816</f>
        <v>0</v>
      </c>
      <c r="D1816" s="12">
        <f>様式３【詳細版】!E1816</f>
        <v>0</v>
      </c>
      <c r="E1816" s="12">
        <f>様式３【詳細版】!F1816</f>
        <v>0</v>
      </c>
      <c r="F1816" s="12">
        <f>様式３【詳細版】!G1816</f>
        <v>0</v>
      </c>
      <c r="G1816" s="12">
        <f>様式３【詳細版】!H1816</f>
        <v>0</v>
      </c>
      <c r="H1816" s="33">
        <f>様式３【詳細版】!L1816</f>
        <v>0</v>
      </c>
      <c r="I1816" s="12">
        <f>様式３【詳細版】!L1816</f>
        <v>0</v>
      </c>
      <c r="J1816" s="12">
        <f>様式３【詳細版】!R1816</f>
        <v>0</v>
      </c>
      <c r="K1816" s="12">
        <f>様式３【詳細版】!S1816</f>
        <v>0</v>
      </c>
    </row>
    <row r="1817" spans="1:11" ht="18.95" customHeight="1">
      <c r="A1817" s="11">
        <f>様式３【詳細版】!A1817</f>
        <v>0</v>
      </c>
      <c r="B1817" s="12">
        <f>様式３【詳細版】!B1817</f>
        <v>0</v>
      </c>
      <c r="C1817" s="12">
        <f>様式３【詳細版】!D1817</f>
        <v>0</v>
      </c>
      <c r="D1817" s="12">
        <f>様式３【詳細版】!E1817</f>
        <v>0</v>
      </c>
      <c r="E1817" s="12">
        <f>様式３【詳細版】!F1817</f>
        <v>0</v>
      </c>
      <c r="F1817" s="12">
        <f>様式３【詳細版】!G1817</f>
        <v>0</v>
      </c>
      <c r="G1817" s="12">
        <f>様式３【詳細版】!H1817</f>
        <v>0</v>
      </c>
      <c r="H1817" s="33">
        <f>様式３【詳細版】!L1817</f>
        <v>0</v>
      </c>
      <c r="I1817" s="12">
        <f>様式３【詳細版】!L1817</f>
        <v>0</v>
      </c>
      <c r="J1817" s="12">
        <f>様式３【詳細版】!R1817</f>
        <v>0</v>
      </c>
      <c r="K1817" s="12">
        <f>様式３【詳細版】!S1817</f>
        <v>0</v>
      </c>
    </row>
    <row r="1818" spans="1:11" ht="18.95" customHeight="1">
      <c r="A1818" s="11">
        <f>様式３【詳細版】!A1818</f>
        <v>0</v>
      </c>
      <c r="B1818" s="12">
        <f>様式３【詳細版】!B1818</f>
        <v>0</v>
      </c>
      <c r="C1818" s="12">
        <f>様式３【詳細版】!D1818</f>
        <v>0</v>
      </c>
      <c r="D1818" s="12">
        <f>様式３【詳細版】!E1818</f>
        <v>0</v>
      </c>
      <c r="E1818" s="12">
        <f>様式３【詳細版】!F1818</f>
        <v>0</v>
      </c>
      <c r="F1818" s="12">
        <f>様式３【詳細版】!G1818</f>
        <v>0</v>
      </c>
      <c r="G1818" s="12">
        <f>様式３【詳細版】!H1818</f>
        <v>0</v>
      </c>
      <c r="H1818" s="33">
        <f>様式３【詳細版】!L1818</f>
        <v>0</v>
      </c>
      <c r="I1818" s="12">
        <f>様式３【詳細版】!L1818</f>
        <v>0</v>
      </c>
      <c r="J1818" s="12">
        <f>様式３【詳細版】!R1818</f>
        <v>0</v>
      </c>
      <c r="K1818" s="12">
        <f>様式３【詳細版】!S1818</f>
        <v>0</v>
      </c>
    </row>
    <row r="1819" spans="1:11" ht="18.95" customHeight="1">
      <c r="A1819" s="11">
        <f>様式３【詳細版】!A1819</f>
        <v>0</v>
      </c>
      <c r="B1819" s="12">
        <f>様式３【詳細版】!B1819</f>
        <v>0</v>
      </c>
      <c r="C1819" s="12">
        <f>様式３【詳細版】!D1819</f>
        <v>0</v>
      </c>
      <c r="D1819" s="12">
        <f>様式３【詳細版】!E1819</f>
        <v>0</v>
      </c>
      <c r="E1819" s="12">
        <f>様式３【詳細版】!F1819</f>
        <v>0</v>
      </c>
      <c r="F1819" s="12">
        <f>様式３【詳細版】!G1819</f>
        <v>0</v>
      </c>
      <c r="G1819" s="12">
        <f>様式３【詳細版】!H1819</f>
        <v>0</v>
      </c>
      <c r="H1819" s="33">
        <f>様式３【詳細版】!L1819</f>
        <v>0</v>
      </c>
      <c r="I1819" s="12">
        <f>様式３【詳細版】!L1819</f>
        <v>0</v>
      </c>
      <c r="J1819" s="12">
        <f>様式３【詳細版】!R1819</f>
        <v>0</v>
      </c>
      <c r="K1819" s="12">
        <f>様式３【詳細版】!S1819</f>
        <v>0</v>
      </c>
    </row>
    <row r="1820" spans="1:11" ht="18.95" customHeight="1">
      <c r="A1820" s="11">
        <f>様式３【詳細版】!A1820</f>
        <v>0</v>
      </c>
      <c r="B1820" s="12">
        <f>様式３【詳細版】!B1820</f>
        <v>0</v>
      </c>
      <c r="C1820" s="12">
        <f>様式３【詳細版】!D1820</f>
        <v>0</v>
      </c>
      <c r="D1820" s="12">
        <f>様式３【詳細版】!E1820</f>
        <v>0</v>
      </c>
      <c r="E1820" s="12">
        <f>様式３【詳細版】!F1820</f>
        <v>0</v>
      </c>
      <c r="F1820" s="12">
        <f>様式３【詳細版】!G1820</f>
        <v>0</v>
      </c>
      <c r="G1820" s="12">
        <f>様式３【詳細版】!H1820</f>
        <v>0</v>
      </c>
      <c r="H1820" s="33">
        <f>様式３【詳細版】!L1820</f>
        <v>0</v>
      </c>
      <c r="I1820" s="12">
        <f>様式３【詳細版】!L1820</f>
        <v>0</v>
      </c>
      <c r="J1820" s="12">
        <f>様式３【詳細版】!R1820</f>
        <v>0</v>
      </c>
      <c r="K1820" s="12">
        <f>様式３【詳細版】!S1820</f>
        <v>0</v>
      </c>
    </row>
    <row r="1821" spans="1:11" ht="18.95" customHeight="1">
      <c r="A1821" s="11">
        <f>様式３【詳細版】!A1821</f>
        <v>0</v>
      </c>
      <c r="B1821" s="12">
        <f>様式３【詳細版】!B1821</f>
        <v>0</v>
      </c>
      <c r="C1821" s="12">
        <f>様式３【詳細版】!D1821</f>
        <v>0</v>
      </c>
      <c r="D1821" s="12">
        <f>様式３【詳細版】!E1821</f>
        <v>0</v>
      </c>
      <c r="E1821" s="12">
        <f>様式３【詳細版】!F1821</f>
        <v>0</v>
      </c>
      <c r="F1821" s="12">
        <f>様式３【詳細版】!G1821</f>
        <v>0</v>
      </c>
      <c r="G1821" s="12">
        <f>様式３【詳細版】!H1821</f>
        <v>0</v>
      </c>
      <c r="H1821" s="33">
        <f>様式３【詳細版】!L1821</f>
        <v>0</v>
      </c>
      <c r="I1821" s="12">
        <f>様式３【詳細版】!L1821</f>
        <v>0</v>
      </c>
      <c r="J1821" s="12">
        <f>様式３【詳細版】!R1821</f>
        <v>0</v>
      </c>
      <c r="K1821" s="12">
        <f>様式３【詳細版】!S1821</f>
        <v>0</v>
      </c>
    </row>
    <row r="1822" spans="1:11" ht="18.95" customHeight="1">
      <c r="A1822" s="11">
        <f>様式３【詳細版】!A1822</f>
        <v>0</v>
      </c>
      <c r="B1822" s="12">
        <f>様式３【詳細版】!B1822</f>
        <v>0</v>
      </c>
      <c r="C1822" s="12">
        <f>様式３【詳細版】!D1822</f>
        <v>0</v>
      </c>
      <c r="D1822" s="12">
        <f>様式３【詳細版】!E1822</f>
        <v>0</v>
      </c>
      <c r="E1822" s="12">
        <f>様式３【詳細版】!F1822</f>
        <v>0</v>
      </c>
      <c r="F1822" s="12">
        <f>様式３【詳細版】!G1822</f>
        <v>0</v>
      </c>
      <c r="G1822" s="12">
        <f>様式３【詳細版】!H1822</f>
        <v>0</v>
      </c>
      <c r="H1822" s="33">
        <f>様式３【詳細版】!L1822</f>
        <v>0</v>
      </c>
      <c r="I1822" s="12">
        <f>様式３【詳細版】!L1822</f>
        <v>0</v>
      </c>
      <c r="J1822" s="12">
        <f>様式３【詳細版】!R1822</f>
        <v>0</v>
      </c>
      <c r="K1822" s="12">
        <f>様式３【詳細版】!S1822</f>
        <v>0</v>
      </c>
    </row>
    <row r="1823" spans="1:11" ht="18.95" customHeight="1">
      <c r="A1823" s="11">
        <f>様式３【詳細版】!A1823</f>
        <v>0</v>
      </c>
      <c r="B1823" s="12">
        <f>様式３【詳細版】!B1823</f>
        <v>0</v>
      </c>
      <c r="C1823" s="12">
        <f>様式３【詳細版】!D1823</f>
        <v>0</v>
      </c>
      <c r="D1823" s="12">
        <f>様式３【詳細版】!E1823</f>
        <v>0</v>
      </c>
      <c r="E1823" s="12">
        <f>様式３【詳細版】!F1823</f>
        <v>0</v>
      </c>
      <c r="F1823" s="12">
        <f>様式３【詳細版】!G1823</f>
        <v>0</v>
      </c>
      <c r="G1823" s="12">
        <f>様式３【詳細版】!H1823</f>
        <v>0</v>
      </c>
      <c r="H1823" s="33">
        <f>様式３【詳細版】!L1823</f>
        <v>0</v>
      </c>
      <c r="I1823" s="12">
        <f>様式３【詳細版】!L1823</f>
        <v>0</v>
      </c>
      <c r="J1823" s="12">
        <f>様式３【詳細版】!R1823</f>
        <v>0</v>
      </c>
      <c r="K1823" s="12">
        <f>様式３【詳細版】!S1823</f>
        <v>0</v>
      </c>
    </row>
    <row r="1824" spans="1:11" ht="18.95" customHeight="1">
      <c r="A1824" s="11">
        <f>様式３【詳細版】!A1824</f>
        <v>0</v>
      </c>
      <c r="B1824" s="12">
        <f>様式３【詳細版】!B1824</f>
        <v>0</v>
      </c>
      <c r="C1824" s="12">
        <f>様式３【詳細版】!D1824</f>
        <v>0</v>
      </c>
      <c r="D1824" s="12">
        <f>様式３【詳細版】!E1824</f>
        <v>0</v>
      </c>
      <c r="E1824" s="12">
        <f>様式３【詳細版】!F1824</f>
        <v>0</v>
      </c>
      <c r="F1824" s="12">
        <f>様式３【詳細版】!G1824</f>
        <v>0</v>
      </c>
      <c r="G1824" s="12">
        <f>様式３【詳細版】!H1824</f>
        <v>0</v>
      </c>
      <c r="H1824" s="33">
        <f>様式３【詳細版】!L1824</f>
        <v>0</v>
      </c>
      <c r="I1824" s="12">
        <f>様式３【詳細版】!L1824</f>
        <v>0</v>
      </c>
      <c r="J1824" s="12">
        <f>様式３【詳細版】!R1824</f>
        <v>0</v>
      </c>
      <c r="K1824" s="12">
        <f>様式３【詳細版】!S1824</f>
        <v>0</v>
      </c>
    </row>
    <row r="1825" spans="1:11" ht="18.95" customHeight="1">
      <c r="A1825" s="11">
        <f>様式３【詳細版】!A1825</f>
        <v>0</v>
      </c>
      <c r="B1825" s="12">
        <f>様式３【詳細版】!B1825</f>
        <v>0</v>
      </c>
      <c r="C1825" s="12">
        <f>様式３【詳細版】!D1825</f>
        <v>0</v>
      </c>
      <c r="D1825" s="12">
        <f>様式３【詳細版】!E1825</f>
        <v>0</v>
      </c>
      <c r="E1825" s="12">
        <f>様式３【詳細版】!F1825</f>
        <v>0</v>
      </c>
      <c r="F1825" s="12">
        <f>様式３【詳細版】!G1825</f>
        <v>0</v>
      </c>
      <c r="G1825" s="12">
        <f>様式３【詳細版】!H1825</f>
        <v>0</v>
      </c>
      <c r="H1825" s="33">
        <f>様式３【詳細版】!L1825</f>
        <v>0</v>
      </c>
      <c r="I1825" s="12">
        <f>様式３【詳細版】!L1825</f>
        <v>0</v>
      </c>
      <c r="J1825" s="12">
        <f>様式３【詳細版】!R1825</f>
        <v>0</v>
      </c>
      <c r="K1825" s="12">
        <f>様式３【詳細版】!S1825</f>
        <v>0</v>
      </c>
    </row>
    <row r="1826" spans="1:11" ht="18.95" customHeight="1">
      <c r="A1826" s="11">
        <f>様式３【詳細版】!A1826</f>
        <v>0</v>
      </c>
      <c r="B1826" s="12">
        <f>様式３【詳細版】!B1826</f>
        <v>0</v>
      </c>
      <c r="C1826" s="12">
        <f>様式３【詳細版】!D1826</f>
        <v>0</v>
      </c>
      <c r="D1826" s="12">
        <f>様式３【詳細版】!E1826</f>
        <v>0</v>
      </c>
      <c r="E1826" s="12">
        <f>様式３【詳細版】!F1826</f>
        <v>0</v>
      </c>
      <c r="F1826" s="12">
        <f>様式３【詳細版】!G1826</f>
        <v>0</v>
      </c>
      <c r="G1826" s="12">
        <f>様式３【詳細版】!H1826</f>
        <v>0</v>
      </c>
      <c r="H1826" s="33">
        <f>様式３【詳細版】!L1826</f>
        <v>0</v>
      </c>
      <c r="I1826" s="12">
        <f>様式３【詳細版】!L1826</f>
        <v>0</v>
      </c>
      <c r="J1826" s="12">
        <f>様式３【詳細版】!R1826</f>
        <v>0</v>
      </c>
      <c r="K1826" s="12">
        <f>様式３【詳細版】!S1826</f>
        <v>0</v>
      </c>
    </row>
    <row r="1827" spans="1:11" ht="18.95" customHeight="1">
      <c r="A1827" s="11">
        <f>様式３【詳細版】!A1827</f>
        <v>0</v>
      </c>
      <c r="B1827" s="12">
        <f>様式３【詳細版】!B1827</f>
        <v>0</v>
      </c>
      <c r="C1827" s="12">
        <f>様式３【詳細版】!D1827</f>
        <v>0</v>
      </c>
      <c r="D1827" s="12">
        <f>様式３【詳細版】!E1827</f>
        <v>0</v>
      </c>
      <c r="E1827" s="12">
        <f>様式３【詳細版】!F1827</f>
        <v>0</v>
      </c>
      <c r="F1827" s="12">
        <f>様式３【詳細版】!G1827</f>
        <v>0</v>
      </c>
      <c r="G1827" s="12">
        <f>様式３【詳細版】!H1827</f>
        <v>0</v>
      </c>
      <c r="H1827" s="33">
        <f>様式３【詳細版】!L1827</f>
        <v>0</v>
      </c>
      <c r="I1827" s="12">
        <f>様式３【詳細版】!L1827</f>
        <v>0</v>
      </c>
      <c r="J1827" s="12">
        <f>様式３【詳細版】!R1827</f>
        <v>0</v>
      </c>
      <c r="K1827" s="12">
        <f>様式３【詳細版】!S1827</f>
        <v>0</v>
      </c>
    </row>
    <row r="1828" spans="1:11" ht="18.95" customHeight="1">
      <c r="A1828" s="11">
        <f>様式３【詳細版】!A1828</f>
        <v>0</v>
      </c>
      <c r="B1828" s="12">
        <f>様式３【詳細版】!B1828</f>
        <v>0</v>
      </c>
      <c r="C1828" s="12">
        <f>様式３【詳細版】!D1828</f>
        <v>0</v>
      </c>
      <c r="D1828" s="12">
        <f>様式３【詳細版】!E1828</f>
        <v>0</v>
      </c>
      <c r="E1828" s="12">
        <f>様式３【詳細版】!F1828</f>
        <v>0</v>
      </c>
      <c r="F1828" s="12">
        <f>様式３【詳細版】!G1828</f>
        <v>0</v>
      </c>
      <c r="G1828" s="12">
        <f>様式３【詳細版】!H1828</f>
        <v>0</v>
      </c>
      <c r="H1828" s="33">
        <f>様式３【詳細版】!L1828</f>
        <v>0</v>
      </c>
      <c r="I1828" s="12">
        <f>様式３【詳細版】!L1828</f>
        <v>0</v>
      </c>
      <c r="J1828" s="12">
        <f>様式３【詳細版】!R1828</f>
        <v>0</v>
      </c>
      <c r="K1828" s="12">
        <f>様式３【詳細版】!S1828</f>
        <v>0</v>
      </c>
    </row>
    <row r="1829" spans="1:11" ht="18.95" customHeight="1">
      <c r="A1829" s="11">
        <f>様式３【詳細版】!A1829</f>
        <v>0</v>
      </c>
      <c r="B1829" s="12">
        <f>様式３【詳細版】!B1829</f>
        <v>0</v>
      </c>
      <c r="C1829" s="12">
        <f>様式３【詳細版】!D1829</f>
        <v>0</v>
      </c>
      <c r="D1829" s="12">
        <f>様式３【詳細版】!E1829</f>
        <v>0</v>
      </c>
      <c r="E1829" s="12">
        <f>様式３【詳細版】!F1829</f>
        <v>0</v>
      </c>
      <c r="F1829" s="12">
        <f>様式３【詳細版】!G1829</f>
        <v>0</v>
      </c>
      <c r="G1829" s="12">
        <f>様式３【詳細版】!H1829</f>
        <v>0</v>
      </c>
      <c r="H1829" s="33">
        <f>様式３【詳細版】!L1829</f>
        <v>0</v>
      </c>
      <c r="I1829" s="12">
        <f>様式３【詳細版】!L1829</f>
        <v>0</v>
      </c>
      <c r="J1829" s="12">
        <f>様式３【詳細版】!R1829</f>
        <v>0</v>
      </c>
      <c r="K1829" s="12">
        <f>様式３【詳細版】!S1829</f>
        <v>0</v>
      </c>
    </row>
    <row r="1830" spans="1:11" ht="18.95" customHeight="1">
      <c r="A1830" s="11">
        <f>様式３【詳細版】!A1830</f>
        <v>0</v>
      </c>
      <c r="B1830" s="12">
        <f>様式３【詳細版】!B1830</f>
        <v>0</v>
      </c>
      <c r="C1830" s="12">
        <f>様式３【詳細版】!D1830</f>
        <v>0</v>
      </c>
      <c r="D1830" s="12">
        <f>様式３【詳細版】!E1830</f>
        <v>0</v>
      </c>
      <c r="E1830" s="12">
        <f>様式３【詳細版】!F1830</f>
        <v>0</v>
      </c>
      <c r="F1830" s="12">
        <f>様式３【詳細版】!G1830</f>
        <v>0</v>
      </c>
      <c r="G1830" s="12">
        <f>様式３【詳細版】!H1830</f>
        <v>0</v>
      </c>
      <c r="H1830" s="33">
        <f>様式３【詳細版】!L1830</f>
        <v>0</v>
      </c>
      <c r="I1830" s="12">
        <f>様式３【詳細版】!L1830</f>
        <v>0</v>
      </c>
      <c r="J1830" s="12">
        <f>様式３【詳細版】!R1830</f>
        <v>0</v>
      </c>
      <c r="K1830" s="12">
        <f>様式３【詳細版】!S1830</f>
        <v>0</v>
      </c>
    </row>
    <row r="1831" spans="1:11" ht="18.95" customHeight="1">
      <c r="A1831" s="11">
        <f>様式３【詳細版】!A1831</f>
        <v>0</v>
      </c>
      <c r="B1831" s="12">
        <f>様式３【詳細版】!B1831</f>
        <v>0</v>
      </c>
      <c r="C1831" s="12">
        <f>様式３【詳細版】!D1831</f>
        <v>0</v>
      </c>
      <c r="D1831" s="12">
        <f>様式３【詳細版】!E1831</f>
        <v>0</v>
      </c>
      <c r="E1831" s="12">
        <f>様式３【詳細版】!F1831</f>
        <v>0</v>
      </c>
      <c r="F1831" s="12">
        <f>様式３【詳細版】!G1831</f>
        <v>0</v>
      </c>
      <c r="G1831" s="12">
        <f>様式３【詳細版】!H1831</f>
        <v>0</v>
      </c>
      <c r="H1831" s="33">
        <f>様式３【詳細版】!L1831</f>
        <v>0</v>
      </c>
      <c r="I1831" s="12">
        <f>様式３【詳細版】!L1831</f>
        <v>0</v>
      </c>
      <c r="J1831" s="12">
        <f>様式３【詳細版】!R1831</f>
        <v>0</v>
      </c>
      <c r="K1831" s="12">
        <f>様式３【詳細版】!S1831</f>
        <v>0</v>
      </c>
    </row>
    <row r="1832" spans="1:11" ht="18.95" customHeight="1">
      <c r="A1832" s="11">
        <f>様式３【詳細版】!A1832</f>
        <v>0</v>
      </c>
      <c r="B1832" s="12">
        <f>様式３【詳細版】!B1832</f>
        <v>0</v>
      </c>
      <c r="C1832" s="12">
        <f>様式３【詳細版】!D1832</f>
        <v>0</v>
      </c>
      <c r="D1832" s="12">
        <f>様式３【詳細版】!E1832</f>
        <v>0</v>
      </c>
      <c r="E1832" s="12">
        <f>様式３【詳細版】!F1832</f>
        <v>0</v>
      </c>
      <c r="F1832" s="12">
        <f>様式３【詳細版】!G1832</f>
        <v>0</v>
      </c>
      <c r="G1832" s="12">
        <f>様式３【詳細版】!H1832</f>
        <v>0</v>
      </c>
      <c r="H1832" s="33">
        <f>様式３【詳細版】!L1832</f>
        <v>0</v>
      </c>
      <c r="I1832" s="12">
        <f>様式３【詳細版】!L1832</f>
        <v>0</v>
      </c>
      <c r="J1832" s="12">
        <f>様式３【詳細版】!R1832</f>
        <v>0</v>
      </c>
      <c r="K1832" s="12">
        <f>様式３【詳細版】!S1832</f>
        <v>0</v>
      </c>
    </row>
    <row r="1833" spans="1:11" ht="18.95" customHeight="1">
      <c r="A1833" s="11">
        <f>様式３【詳細版】!A1833</f>
        <v>0</v>
      </c>
      <c r="B1833" s="12">
        <f>様式３【詳細版】!B1833</f>
        <v>0</v>
      </c>
      <c r="C1833" s="12">
        <f>様式３【詳細版】!D1833</f>
        <v>0</v>
      </c>
      <c r="D1833" s="12">
        <f>様式３【詳細版】!E1833</f>
        <v>0</v>
      </c>
      <c r="E1833" s="12">
        <f>様式３【詳細版】!F1833</f>
        <v>0</v>
      </c>
      <c r="F1833" s="12">
        <f>様式３【詳細版】!G1833</f>
        <v>0</v>
      </c>
      <c r="G1833" s="12">
        <f>様式３【詳細版】!H1833</f>
        <v>0</v>
      </c>
      <c r="H1833" s="33">
        <f>様式３【詳細版】!L1833</f>
        <v>0</v>
      </c>
      <c r="I1833" s="12">
        <f>様式３【詳細版】!L1833</f>
        <v>0</v>
      </c>
      <c r="J1833" s="12">
        <f>様式３【詳細版】!R1833</f>
        <v>0</v>
      </c>
      <c r="K1833" s="12">
        <f>様式３【詳細版】!S1833</f>
        <v>0</v>
      </c>
    </row>
    <row r="1834" spans="1:11" ht="18.95" customHeight="1">
      <c r="A1834" s="11">
        <f>様式３【詳細版】!A1834</f>
        <v>0</v>
      </c>
      <c r="B1834" s="12">
        <f>様式３【詳細版】!B1834</f>
        <v>0</v>
      </c>
      <c r="C1834" s="12">
        <f>様式３【詳細版】!D1834</f>
        <v>0</v>
      </c>
      <c r="D1834" s="12">
        <f>様式３【詳細版】!E1834</f>
        <v>0</v>
      </c>
      <c r="E1834" s="12">
        <f>様式３【詳細版】!F1834</f>
        <v>0</v>
      </c>
      <c r="F1834" s="12">
        <f>様式３【詳細版】!G1834</f>
        <v>0</v>
      </c>
      <c r="G1834" s="12">
        <f>様式３【詳細版】!H1834</f>
        <v>0</v>
      </c>
      <c r="H1834" s="33">
        <f>様式３【詳細版】!L1834</f>
        <v>0</v>
      </c>
      <c r="I1834" s="12">
        <f>様式３【詳細版】!L1834</f>
        <v>0</v>
      </c>
      <c r="J1834" s="12">
        <f>様式３【詳細版】!R1834</f>
        <v>0</v>
      </c>
      <c r="K1834" s="12">
        <f>様式３【詳細版】!S1834</f>
        <v>0</v>
      </c>
    </row>
    <row r="1835" spans="1:11" ht="18.95" customHeight="1">
      <c r="A1835" s="11">
        <f>様式３【詳細版】!A1835</f>
        <v>0</v>
      </c>
      <c r="B1835" s="12">
        <f>様式３【詳細版】!B1835</f>
        <v>0</v>
      </c>
      <c r="C1835" s="12">
        <f>様式３【詳細版】!D1835</f>
        <v>0</v>
      </c>
      <c r="D1835" s="12">
        <f>様式３【詳細版】!E1835</f>
        <v>0</v>
      </c>
      <c r="E1835" s="12">
        <f>様式３【詳細版】!F1835</f>
        <v>0</v>
      </c>
      <c r="F1835" s="12">
        <f>様式３【詳細版】!G1835</f>
        <v>0</v>
      </c>
      <c r="G1835" s="12">
        <f>様式３【詳細版】!H1835</f>
        <v>0</v>
      </c>
      <c r="H1835" s="33">
        <f>様式３【詳細版】!L1835</f>
        <v>0</v>
      </c>
      <c r="I1835" s="12">
        <f>様式３【詳細版】!L1835</f>
        <v>0</v>
      </c>
      <c r="J1835" s="12">
        <f>様式３【詳細版】!R1835</f>
        <v>0</v>
      </c>
      <c r="K1835" s="12">
        <f>様式３【詳細版】!S1835</f>
        <v>0</v>
      </c>
    </row>
    <row r="1836" spans="1:11" ht="18.95" customHeight="1">
      <c r="A1836" s="11">
        <f>様式３【詳細版】!A1836</f>
        <v>0</v>
      </c>
      <c r="B1836" s="12">
        <f>様式３【詳細版】!B1836</f>
        <v>0</v>
      </c>
      <c r="C1836" s="12">
        <f>様式３【詳細版】!D1836</f>
        <v>0</v>
      </c>
      <c r="D1836" s="12">
        <f>様式３【詳細版】!E1836</f>
        <v>0</v>
      </c>
      <c r="E1836" s="12">
        <f>様式３【詳細版】!F1836</f>
        <v>0</v>
      </c>
      <c r="F1836" s="12">
        <f>様式３【詳細版】!G1836</f>
        <v>0</v>
      </c>
      <c r="G1836" s="12">
        <f>様式３【詳細版】!H1836</f>
        <v>0</v>
      </c>
      <c r="H1836" s="33">
        <f>様式３【詳細版】!L1836</f>
        <v>0</v>
      </c>
      <c r="I1836" s="12">
        <f>様式３【詳細版】!L1836</f>
        <v>0</v>
      </c>
      <c r="J1836" s="12">
        <f>様式３【詳細版】!R1836</f>
        <v>0</v>
      </c>
      <c r="K1836" s="12">
        <f>様式３【詳細版】!S1836</f>
        <v>0</v>
      </c>
    </row>
    <row r="1837" spans="1:11" ht="18.95" customHeight="1">
      <c r="A1837" s="11">
        <f>様式３【詳細版】!A1837</f>
        <v>0</v>
      </c>
      <c r="B1837" s="12">
        <f>様式３【詳細版】!B1837</f>
        <v>0</v>
      </c>
      <c r="C1837" s="12">
        <f>様式３【詳細版】!D1837</f>
        <v>0</v>
      </c>
      <c r="D1837" s="12">
        <f>様式３【詳細版】!E1837</f>
        <v>0</v>
      </c>
      <c r="E1837" s="12">
        <f>様式３【詳細版】!F1837</f>
        <v>0</v>
      </c>
      <c r="F1837" s="12">
        <f>様式３【詳細版】!G1837</f>
        <v>0</v>
      </c>
      <c r="G1837" s="12">
        <f>様式３【詳細版】!H1837</f>
        <v>0</v>
      </c>
      <c r="H1837" s="33">
        <f>様式３【詳細版】!L1837</f>
        <v>0</v>
      </c>
      <c r="I1837" s="12">
        <f>様式３【詳細版】!L1837</f>
        <v>0</v>
      </c>
      <c r="J1837" s="12">
        <f>様式３【詳細版】!R1837</f>
        <v>0</v>
      </c>
      <c r="K1837" s="12">
        <f>様式３【詳細版】!S1837</f>
        <v>0</v>
      </c>
    </row>
    <row r="1838" spans="1:11" ht="18.95" customHeight="1">
      <c r="A1838" s="11">
        <f>様式３【詳細版】!A1838</f>
        <v>0</v>
      </c>
      <c r="B1838" s="12">
        <f>様式３【詳細版】!B1838</f>
        <v>0</v>
      </c>
      <c r="C1838" s="12">
        <f>様式３【詳細版】!D1838</f>
        <v>0</v>
      </c>
      <c r="D1838" s="12">
        <f>様式３【詳細版】!E1838</f>
        <v>0</v>
      </c>
      <c r="E1838" s="12">
        <f>様式３【詳細版】!F1838</f>
        <v>0</v>
      </c>
      <c r="F1838" s="12">
        <f>様式３【詳細版】!G1838</f>
        <v>0</v>
      </c>
      <c r="G1838" s="12">
        <f>様式３【詳細版】!H1838</f>
        <v>0</v>
      </c>
      <c r="H1838" s="33">
        <f>様式３【詳細版】!L1838</f>
        <v>0</v>
      </c>
      <c r="I1838" s="12">
        <f>様式３【詳細版】!L1838</f>
        <v>0</v>
      </c>
      <c r="J1838" s="12">
        <f>様式３【詳細版】!R1838</f>
        <v>0</v>
      </c>
      <c r="K1838" s="12">
        <f>様式３【詳細版】!S1838</f>
        <v>0</v>
      </c>
    </row>
    <row r="1839" spans="1:11" ht="18.95" customHeight="1">
      <c r="A1839" s="11">
        <f>様式３【詳細版】!A1839</f>
        <v>0</v>
      </c>
      <c r="B1839" s="12">
        <f>様式３【詳細版】!B1839</f>
        <v>0</v>
      </c>
      <c r="C1839" s="12">
        <f>様式３【詳細版】!D1839</f>
        <v>0</v>
      </c>
      <c r="D1839" s="12">
        <f>様式３【詳細版】!E1839</f>
        <v>0</v>
      </c>
      <c r="E1839" s="12">
        <f>様式３【詳細版】!F1839</f>
        <v>0</v>
      </c>
      <c r="F1839" s="12">
        <f>様式３【詳細版】!G1839</f>
        <v>0</v>
      </c>
      <c r="G1839" s="12">
        <f>様式３【詳細版】!H1839</f>
        <v>0</v>
      </c>
      <c r="H1839" s="33">
        <f>様式３【詳細版】!L1839</f>
        <v>0</v>
      </c>
      <c r="I1839" s="12">
        <f>様式３【詳細版】!L1839</f>
        <v>0</v>
      </c>
      <c r="J1839" s="12">
        <f>様式３【詳細版】!R1839</f>
        <v>0</v>
      </c>
      <c r="K1839" s="12">
        <f>様式３【詳細版】!S1839</f>
        <v>0</v>
      </c>
    </row>
    <row r="1840" spans="1:11" ht="18.95" customHeight="1">
      <c r="A1840" s="11">
        <f>様式３【詳細版】!A1840</f>
        <v>0</v>
      </c>
      <c r="B1840" s="12">
        <f>様式３【詳細版】!B1840</f>
        <v>0</v>
      </c>
      <c r="C1840" s="12">
        <f>様式３【詳細版】!D1840</f>
        <v>0</v>
      </c>
      <c r="D1840" s="12">
        <f>様式３【詳細版】!E1840</f>
        <v>0</v>
      </c>
      <c r="E1840" s="12">
        <f>様式３【詳細版】!F1840</f>
        <v>0</v>
      </c>
      <c r="F1840" s="12">
        <f>様式３【詳細版】!G1840</f>
        <v>0</v>
      </c>
      <c r="G1840" s="12">
        <f>様式３【詳細版】!H1840</f>
        <v>0</v>
      </c>
      <c r="H1840" s="33">
        <f>様式３【詳細版】!L1840</f>
        <v>0</v>
      </c>
      <c r="I1840" s="12">
        <f>様式３【詳細版】!L1840</f>
        <v>0</v>
      </c>
      <c r="J1840" s="12">
        <f>様式３【詳細版】!R1840</f>
        <v>0</v>
      </c>
      <c r="K1840" s="12">
        <f>様式３【詳細版】!S1840</f>
        <v>0</v>
      </c>
    </row>
    <row r="1841" spans="1:11" ht="18.95" customHeight="1">
      <c r="A1841" s="11">
        <f>様式３【詳細版】!A1841</f>
        <v>0</v>
      </c>
      <c r="B1841" s="12">
        <f>様式３【詳細版】!B1841</f>
        <v>0</v>
      </c>
      <c r="C1841" s="12">
        <f>様式３【詳細版】!D1841</f>
        <v>0</v>
      </c>
      <c r="D1841" s="12">
        <f>様式３【詳細版】!E1841</f>
        <v>0</v>
      </c>
      <c r="E1841" s="12">
        <f>様式３【詳細版】!F1841</f>
        <v>0</v>
      </c>
      <c r="F1841" s="12">
        <f>様式３【詳細版】!G1841</f>
        <v>0</v>
      </c>
      <c r="G1841" s="12">
        <f>様式３【詳細版】!H1841</f>
        <v>0</v>
      </c>
      <c r="H1841" s="33">
        <f>様式３【詳細版】!L1841</f>
        <v>0</v>
      </c>
      <c r="I1841" s="12">
        <f>様式３【詳細版】!L1841</f>
        <v>0</v>
      </c>
      <c r="J1841" s="12">
        <f>様式３【詳細版】!R1841</f>
        <v>0</v>
      </c>
      <c r="K1841" s="12">
        <f>様式３【詳細版】!S1841</f>
        <v>0</v>
      </c>
    </row>
    <row r="1842" spans="1:11" ht="18.95" customHeight="1">
      <c r="A1842" s="11">
        <f>様式３【詳細版】!A1842</f>
        <v>0</v>
      </c>
      <c r="B1842" s="12">
        <f>様式３【詳細版】!B1842</f>
        <v>0</v>
      </c>
      <c r="C1842" s="12">
        <f>様式３【詳細版】!D1842</f>
        <v>0</v>
      </c>
      <c r="D1842" s="12">
        <f>様式３【詳細版】!E1842</f>
        <v>0</v>
      </c>
      <c r="E1842" s="12">
        <f>様式３【詳細版】!F1842</f>
        <v>0</v>
      </c>
      <c r="F1842" s="12">
        <f>様式３【詳細版】!G1842</f>
        <v>0</v>
      </c>
      <c r="G1842" s="12">
        <f>様式３【詳細版】!H1842</f>
        <v>0</v>
      </c>
      <c r="H1842" s="33">
        <f>様式３【詳細版】!L1842</f>
        <v>0</v>
      </c>
      <c r="I1842" s="12">
        <f>様式３【詳細版】!L1842</f>
        <v>0</v>
      </c>
      <c r="J1842" s="12">
        <f>様式３【詳細版】!R1842</f>
        <v>0</v>
      </c>
      <c r="K1842" s="12">
        <f>様式３【詳細版】!S1842</f>
        <v>0</v>
      </c>
    </row>
    <row r="1843" spans="1:11" ht="18.95" customHeight="1">
      <c r="A1843" s="11">
        <f>様式３【詳細版】!A1843</f>
        <v>0</v>
      </c>
      <c r="B1843" s="12">
        <f>様式３【詳細版】!B1843</f>
        <v>0</v>
      </c>
      <c r="C1843" s="12">
        <f>様式３【詳細版】!D1843</f>
        <v>0</v>
      </c>
      <c r="D1843" s="12">
        <f>様式３【詳細版】!E1843</f>
        <v>0</v>
      </c>
      <c r="E1843" s="12">
        <f>様式３【詳細版】!F1843</f>
        <v>0</v>
      </c>
      <c r="F1843" s="12">
        <f>様式３【詳細版】!G1843</f>
        <v>0</v>
      </c>
      <c r="G1843" s="12">
        <f>様式３【詳細版】!H1843</f>
        <v>0</v>
      </c>
      <c r="H1843" s="33">
        <f>様式３【詳細版】!L1843</f>
        <v>0</v>
      </c>
      <c r="I1843" s="12">
        <f>様式３【詳細版】!L1843</f>
        <v>0</v>
      </c>
      <c r="J1843" s="12">
        <f>様式３【詳細版】!R1843</f>
        <v>0</v>
      </c>
      <c r="K1843" s="12">
        <f>様式３【詳細版】!S1843</f>
        <v>0</v>
      </c>
    </row>
    <row r="1844" spans="1:11" ht="18.95" customHeight="1">
      <c r="A1844" s="11">
        <f>様式３【詳細版】!A1844</f>
        <v>0</v>
      </c>
      <c r="B1844" s="12">
        <f>様式３【詳細版】!B1844</f>
        <v>0</v>
      </c>
      <c r="C1844" s="12">
        <f>様式３【詳細版】!D1844</f>
        <v>0</v>
      </c>
      <c r="D1844" s="12">
        <f>様式３【詳細版】!E1844</f>
        <v>0</v>
      </c>
      <c r="E1844" s="12">
        <f>様式３【詳細版】!F1844</f>
        <v>0</v>
      </c>
      <c r="F1844" s="12">
        <f>様式３【詳細版】!G1844</f>
        <v>0</v>
      </c>
      <c r="G1844" s="12">
        <f>様式３【詳細版】!H1844</f>
        <v>0</v>
      </c>
      <c r="H1844" s="33">
        <f>様式３【詳細版】!L1844</f>
        <v>0</v>
      </c>
      <c r="I1844" s="12">
        <f>様式３【詳細版】!L1844</f>
        <v>0</v>
      </c>
      <c r="J1844" s="12">
        <f>様式３【詳細版】!R1844</f>
        <v>0</v>
      </c>
      <c r="K1844" s="12">
        <f>様式３【詳細版】!S1844</f>
        <v>0</v>
      </c>
    </row>
    <row r="1845" spans="1:11" ht="18.95" customHeight="1">
      <c r="A1845" s="11">
        <f>様式３【詳細版】!A1845</f>
        <v>0</v>
      </c>
      <c r="B1845" s="12">
        <f>様式３【詳細版】!B1845</f>
        <v>0</v>
      </c>
      <c r="C1845" s="12">
        <f>様式３【詳細版】!D1845</f>
        <v>0</v>
      </c>
      <c r="D1845" s="12">
        <f>様式３【詳細版】!E1845</f>
        <v>0</v>
      </c>
      <c r="E1845" s="12">
        <f>様式３【詳細版】!F1845</f>
        <v>0</v>
      </c>
      <c r="F1845" s="12">
        <f>様式３【詳細版】!G1845</f>
        <v>0</v>
      </c>
      <c r="G1845" s="12">
        <f>様式３【詳細版】!H1845</f>
        <v>0</v>
      </c>
      <c r="H1845" s="33">
        <f>様式３【詳細版】!L1845</f>
        <v>0</v>
      </c>
      <c r="I1845" s="12">
        <f>様式３【詳細版】!L1845</f>
        <v>0</v>
      </c>
      <c r="J1845" s="12">
        <f>様式３【詳細版】!R1845</f>
        <v>0</v>
      </c>
      <c r="K1845" s="12">
        <f>様式３【詳細版】!S1845</f>
        <v>0</v>
      </c>
    </row>
    <row r="1846" spans="1:11" ht="18.95" customHeight="1">
      <c r="A1846" s="11">
        <f>様式３【詳細版】!A1846</f>
        <v>0</v>
      </c>
      <c r="B1846" s="12">
        <f>様式３【詳細版】!B1846</f>
        <v>0</v>
      </c>
      <c r="C1846" s="12">
        <f>様式３【詳細版】!D1846</f>
        <v>0</v>
      </c>
      <c r="D1846" s="12">
        <f>様式３【詳細版】!E1846</f>
        <v>0</v>
      </c>
      <c r="E1846" s="12">
        <f>様式３【詳細版】!F1846</f>
        <v>0</v>
      </c>
      <c r="F1846" s="12">
        <f>様式３【詳細版】!G1846</f>
        <v>0</v>
      </c>
      <c r="G1846" s="12">
        <f>様式３【詳細版】!H1846</f>
        <v>0</v>
      </c>
      <c r="H1846" s="33">
        <f>様式３【詳細版】!L1846</f>
        <v>0</v>
      </c>
      <c r="I1846" s="12">
        <f>様式３【詳細版】!L1846</f>
        <v>0</v>
      </c>
      <c r="J1846" s="12">
        <f>様式３【詳細版】!R1846</f>
        <v>0</v>
      </c>
      <c r="K1846" s="12">
        <f>様式３【詳細版】!S1846</f>
        <v>0</v>
      </c>
    </row>
    <row r="1847" spans="1:11" ht="18.95" customHeight="1">
      <c r="A1847" s="11">
        <f>様式３【詳細版】!A1847</f>
        <v>0</v>
      </c>
      <c r="B1847" s="12">
        <f>様式３【詳細版】!B1847</f>
        <v>0</v>
      </c>
      <c r="C1847" s="12">
        <f>様式３【詳細版】!D1847</f>
        <v>0</v>
      </c>
      <c r="D1847" s="12">
        <f>様式３【詳細版】!E1847</f>
        <v>0</v>
      </c>
      <c r="E1847" s="12">
        <f>様式３【詳細版】!F1847</f>
        <v>0</v>
      </c>
      <c r="F1847" s="12">
        <f>様式３【詳細版】!G1847</f>
        <v>0</v>
      </c>
      <c r="G1847" s="12">
        <f>様式３【詳細版】!H1847</f>
        <v>0</v>
      </c>
      <c r="H1847" s="33">
        <f>様式３【詳細版】!L1847</f>
        <v>0</v>
      </c>
      <c r="I1847" s="12">
        <f>様式３【詳細版】!L1847</f>
        <v>0</v>
      </c>
      <c r="J1847" s="12">
        <f>様式３【詳細版】!R1847</f>
        <v>0</v>
      </c>
      <c r="K1847" s="12">
        <f>様式３【詳細版】!S1847</f>
        <v>0</v>
      </c>
    </row>
    <row r="1848" spans="1:11" ht="18.95" customHeight="1">
      <c r="A1848" s="11">
        <f>様式３【詳細版】!A1848</f>
        <v>0</v>
      </c>
      <c r="B1848" s="12">
        <f>様式３【詳細版】!B1848</f>
        <v>0</v>
      </c>
      <c r="C1848" s="12">
        <f>様式３【詳細版】!D1848</f>
        <v>0</v>
      </c>
      <c r="D1848" s="12">
        <f>様式３【詳細版】!E1848</f>
        <v>0</v>
      </c>
      <c r="E1848" s="12">
        <f>様式３【詳細版】!F1848</f>
        <v>0</v>
      </c>
      <c r="F1848" s="12">
        <f>様式３【詳細版】!G1848</f>
        <v>0</v>
      </c>
      <c r="G1848" s="12">
        <f>様式３【詳細版】!H1848</f>
        <v>0</v>
      </c>
      <c r="H1848" s="33">
        <f>様式３【詳細版】!L1848</f>
        <v>0</v>
      </c>
      <c r="I1848" s="12">
        <f>様式３【詳細版】!L1848</f>
        <v>0</v>
      </c>
      <c r="J1848" s="12">
        <f>様式３【詳細版】!R1848</f>
        <v>0</v>
      </c>
      <c r="K1848" s="12">
        <f>様式３【詳細版】!S1848</f>
        <v>0</v>
      </c>
    </row>
    <row r="1849" spans="1:11" ht="18.95" customHeight="1">
      <c r="A1849" s="11">
        <f>様式３【詳細版】!A1849</f>
        <v>0</v>
      </c>
      <c r="B1849" s="12">
        <f>様式３【詳細版】!B1849</f>
        <v>0</v>
      </c>
      <c r="C1849" s="12">
        <f>様式３【詳細版】!D1849</f>
        <v>0</v>
      </c>
      <c r="D1849" s="12">
        <f>様式３【詳細版】!E1849</f>
        <v>0</v>
      </c>
      <c r="E1849" s="12">
        <f>様式３【詳細版】!F1849</f>
        <v>0</v>
      </c>
      <c r="F1849" s="12">
        <f>様式３【詳細版】!G1849</f>
        <v>0</v>
      </c>
      <c r="G1849" s="12">
        <f>様式３【詳細版】!H1849</f>
        <v>0</v>
      </c>
      <c r="H1849" s="33">
        <f>様式３【詳細版】!L1849</f>
        <v>0</v>
      </c>
      <c r="I1849" s="12">
        <f>様式３【詳細版】!L1849</f>
        <v>0</v>
      </c>
      <c r="J1849" s="12">
        <f>様式３【詳細版】!R1849</f>
        <v>0</v>
      </c>
      <c r="K1849" s="12">
        <f>様式３【詳細版】!S1849</f>
        <v>0</v>
      </c>
    </row>
    <row r="1850" spans="1:11" ht="18.95" customHeight="1">
      <c r="A1850" s="11">
        <f>様式３【詳細版】!A1850</f>
        <v>0</v>
      </c>
      <c r="B1850" s="12">
        <f>様式３【詳細版】!B1850</f>
        <v>0</v>
      </c>
      <c r="C1850" s="12">
        <f>様式３【詳細版】!D1850</f>
        <v>0</v>
      </c>
      <c r="D1850" s="12">
        <f>様式３【詳細版】!E1850</f>
        <v>0</v>
      </c>
      <c r="E1850" s="12">
        <f>様式３【詳細版】!F1850</f>
        <v>0</v>
      </c>
      <c r="F1850" s="12">
        <f>様式３【詳細版】!G1850</f>
        <v>0</v>
      </c>
      <c r="G1850" s="12">
        <f>様式３【詳細版】!H1850</f>
        <v>0</v>
      </c>
      <c r="H1850" s="33">
        <f>様式３【詳細版】!L1850</f>
        <v>0</v>
      </c>
      <c r="I1850" s="12">
        <f>様式３【詳細版】!L1850</f>
        <v>0</v>
      </c>
      <c r="J1850" s="12">
        <f>様式３【詳細版】!R1850</f>
        <v>0</v>
      </c>
      <c r="K1850" s="12">
        <f>様式３【詳細版】!S1850</f>
        <v>0</v>
      </c>
    </row>
    <row r="1851" spans="1:11" ht="18.95" customHeight="1">
      <c r="A1851" s="11">
        <f>様式３【詳細版】!A1851</f>
        <v>0</v>
      </c>
      <c r="B1851" s="12">
        <f>様式３【詳細版】!B1851</f>
        <v>0</v>
      </c>
      <c r="C1851" s="12">
        <f>様式３【詳細版】!D1851</f>
        <v>0</v>
      </c>
      <c r="D1851" s="12">
        <f>様式３【詳細版】!E1851</f>
        <v>0</v>
      </c>
      <c r="E1851" s="12">
        <f>様式３【詳細版】!F1851</f>
        <v>0</v>
      </c>
      <c r="F1851" s="12">
        <f>様式３【詳細版】!G1851</f>
        <v>0</v>
      </c>
      <c r="G1851" s="12">
        <f>様式３【詳細版】!H1851</f>
        <v>0</v>
      </c>
      <c r="H1851" s="33">
        <f>様式３【詳細版】!L1851</f>
        <v>0</v>
      </c>
      <c r="I1851" s="12">
        <f>様式３【詳細版】!L1851</f>
        <v>0</v>
      </c>
      <c r="J1851" s="12">
        <f>様式３【詳細版】!R1851</f>
        <v>0</v>
      </c>
      <c r="K1851" s="12">
        <f>様式３【詳細版】!S1851</f>
        <v>0</v>
      </c>
    </row>
    <row r="1852" spans="1:11" ht="18.95" customHeight="1">
      <c r="A1852" s="11">
        <f>様式３【詳細版】!A1852</f>
        <v>0</v>
      </c>
      <c r="B1852" s="12">
        <f>様式３【詳細版】!B1852</f>
        <v>0</v>
      </c>
      <c r="C1852" s="12">
        <f>様式３【詳細版】!D1852</f>
        <v>0</v>
      </c>
      <c r="D1852" s="12">
        <f>様式３【詳細版】!E1852</f>
        <v>0</v>
      </c>
      <c r="E1852" s="12">
        <f>様式３【詳細版】!F1852</f>
        <v>0</v>
      </c>
      <c r="F1852" s="12">
        <f>様式３【詳細版】!G1852</f>
        <v>0</v>
      </c>
      <c r="G1852" s="12">
        <f>様式３【詳細版】!H1852</f>
        <v>0</v>
      </c>
      <c r="H1852" s="33">
        <f>様式３【詳細版】!L1852</f>
        <v>0</v>
      </c>
      <c r="I1852" s="12">
        <f>様式３【詳細版】!L1852</f>
        <v>0</v>
      </c>
      <c r="J1852" s="12">
        <f>様式３【詳細版】!R1852</f>
        <v>0</v>
      </c>
      <c r="K1852" s="12">
        <f>様式３【詳細版】!S1852</f>
        <v>0</v>
      </c>
    </row>
    <row r="1853" spans="1:11" ht="18.95" customHeight="1">
      <c r="A1853" s="11">
        <f>様式３【詳細版】!A1853</f>
        <v>0</v>
      </c>
      <c r="B1853" s="12">
        <f>様式３【詳細版】!B1853</f>
        <v>0</v>
      </c>
      <c r="C1853" s="12">
        <f>様式３【詳細版】!D1853</f>
        <v>0</v>
      </c>
      <c r="D1853" s="12">
        <f>様式３【詳細版】!E1853</f>
        <v>0</v>
      </c>
      <c r="E1853" s="12">
        <f>様式３【詳細版】!F1853</f>
        <v>0</v>
      </c>
      <c r="F1853" s="12">
        <f>様式３【詳細版】!G1853</f>
        <v>0</v>
      </c>
      <c r="G1853" s="12">
        <f>様式３【詳細版】!H1853</f>
        <v>0</v>
      </c>
      <c r="H1853" s="33">
        <f>様式３【詳細版】!L1853</f>
        <v>0</v>
      </c>
      <c r="I1853" s="12">
        <f>様式３【詳細版】!L1853</f>
        <v>0</v>
      </c>
      <c r="J1853" s="12">
        <f>様式３【詳細版】!R1853</f>
        <v>0</v>
      </c>
      <c r="K1853" s="12">
        <f>様式３【詳細版】!S1853</f>
        <v>0</v>
      </c>
    </row>
    <row r="1854" spans="1:11" ht="18.95" customHeight="1">
      <c r="A1854" s="11">
        <f>様式３【詳細版】!A1854</f>
        <v>0</v>
      </c>
      <c r="B1854" s="12">
        <f>様式３【詳細版】!B1854</f>
        <v>0</v>
      </c>
      <c r="C1854" s="12">
        <f>様式３【詳細版】!D1854</f>
        <v>0</v>
      </c>
      <c r="D1854" s="12">
        <f>様式３【詳細版】!E1854</f>
        <v>0</v>
      </c>
      <c r="E1854" s="12">
        <f>様式３【詳細版】!F1854</f>
        <v>0</v>
      </c>
      <c r="F1854" s="12">
        <f>様式３【詳細版】!G1854</f>
        <v>0</v>
      </c>
      <c r="G1854" s="12">
        <f>様式３【詳細版】!H1854</f>
        <v>0</v>
      </c>
      <c r="H1854" s="33">
        <f>様式３【詳細版】!L1854</f>
        <v>0</v>
      </c>
      <c r="I1854" s="12">
        <f>様式３【詳細版】!L1854</f>
        <v>0</v>
      </c>
      <c r="J1854" s="12">
        <f>様式３【詳細版】!R1854</f>
        <v>0</v>
      </c>
      <c r="K1854" s="12">
        <f>様式３【詳細版】!S1854</f>
        <v>0</v>
      </c>
    </row>
    <row r="1855" spans="1:11" ht="18.95" customHeight="1">
      <c r="A1855" s="11">
        <f>様式３【詳細版】!A1855</f>
        <v>0</v>
      </c>
      <c r="B1855" s="12">
        <f>様式３【詳細版】!B1855</f>
        <v>0</v>
      </c>
      <c r="C1855" s="12">
        <f>様式３【詳細版】!D1855</f>
        <v>0</v>
      </c>
      <c r="D1855" s="12">
        <f>様式３【詳細版】!E1855</f>
        <v>0</v>
      </c>
      <c r="E1855" s="12">
        <f>様式３【詳細版】!F1855</f>
        <v>0</v>
      </c>
      <c r="F1855" s="12">
        <f>様式３【詳細版】!G1855</f>
        <v>0</v>
      </c>
      <c r="G1855" s="12">
        <f>様式３【詳細版】!H1855</f>
        <v>0</v>
      </c>
      <c r="H1855" s="33">
        <f>様式３【詳細版】!L1855</f>
        <v>0</v>
      </c>
      <c r="I1855" s="12">
        <f>様式３【詳細版】!L1855</f>
        <v>0</v>
      </c>
      <c r="J1855" s="12">
        <f>様式３【詳細版】!R1855</f>
        <v>0</v>
      </c>
      <c r="K1855" s="12">
        <f>様式３【詳細版】!S1855</f>
        <v>0</v>
      </c>
    </row>
    <row r="1856" spans="1:11" ht="18.95" customHeight="1">
      <c r="A1856" s="11">
        <f>様式３【詳細版】!A1856</f>
        <v>0</v>
      </c>
      <c r="B1856" s="12">
        <f>様式３【詳細版】!B1856</f>
        <v>0</v>
      </c>
      <c r="C1856" s="12">
        <f>様式３【詳細版】!D1856</f>
        <v>0</v>
      </c>
      <c r="D1856" s="12">
        <f>様式３【詳細版】!E1856</f>
        <v>0</v>
      </c>
      <c r="E1856" s="12">
        <f>様式３【詳細版】!F1856</f>
        <v>0</v>
      </c>
      <c r="F1856" s="12">
        <f>様式３【詳細版】!G1856</f>
        <v>0</v>
      </c>
      <c r="G1856" s="12">
        <f>様式３【詳細版】!H1856</f>
        <v>0</v>
      </c>
      <c r="H1856" s="33">
        <f>様式３【詳細版】!L1856</f>
        <v>0</v>
      </c>
      <c r="I1856" s="12">
        <f>様式３【詳細版】!L1856</f>
        <v>0</v>
      </c>
      <c r="J1856" s="12">
        <f>様式３【詳細版】!R1856</f>
        <v>0</v>
      </c>
      <c r="K1856" s="12">
        <f>様式３【詳細版】!S1856</f>
        <v>0</v>
      </c>
    </row>
    <row r="1857" spans="1:11" ht="18.95" customHeight="1">
      <c r="A1857" s="11">
        <f>様式３【詳細版】!A1857</f>
        <v>0</v>
      </c>
      <c r="B1857" s="12">
        <f>様式３【詳細版】!B1857</f>
        <v>0</v>
      </c>
      <c r="C1857" s="12">
        <f>様式３【詳細版】!D1857</f>
        <v>0</v>
      </c>
      <c r="D1857" s="12">
        <f>様式３【詳細版】!E1857</f>
        <v>0</v>
      </c>
      <c r="E1857" s="12">
        <f>様式３【詳細版】!F1857</f>
        <v>0</v>
      </c>
      <c r="F1857" s="12">
        <f>様式３【詳細版】!G1857</f>
        <v>0</v>
      </c>
      <c r="G1857" s="12">
        <f>様式３【詳細版】!H1857</f>
        <v>0</v>
      </c>
      <c r="H1857" s="33">
        <f>様式３【詳細版】!L1857</f>
        <v>0</v>
      </c>
      <c r="I1857" s="12">
        <f>様式３【詳細版】!L1857</f>
        <v>0</v>
      </c>
      <c r="J1857" s="12">
        <f>様式３【詳細版】!R1857</f>
        <v>0</v>
      </c>
      <c r="K1857" s="12">
        <f>様式３【詳細版】!S1857</f>
        <v>0</v>
      </c>
    </row>
    <row r="1858" spans="1:11" ht="18.95" customHeight="1">
      <c r="A1858" s="11">
        <f>様式３【詳細版】!A1858</f>
        <v>0</v>
      </c>
      <c r="B1858" s="12">
        <f>様式３【詳細版】!B1858</f>
        <v>0</v>
      </c>
      <c r="C1858" s="12">
        <f>様式３【詳細版】!D1858</f>
        <v>0</v>
      </c>
      <c r="D1858" s="12">
        <f>様式３【詳細版】!E1858</f>
        <v>0</v>
      </c>
      <c r="E1858" s="12">
        <f>様式３【詳細版】!F1858</f>
        <v>0</v>
      </c>
      <c r="F1858" s="12">
        <f>様式３【詳細版】!G1858</f>
        <v>0</v>
      </c>
      <c r="G1858" s="12">
        <f>様式３【詳細版】!H1858</f>
        <v>0</v>
      </c>
      <c r="H1858" s="33">
        <f>様式３【詳細版】!L1858</f>
        <v>0</v>
      </c>
      <c r="I1858" s="12">
        <f>様式３【詳細版】!L1858</f>
        <v>0</v>
      </c>
      <c r="J1858" s="12">
        <f>様式３【詳細版】!R1858</f>
        <v>0</v>
      </c>
      <c r="K1858" s="12">
        <f>様式３【詳細版】!S1858</f>
        <v>0</v>
      </c>
    </row>
    <row r="1859" spans="1:11" ht="18.95" customHeight="1">
      <c r="A1859" s="11">
        <f>様式３【詳細版】!A1859</f>
        <v>0</v>
      </c>
      <c r="B1859" s="12">
        <f>様式３【詳細版】!B1859</f>
        <v>0</v>
      </c>
      <c r="C1859" s="12">
        <f>様式３【詳細版】!D1859</f>
        <v>0</v>
      </c>
      <c r="D1859" s="12">
        <f>様式３【詳細版】!E1859</f>
        <v>0</v>
      </c>
      <c r="E1859" s="12">
        <f>様式３【詳細版】!F1859</f>
        <v>0</v>
      </c>
      <c r="F1859" s="12">
        <f>様式３【詳細版】!G1859</f>
        <v>0</v>
      </c>
      <c r="G1859" s="12">
        <f>様式３【詳細版】!H1859</f>
        <v>0</v>
      </c>
      <c r="H1859" s="33">
        <f>様式３【詳細版】!L1859</f>
        <v>0</v>
      </c>
      <c r="I1859" s="12">
        <f>様式３【詳細版】!L1859</f>
        <v>0</v>
      </c>
      <c r="J1859" s="12">
        <f>様式３【詳細版】!R1859</f>
        <v>0</v>
      </c>
      <c r="K1859" s="12">
        <f>様式３【詳細版】!S1859</f>
        <v>0</v>
      </c>
    </row>
    <row r="1860" spans="1:11" ht="18.95" customHeight="1">
      <c r="A1860" s="11">
        <f>様式３【詳細版】!A1860</f>
        <v>0</v>
      </c>
      <c r="B1860" s="12">
        <f>様式３【詳細版】!B1860</f>
        <v>0</v>
      </c>
      <c r="C1860" s="12">
        <f>様式３【詳細版】!D1860</f>
        <v>0</v>
      </c>
      <c r="D1860" s="12">
        <f>様式３【詳細版】!E1860</f>
        <v>0</v>
      </c>
      <c r="E1860" s="12">
        <f>様式３【詳細版】!F1860</f>
        <v>0</v>
      </c>
      <c r="F1860" s="12">
        <f>様式３【詳細版】!G1860</f>
        <v>0</v>
      </c>
      <c r="G1860" s="12">
        <f>様式３【詳細版】!H1860</f>
        <v>0</v>
      </c>
      <c r="H1860" s="33">
        <f>様式３【詳細版】!L1860</f>
        <v>0</v>
      </c>
      <c r="I1860" s="12">
        <f>様式３【詳細版】!L1860</f>
        <v>0</v>
      </c>
      <c r="J1860" s="12">
        <f>様式３【詳細版】!R1860</f>
        <v>0</v>
      </c>
      <c r="K1860" s="12">
        <f>様式３【詳細版】!S1860</f>
        <v>0</v>
      </c>
    </row>
    <row r="1861" spans="1:11" ht="18.95" customHeight="1">
      <c r="A1861" s="11">
        <f>様式３【詳細版】!A1861</f>
        <v>0</v>
      </c>
      <c r="B1861" s="12">
        <f>様式３【詳細版】!B1861</f>
        <v>0</v>
      </c>
      <c r="C1861" s="12">
        <f>様式３【詳細版】!D1861</f>
        <v>0</v>
      </c>
      <c r="D1861" s="12">
        <f>様式３【詳細版】!E1861</f>
        <v>0</v>
      </c>
      <c r="E1861" s="12">
        <f>様式３【詳細版】!F1861</f>
        <v>0</v>
      </c>
      <c r="F1861" s="12">
        <f>様式３【詳細版】!G1861</f>
        <v>0</v>
      </c>
      <c r="G1861" s="12">
        <f>様式３【詳細版】!H1861</f>
        <v>0</v>
      </c>
      <c r="H1861" s="33">
        <f>様式３【詳細版】!L1861</f>
        <v>0</v>
      </c>
      <c r="I1861" s="12">
        <f>様式３【詳細版】!L1861</f>
        <v>0</v>
      </c>
      <c r="J1861" s="12">
        <f>様式３【詳細版】!R1861</f>
        <v>0</v>
      </c>
      <c r="K1861" s="12">
        <f>様式３【詳細版】!S1861</f>
        <v>0</v>
      </c>
    </row>
    <row r="1862" spans="1:11" ht="18.95" customHeight="1">
      <c r="A1862" s="11">
        <f>様式３【詳細版】!A1862</f>
        <v>0</v>
      </c>
      <c r="B1862" s="12">
        <f>様式３【詳細版】!B1862</f>
        <v>0</v>
      </c>
      <c r="C1862" s="12">
        <f>様式３【詳細版】!D1862</f>
        <v>0</v>
      </c>
      <c r="D1862" s="12">
        <f>様式３【詳細版】!E1862</f>
        <v>0</v>
      </c>
      <c r="E1862" s="12">
        <f>様式３【詳細版】!F1862</f>
        <v>0</v>
      </c>
      <c r="F1862" s="12">
        <f>様式３【詳細版】!G1862</f>
        <v>0</v>
      </c>
      <c r="G1862" s="12">
        <f>様式３【詳細版】!H1862</f>
        <v>0</v>
      </c>
      <c r="H1862" s="33">
        <f>様式３【詳細版】!L1862</f>
        <v>0</v>
      </c>
      <c r="I1862" s="12">
        <f>様式３【詳細版】!L1862</f>
        <v>0</v>
      </c>
      <c r="J1862" s="12">
        <f>様式３【詳細版】!R1862</f>
        <v>0</v>
      </c>
      <c r="K1862" s="12">
        <f>様式３【詳細版】!S1862</f>
        <v>0</v>
      </c>
    </row>
    <row r="1863" spans="1:11" ht="18.95" customHeight="1">
      <c r="A1863" s="11">
        <f>様式３【詳細版】!A1863</f>
        <v>0</v>
      </c>
      <c r="B1863" s="12">
        <f>様式３【詳細版】!B1863</f>
        <v>0</v>
      </c>
      <c r="C1863" s="12">
        <f>様式３【詳細版】!D1863</f>
        <v>0</v>
      </c>
      <c r="D1863" s="12">
        <f>様式３【詳細版】!E1863</f>
        <v>0</v>
      </c>
      <c r="E1863" s="12">
        <f>様式３【詳細版】!F1863</f>
        <v>0</v>
      </c>
      <c r="F1863" s="12">
        <f>様式３【詳細版】!G1863</f>
        <v>0</v>
      </c>
      <c r="G1863" s="12">
        <f>様式３【詳細版】!H1863</f>
        <v>0</v>
      </c>
      <c r="H1863" s="33">
        <f>様式３【詳細版】!L1863</f>
        <v>0</v>
      </c>
      <c r="I1863" s="12">
        <f>様式３【詳細版】!L1863</f>
        <v>0</v>
      </c>
      <c r="J1863" s="12">
        <f>様式３【詳細版】!R1863</f>
        <v>0</v>
      </c>
      <c r="K1863" s="12">
        <f>様式３【詳細版】!S1863</f>
        <v>0</v>
      </c>
    </row>
    <row r="1864" spans="1:11" ht="18.95" customHeight="1">
      <c r="A1864" s="11">
        <f>様式３【詳細版】!A1864</f>
        <v>0</v>
      </c>
      <c r="B1864" s="12">
        <f>様式３【詳細版】!B1864</f>
        <v>0</v>
      </c>
      <c r="C1864" s="12">
        <f>様式３【詳細版】!D1864</f>
        <v>0</v>
      </c>
      <c r="D1864" s="12">
        <f>様式３【詳細版】!E1864</f>
        <v>0</v>
      </c>
      <c r="E1864" s="12">
        <f>様式３【詳細版】!F1864</f>
        <v>0</v>
      </c>
      <c r="F1864" s="12">
        <f>様式３【詳細版】!G1864</f>
        <v>0</v>
      </c>
      <c r="G1864" s="12">
        <f>様式３【詳細版】!H1864</f>
        <v>0</v>
      </c>
      <c r="H1864" s="33">
        <f>様式３【詳細版】!L1864</f>
        <v>0</v>
      </c>
      <c r="I1864" s="12">
        <f>様式３【詳細版】!L1864</f>
        <v>0</v>
      </c>
      <c r="J1864" s="12">
        <f>様式３【詳細版】!R1864</f>
        <v>0</v>
      </c>
      <c r="K1864" s="12">
        <f>様式３【詳細版】!S1864</f>
        <v>0</v>
      </c>
    </row>
    <row r="1865" spans="1:11" ht="18.95" customHeight="1">
      <c r="A1865" s="11">
        <f>様式３【詳細版】!A1865</f>
        <v>0</v>
      </c>
      <c r="B1865" s="12">
        <f>様式３【詳細版】!B1865</f>
        <v>0</v>
      </c>
      <c r="C1865" s="12">
        <f>様式３【詳細版】!D1865</f>
        <v>0</v>
      </c>
      <c r="D1865" s="12">
        <f>様式３【詳細版】!E1865</f>
        <v>0</v>
      </c>
      <c r="E1865" s="12">
        <f>様式３【詳細版】!F1865</f>
        <v>0</v>
      </c>
      <c r="F1865" s="12">
        <f>様式３【詳細版】!G1865</f>
        <v>0</v>
      </c>
      <c r="G1865" s="12">
        <f>様式３【詳細版】!H1865</f>
        <v>0</v>
      </c>
      <c r="H1865" s="33">
        <f>様式３【詳細版】!L1865</f>
        <v>0</v>
      </c>
      <c r="I1865" s="12">
        <f>様式３【詳細版】!L1865</f>
        <v>0</v>
      </c>
      <c r="J1865" s="12">
        <f>様式３【詳細版】!R1865</f>
        <v>0</v>
      </c>
      <c r="K1865" s="12">
        <f>様式３【詳細版】!S1865</f>
        <v>0</v>
      </c>
    </row>
    <row r="1866" spans="1:11" ht="18.95" customHeight="1">
      <c r="A1866" s="11">
        <f>様式３【詳細版】!A1866</f>
        <v>0</v>
      </c>
      <c r="B1866" s="12">
        <f>様式３【詳細版】!B1866</f>
        <v>0</v>
      </c>
      <c r="C1866" s="12">
        <f>様式３【詳細版】!D1866</f>
        <v>0</v>
      </c>
      <c r="D1866" s="12">
        <f>様式３【詳細版】!E1866</f>
        <v>0</v>
      </c>
      <c r="E1866" s="12">
        <f>様式３【詳細版】!F1866</f>
        <v>0</v>
      </c>
      <c r="F1866" s="12">
        <f>様式３【詳細版】!G1866</f>
        <v>0</v>
      </c>
      <c r="G1866" s="12">
        <f>様式３【詳細版】!H1866</f>
        <v>0</v>
      </c>
      <c r="H1866" s="33">
        <f>様式３【詳細版】!L1866</f>
        <v>0</v>
      </c>
      <c r="I1866" s="12">
        <f>様式３【詳細版】!L1866</f>
        <v>0</v>
      </c>
      <c r="J1866" s="12">
        <f>様式３【詳細版】!R1866</f>
        <v>0</v>
      </c>
      <c r="K1866" s="12">
        <f>様式３【詳細版】!S1866</f>
        <v>0</v>
      </c>
    </row>
    <row r="1867" spans="1:11" ht="18.95" customHeight="1">
      <c r="A1867" s="11">
        <f>様式３【詳細版】!A1867</f>
        <v>0</v>
      </c>
      <c r="B1867" s="12">
        <f>様式３【詳細版】!B1867</f>
        <v>0</v>
      </c>
      <c r="C1867" s="12">
        <f>様式３【詳細版】!D1867</f>
        <v>0</v>
      </c>
      <c r="D1867" s="12">
        <f>様式３【詳細版】!E1867</f>
        <v>0</v>
      </c>
      <c r="E1867" s="12">
        <f>様式３【詳細版】!F1867</f>
        <v>0</v>
      </c>
      <c r="F1867" s="12">
        <f>様式３【詳細版】!G1867</f>
        <v>0</v>
      </c>
      <c r="G1867" s="12">
        <f>様式３【詳細版】!H1867</f>
        <v>0</v>
      </c>
      <c r="H1867" s="33">
        <f>様式３【詳細版】!L1867</f>
        <v>0</v>
      </c>
      <c r="I1867" s="12">
        <f>様式３【詳細版】!L1867</f>
        <v>0</v>
      </c>
      <c r="J1867" s="12">
        <f>様式３【詳細版】!R1867</f>
        <v>0</v>
      </c>
      <c r="K1867" s="12">
        <f>様式３【詳細版】!S1867</f>
        <v>0</v>
      </c>
    </row>
    <row r="1868" spans="1:11" ht="18.95" customHeight="1">
      <c r="A1868" s="11">
        <f>様式３【詳細版】!A1868</f>
        <v>0</v>
      </c>
      <c r="B1868" s="12">
        <f>様式３【詳細版】!B1868</f>
        <v>0</v>
      </c>
      <c r="C1868" s="12">
        <f>様式３【詳細版】!D1868</f>
        <v>0</v>
      </c>
      <c r="D1868" s="12">
        <f>様式３【詳細版】!E1868</f>
        <v>0</v>
      </c>
      <c r="E1868" s="12">
        <f>様式３【詳細版】!F1868</f>
        <v>0</v>
      </c>
      <c r="F1868" s="12">
        <f>様式３【詳細版】!G1868</f>
        <v>0</v>
      </c>
      <c r="G1868" s="12">
        <f>様式３【詳細版】!H1868</f>
        <v>0</v>
      </c>
      <c r="H1868" s="33">
        <f>様式３【詳細版】!L1868</f>
        <v>0</v>
      </c>
      <c r="I1868" s="12">
        <f>様式３【詳細版】!L1868</f>
        <v>0</v>
      </c>
      <c r="J1868" s="12">
        <f>様式３【詳細版】!R1868</f>
        <v>0</v>
      </c>
      <c r="K1868" s="12">
        <f>様式３【詳細版】!S1868</f>
        <v>0</v>
      </c>
    </row>
    <row r="1869" spans="1:11" ht="18.95" customHeight="1">
      <c r="A1869" s="11">
        <f>様式３【詳細版】!A1869</f>
        <v>0</v>
      </c>
      <c r="B1869" s="12">
        <f>様式３【詳細版】!B1869</f>
        <v>0</v>
      </c>
      <c r="C1869" s="12">
        <f>様式３【詳細版】!D1869</f>
        <v>0</v>
      </c>
      <c r="D1869" s="12">
        <f>様式３【詳細版】!E1869</f>
        <v>0</v>
      </c>
      <c r="E1869" s="12">
        <f>様式３【詳細版】!F1869</f>
        <v>0</v>
      </c>
      <c r="F1869" s="12">
        <f>様式３【詳細版】!G1869</f>
        <v>0</v>
      </c>
      <c r="G1869" s="12">
        <f>様式３【詳細版】!H1869</f>
        <v>0</v>
      </c>
      <c r="H1869" s="33">
        <f>様式３【詳細版】!L1869</f>
        <v>0</v>
      </c>
      <c r="I1869" s="12">
        <f>様式３【詳細版】!L1869</f>
        <v>0</v>
      </c>
      <c r="J1869" s="12">
        <f>様式３【詳細版】!R1869</f>
        <v>0</v>
      </c>
      <c r="K1869" s="12">
        <f>様式３【詳細版】!S1869</f>
        <v>0</v>
      </c>
    </row>
    <row r="1870" spans="1:11" ht="18.95" customHeight="1">
      <c r="A1870" s="11">
        <f>様式３【詳細版】!A1870</f>
        <v>0</v>
      </c>
      <c r="B1870" s="12">
        <f>様式３【詳細版】!B1870</f>
        <v>0</v>
      </c>
      <c r="C1870" s="12">
        <f>様式３【詳細版】!D1870</f>
        <v>0</v>
      </c>
      <c r="D1870" s="12">
        <f>様式３【詳細版】!E1870</f>
        <v>0</v>
      </c>
      <c r="E1870" s="12">
        <f>様式３【詳細版】!F1870</f>
        <v>0</v>
      </c>
      <c r="F1870" s="12">
        <f>様式３【詳細版】!G1870</f>
        <v>0</v>
      </c>
      <c r="G1870" s="12">
        <f>様式３【詳細版】!H1870</f>
        <v>0</v>
      </c>
      <c r="H1870" s="33">
        <f>様式３【詳細版】!L1870</f>
        <v>0</v>
      </c>
      <c r="I1870" s="12">
        <f>様式３【詳細版】!L1870</f>
        <v>0</v>
      </c>
      <c r="J1870" s="12">
        <f>様式３【詳細版】!R1870</f>
        <v>0</v>
      </c>
      <c r="K1870" s="12">
        <f>様式３【詳細版】!S1870</f>
        <v>0</v>
      </c>
    </row>
    <row r="1871" spans="1:11" ht="18.95" customHeight="1">
      <c r="A1871" s="11">
        <f>様式３【詳細版】!A1871</f>
        <v>0</v>
      </c>
      <c r="B1871" s="12">
        <f>様式３【詳細版】!B1871</f>
        <v>0</v>
      </c>
      <c r="C1871" s="12">
        <f>様式３【詳細版】!D1871</f>
        <v>0</v>
      </c>
      <c r="D1871" s="12">
        <f>様式３【詳細版】!E1871</f>
        <v>0</v>
      </c>
      <c r="E1871" s="12">
        <f>様式３【詳細版】!F1871</f>
        <v>0</v>
      </c>
      <c r="F1871" s="12">
        <f>様式３【詳細版】!G1871</f>
        <v>0</v>
      </c>
      <c r="G1871" s="12">
        <f>様式３【詳細版】!H1871</f>
        <v>0</v>
      </c>
      <c r="H1871" s="33">
        <f>様式３【詳細版】!L1871</f>
        <v>0</v>
      </c>
      <c r="I1871" s="12">
        <f>様式３【詳細版】!L1871</f>
        <v>0</v>
      </c>
      <c r="J1871" s="12">
        <f>様式３【詳細版】!R1871</f>
        <v>0</v>
      </c>
      <c r="K1871" s="12">
        <f>様式３【詳細版】!S1871</f>
        <v>0</v>
      </c>
    </row>
    <row r="1872" spans="1:11" ht="18.95" customHeight="1">
      <c r="A1872" s="11">
        <f>様式３【詳細版】!A1872</f>
        <v>0</v>
      </c>
      <c r="B1872" s="12">
        <f>様式３【詳細版】!B1872</f>
        <v>0</v>
      </c>
      <c r="C1872" s="12">
        <f>様式３【詳細版】!D1872</f>
        <v>0</v>
      </c>
      <c r="D1872" s="12">
        <f>様式３【詳細版】!E1872</f>
        <v>0</v>
      </c>
      <c r="E1872" s="12">
        <f>様式３【詳細版】!F1872</f>
        <v>0</v>
      </c>
      <c r="F1872" s="12">
        <f>様式３【詳細版】!G1872</f>
        <v>0</v>
      </c>
      <c r="G1872" s="12">
        <f>様式３【詳細版】!H1872</f>
        <v>0</v>
      </c>
      <c r="H1872" s="33">
        <f>様式３【詳細版】!L1872</f>
        <v>0</v>
      </c>
      <c r="I1872" s="12">
        <f>様式３【詳細版】!L1872</f>
        <v>0</v>
      </c>
      <c r="J1872" s="12">
        <f>様式３【詳細版】!R1872</f>
        <v>0</v>
      </c>
      <c r="K1872" s="12">
        <f>様式３【詳細版】!S1872</f>
        <v>0</v>
      </c>
    </row>
    <row r="1873" spans="1:11" ht="18.95" customHeight="1">
      <c r="A1873" s="11">
        <f>様式３【詳細版】!A1873</f>
        <v>0</v>
      </c>
      <c r="B1873" s="12">
        <f>様式３【詳細版】!B1873</f>
        <v>0</v>
      </c>
      <c r="C1873" s="12">
        <f>様式３【詳細版】!D1873</f>
        <v>0</v>
      </c>
      <c r="D1873" s="12">
        <f>様式３【詳細版】!E1873</f>
        <v>0</v>
      </c>
      <c r="E1873" s="12">
        <f>様式３【詳細版】!F1873</f>
        <v>0</v>
      </c>
      <c r="F1873" s="12">
        <f>様式３【詳細版】!G1873</f>
        <v>0</v>
      </c>
      <c r="G1873" s="12">
        <f>様式３【詳細版】!H1873</f>
        <v>0</v>
      </c>
      <c r="H1873" s="33">
        <f>様式３【詳細版】!L1873</f>
        <v>0</v>
      </c>
      <c r="I1873" s="12">
        <f>様式３【詳細版】!L1873</f>
        <v>0</v>
      </c>
      <c r="J1873" s="12">
        <f>様式３【詳細版】!R1873</f>
        <v>0</v>
      </c>
      <c r="K1873" s="12">
        <f>様式３【詳細版】!S1873</f>
        <v>0</v>
      </c>
    </row>
    <row r="1874" spans="1:11" ht="18.95" customHeight="1">
      <c r="A1874" s="11">
        <f>様式３【詳細版】!A1874</f>
        <v>0</v>
      </c>
      <c r="B1874" s="12">
        <f>様式３【詳細版】!B1874</f>
        <v>0</v>
      </c>
      <c r="C1874" s="12">
        <f>様式３【詳細版】!D1874</f>
        <v>0</v>
      </c>
      <c r="D1874" s="12">
        <f>様式３【詳細版】!E1874</f>
        <v>0</v>
      </c>
      <c r="E1874" s="12">
        <f>様式３【詳細版】!F1874</f>
        <v>0</v>
      </c>
      <c r="F1874" s="12">
        <f>様式３【詳細版】!G1874</f>
        <v>0</v>
      </c>
      <c r="G1874" s="12">
        <f>様式３【詳細版】!H1874</f>
        <v>0</v>
      </c>
      <c r="H1874" s="33">
        <f>様式３【詳細版】!L1874</f>
        <v>0</v>
      </c>
      <c r="I1874" s="12">
        <f>様式３【詳細版】!L1874</f>
        <v>0</v>
      </c>
      <c r="J1874" s="12">
        <f>様式３【詳細版】!R1874</f>
        <v>0</v>
      </c>
      <c r="K1874" s="12">
        <f>様式３【詳細版】!S1874</f>
        <v>0</v>
      </c>
    </row>
    <row r="1875" spans="1:11" ht="18.95" customHeight="1">
      <c r="A1875" s="11">
        <f>様式３【詳細版】!A1875</f>
        <v>0</v>
      </c>
      <c r="B1875" s="12">
        <f>様式３【詳細版】!B1875</f>
        <v>0</v>
      </c>
      <c r="C1875" s="12">
        <f>様式３【詳細版】!D1875</f>
        <v>0</v>
      </c>
      <c r="D1875" s="12">
        <f>様式３【詳細版】!E1875</f>
        <v>0</v>
      </c>
      <c r="E1875" s="12">
        <f>様式３【詳細版】!F1875</f>
        <v>0</v>
      </c>
      <c r="F1875" s="12">
        <f>様式３【詳細版】!G1875</f>
        <v>0</v>
      </c>
      <c r="G1875" s="12">
        <f>様式３【詳細版】!H1875</f>
        <v>0</v>
      </c>
      <c r="H1875" s="33">
        <f>様式３【詳細版】!L1875</f>
        <v>0</v>
      </c>
      <c r="I1875" s="12">
        <f>様式３【詳細版】!L1875</f>
        <v>0</v>
      </c>
      <c r="J1875" s="12">
        <f>様式３【詳細版】!R1875</f>
        <v>0</v>
      </c>
      <c r="K1875" s="12">
        <f>様式３【詳細版】!S1875</f>
        <v>0</v>
      </c>
    </row>
    <row r="1876" spans="1:11" ht="18.95" customHeight="1">
      <c r="A1876" s="11">
        <f>様式３【詳細版】!A1876</f>
        <v>0</v>
      </c>
      <c r="B1876" s="12">
        <f>様式３【詳細版】!B1876</f>
        <v>0</v>
      </c>
      <c r="C1876" s="12">
        <f>様式３【詳細版】!D1876</f>
        <v>0</v>
      </c>
      <c r="D1876" s="12">
        <f>様式３【詳細版】!E1876</f>
        <v>0</v>
      </c>
      <c r="E1876" s="12">
        <f>様式３【詳細版】!F1876</f>
        <v>0</v>
      </c>
      <c r="F1876" s="12">
        <f>様式３【詳細版】!G1876</f>
        <v>0</v>
      </c>
      <c r="G1876" s="12">
        <f>様式３【詳細版】!H1876</f>
        <v>0</v>
      </c>
      <c r="H1876" s="33">
        <f>様式３【詳細版】!L1876</f>
        <v>0</v>
      </c>
      <c r="I1876" s="12">
        <f>様式３【詳細版】!L1876</f>
        <v>0</v>
      </c>
      <c r="J1876" s="12">
        <f>様式３【詳細版】!R1876</f>
        <v>0</v>
      </c>
      <c r="K1876" s="12">
        <f>様式３【詳細版】!S1876</f>
        <v>0</v>
      </c>
    </row>
    <row r="1877" spans="1:11" ht="18.95" customHeight="1">
      <c r="A1877" s="11">
        <f>様式３【詳細版】!A1877</f>
        <v>0</v>
      </c>
      <c r="B1877" s="12">
        <f>様式３【詳細版】!B1877</f>
        <v>0</v>
      </c>
      <c r="C1877" s="12">
        <f>様式３【詳細版】!D1877</f>
        <v>0</v>
      </c>
      <c r="D1877" s="12">
        <f>様式３【詳細版】!E1877</f>
        <v>0</v>
      </c>
      <c r="E1877" s="12">
        <f>様式３【詳細版】!F1877</f>
        <v>0</v>
      </c>
      <c r="F1877" s="12">
        <f>様式３【詳細版】!G1877</f>
        <v>0</v>
      </c>
      <c r="G1877" s="12">
        <f>様式３【詳細版】!H1877</f>
        <v>0</v>
      </c>
      <c r="H1877" s="33">
        <f>様式３【詳細版】!L1877</f>
        <v>0</v>
      </c>
      <c r="I1877" s="12">
        <f>様式３【詳細版】!L1877</f>
        <v>0</v>
      </c>
      <c r="J1877" s="12">
        <f>様式３【詳細版】!R1877</f>
        <v>0</v>
      </c>
      <c r="K1877" s="12">
        <f>様式３【詳細版】!S1877</f>
        <v>0</v>
      </c>
    </row>
    <row r="1878" spans="1:11" ht="18.95" customHeight="1">
      <c r="A1878" s="11">
        <f>様式３【詳細版】!A1878</f>
        <v>0</v>
      </c>
      <c r="B1878" s="12">
        <f>様式３【詳細版】!B1878</f>
        <v>0</v>
      </c>
      <c r="C1878" s="12">
        <f>様式３【詳細版】!D1878</f>
        <v>0</v>
      </c>
      <c r="D1878" s="12">
        <f>様式３【詳細版】!E1878</f>
        <v>0</v>
      </c>
      <c r="E1878" s="12">
        <f>様式３【詳細版】!F1878</f>
        <v>0</v>
      </c>
      <c r="F1878" s="12">
        <f>様式３【詳細版】!G1878</f>
        <v>0</v>
      </c>
      <c r="G1878" s="12">
        <f>様式３【詳細版】!H1878</f>
        <v>0</v>
      </c>
      <c r="H1878" s="33">
        <f>様式３【詳細版】!L1878</f>
        <v>0</v>
      </c>
      <c r="I1878" s="12">
        <f>様式３【詳細版】!L1878</f>
        <v>0</v>
      </c>
      <c r="J1878" s="12">
        <f>様式３【詳細版】!R1878</f>
        <v>0</v>
      </c>
      <c r="K1878" s="12">
        <f>様式３【詳細版】!S1878</f>
        <v>0</v>
      </c>
    </row>
    <row r="1879" spans="1:11" ht="18.95" customHeight="1">
      <c r="A1879" s="11">
        <f>様式３【詳細版】!A1879</f>
        <v>0</v>
      </c>
      <c r="B1879" s="12">
        <f>様式３【詳細版】!B1879</f>
        <v>0</v>
      </c>
      <c r="C1879" s="12">
        <f>様式３【詳細版】!D1879</f>
        <v>0</v>
      </c>
      <c r="D1879" s="12">
        <f>様式３【詳細版】!E1879</f>
        <v>0</v>
      </c>
      <c r="E1879" s="12">
        <f>様式３【詳細版】!F1879</f>
        <v>0</v>
      </c>
      <c r="F1879" s="12">
        <f>様式３【詳細版】!G1879</f>
        <v>0</v>
      </c>
      <c r="G1879" s="12">
        <f>様式３【詳細版】!H1879</f>
        <v>0</v>
      </c>
      <c r="H1879" s="33">
        <f>様式３【詳細版】!L1879</f>
        <v>0</v>
      </c>
      <c r="I1879" s="12">
        <f>様式３【詳細版】!L1879</f>
        <v>0</v>
      </c>
      <c r="J1879" s="12">
        <f>様式３【詳細版】!R1879</f>
        <v>0</v>
      </c>
      <c r="K1879" s="12">
        <f>様式３【詳細版】!S1879</f>
        <v>0</v>
      </c>
    </row>
    <row r="1880" spans="1:11" ht="18.95" customHeight="1">
      <c r="A1880" s="11">
        <f>様式３【詳細版】!A1880</f>
        <v>0</v>
      </c>
      <c r="B1880" s="12">
        <f>様式３【詳細版】!B1880</f>
        <v>0</v>
      </c>
      <c r="C1880" s="12">
        <f>様式３【詳細版】!D1880</f>
        <v>0</v>
      </c>
      <c r="D1880" s="12">
        <f>様式３【詳細版】!E1880</f>
        <v>0</v>
      </c>
      <c r="E1880" s="12">
        <f>様式３【詳細版】!F1880</f>
        <v>0</v>
      </c>
      <c r="F1880" s="12">
        <f>様式３【詳細版】!G1880</f>
        <v>0</v>
      </c>
      <c r="G1880" s="12">
        <f>様式３【詳細版】!H1880</f>
        <v>0</v>
      </c>
      <c r="H1880" s="33">
        <f>様式３【詳細版】!L1880</f>
        <v>0</v>
      </c>
      <c r="I1880" s="12">
        <f>様式３【詳細版】!L1880</f>
        <v>0</v>
      </c>
      <c r="J1880" s="12">
        <f>様式３【詳細版】!R1880</f>
        <v>0</v>
      </c>
      <c r="K1880" s="12">
        <f>様式３【詳細版】!S1880</f>
        <v>0</v>
      </c>
    </row>
    <row r="1881" spans="1:11" ht="18.95" customHeight="1">
      <c r="A1881" s="11">
        <f>様式３【詳細版】!A1881</f>
        <v>0</v>
      </c>
      <c r="B1881" s="12">
        <f>様式３【詳細版】!B1881</f>
        <v>0</v>
      </c>
      <c r="C1881" s="12">
        <f>様式３【詳細版】!D1881</f>
        <v>0</v>
      </c>
      <c r="D1881" s="12">
        <f>様式３【詳細版】!E1881</f>
        <v>0</v>
      </c>
      <c r="E1881" s="12">
        <f>様式３【詳細版】!F1881</f>
        <v>0</v>
      </c>
      <c r="F1881" s="12">
        <f>様式３【詳細版】!G1881</f>
        <v>0</v>
      </c>
      <c r="G1881" s="12">
        <f>様式３【詳細版】!H1881</f>
        <v>0</v>
      </c>
      <c r="H1881" s="33">
        <f>様式３【詳細版】!L1881</f>
        <v>0</v>
      </c>
      <c r="I1881" s="12">
        <f>様式３【詳細版】!L1881</f>
        <v>0</v>
      </c>
      <c r="J1881" s="12">
        <f>様式３【詳細版】!R1881</f>
        <v>0</v>
      </c>
      <c r="K1881" s="12">
        <f>様式３【詳細版】!S1881</f>
        <v>0</v>
      </c>
    </row>
    <row r="1882" spans="1:11" ht="18.95" customHeight="1">
      <c r="A1882" s="11">
        <f>様式３【詳細版】!A1882</f>
        <v>0</v>
      </c>
      <c r="B1882" s="12">
        <f>様式３【詳細版】!B1882</f>
        <v>0</v>
      </c>
      <c r="C1882" s="12">
        <f>様式３【詳細版】!D1882</f>
        <v>0</v>
      </c>
      <c r="D1882" s="12">
        <f>様式３【詳細版】!E1882</f>
        <v>0</v>
      </c>
      <c r="E1882" s="12">
        <f>様式３【詳細版】!F1882</f>
        <v>0</v>
      </c>
      <c r="F1882" s="12">
        <f>様式３【詳細版】!G1882</f>
        <v>0</v>
      </c>
      <c r="G1882" s="12">
        <f>様式３【詳細版】!H1882</f>
        <v>0</v>
      </c>
      <c r="H1882" s="33">
        <f>様式３【詳細版】!L1882</f>
        <v>0</v>
      </c>
      <c r="I1882" s="12">
        <f>様式３【詳細版】!L1882</f>
        <v>0</v>
      </c>
      <c r="J1882" s="12">
        <f>様式３【詳細版】!R1882</f>
        <v>0</v>
      </c>
      <c r="K1882" s="12">
        <f>様式３【詳細版】!S1882</f>
        <v>0</v>
      </c>
    </row>
    <row r="1883" spans="1:11" ht="18.95" customHeight="1">
      <c r="A1883" s="11">
        <f>様式３【詳細版】!A1883</f>
        <v>0</v>
      </c>
      <c r="B1883" s="12">
        <f>様式３【詳細版】!B1883</f>
        <v>0</v>
      </c>
      <c r="C1883" s="12">
        <f>様式３【詳細版】!D1883</f>
        <v>0</v>
      </c>
      <c r="D1883" s="12">
        <f>様式３【詳細版】!E1883</f>
        <v>0</v>
      </c>
      <c r="E1883" s="12">
        <f>様式３【詳細版】!F1883</f>
        <v>0</v>
      </c>
      <c r="F1883" s="12">
        <f>様式３【詳細版】!G1883</f>
        <v>0</v>
      </c>
      <c r="G1883" s="12">
        <f>様式３【詳細版】!H1883</f>
        <v>0</v>
      </c>
      <c r="H1883" s="33">
        <f>様式３【詳細版】!L1883</f>
        <v>0</v>
      </c>
      <c r="I1883" s="12">
        <f>様式３【詳細版】!L1883</f>
        <v>0</v>
      </c>
      <c r="J1883" s="12">
        <f>様式３【詳細版】!R1883</f>
        <v>0</v>
      </c>
      <c r="K1883" s="12">
        <f>様式３【詳細版】!S1883</f>
        <v>0</v>
      </c>
    </row>
    <row r="1884" spans="1:11" ht="18.95" customHeight="1">
      <c r="A1884" s="11">
        <f>様式３【詳細版】!A1884</f>
        <v>0</v>
      </c>
      <c r="B1884" s="12">
        <f>様式３【詳細版】!B1884</f>
        <v>0</v>
      </c>
      <c r="C1884" s="12">
        <f>様式３【詳細版】!D1884</f>
        <v>0</v>
      </c>
      <c r="D1884" s="12">
        <f>様式３【詳細版】!E1884</f>
        <v>0</v>
      </c>
      <c r="E1884" s="12">
        <f>様式３【詳細版】!F1884</f>
        <v>0</v>
      </c>
      <c r="F1884" s="12">
        <f>様式３【詳細版】!G1884</f>
        <v>0</v>
      </c>
      <c r="G1884" s="12">
        <f>様式３【詳細版】!H1884</f>
        <v>0</v>
      </c>
      <c r="H1884" s="33">
        <f>様式３【詳細版】!L1884</f>
        <v>0</v>
      </c>
      <c r="I1884" s="12">
        <f>様式３【詳細版】!L1884</f>
        <v>0</v>
      </c>
      <c r="J1884" s="12">
        <f>様式３【詳細版】!R1884</f>
        <v>0</v>
      </c>
      <c r="K1884" s="12">
        <f>様式３【詳細版】!S1884</f>
        <v>0</v>
      </c>
    </row>
    <row r="1885" spans="1:11" ht="18.95" customHeight="1">
      <c r="A1885" s="11">
        <f>様式３【詳細版】!A1885</f>
        <v>0</v>
      </c>
      <c r="B1885" s="12">
        <f>様式３【詳細版】!B1885</f>
        <v>0</v>
      </c>
      <c r="C1885" s="12">
        <f>様式３【詳細版】!D1885</f>
        <v>0</v>
      </c>
      <c r="D1885" s="12">
        <f>様式３【詳細版】!E1885</f>
        <v>0</v>
      </c>
      <c r="E1885" s="12">
        <f>様式３【詳細版】!F1885</f>
        <v>0</v>
      </c>
      <c r="F1885" s="12">
        <f>様式３【詳細版】!G1885</f>
        <v>0</v>
      </c>
      <c r="G1885" s="12">
        <f>様式３【詳細版】!H1885</f>
        <v>0</v>
      </c>
      <c r="H1885" s="33">
        <f>様式３【詳細版】!L1885</f>
        <v>0</v>
      </c>
      <c r="I1885" s="12">
        <f>様式３【詳細版】!L1885</f>
        <v>0</v>
      </c>
      <c r="J1885" s="12">
        <f>様式３【詳細版】!R1885</f>
        <v>0</v>
      </c>
      <c r="K1885" s="12">
        <f>様式３【詳細版】!S1885</f>
        <v>0</v>
      </c>
    </row>
    <row r="1886" spans="1:11" ht="18.95" customHeight="1">
      <c r="A1886" s="11">
        <f>様式３【詳細版】!A1886</f>
        <v>0</v>
      </c>
      <c r="B1886" s="12">
        <f>様式３【詳細版】!B1886</f>
        <v>0</v>
      </c>
      <c r="C1886" s="12">
        <f>様式３【詳細版】!D1886</f>
        <v>0</v>
      </c>
      <c r="D1886" s="12">
        <f>様式３【詳細版】!E1886</f>
        <v>0</v>
      </c>
      <c r="E1886" s="12">
        <f>様式３【詳細版】!F1886</f>
        <v>0</v>
      </c>
      <c r="F1886" s="12">
        <f>様式３【詳細版】!G1886</f>
        <v>0</v>
      </c>
      <c r="G1886" s="12">
        <f>様式３【詳細版】!H1886</f>
        <v>0</v>
      </c>
      <c r="H1886" s="33">
        <f>様式３【詳細版】!L1886</f>
        <v>0</v>
      </c>
      <c r="I1886" s="12">
        <f>様式３【詳細版】!L1886</f>
        <v>0</v>
      </c>
      <c r="J1886" s="12">
        <f>様式３【詳細版】!R1886</f>
        <v>0</v>
      </c>
      <c r="K1886" s="12">
        <f>様式３【詳細版】!S1886</f>
        <v>0</v>
      </c>
    </row>
    <row r="1887" spans="1:11" ht="18.95" customHeight="1">
      <c r="A1887" s="11">
        <f>様式３【詳細版】!A1887</f>
        <v>0</v>
      </c>
      <c r="B1887" s="12">
        <f>様式３【詳細版】!B1887</f>
        <v>0</v>
      </c>
      <c r="C1887" s="12">
        <f>様式３【詳細版】!D1887</f>
        <v>0</v>
      </c>
      <c r="D1887" s="12">
        <f>様式３【詳細版】!E1887</f>
        <v>0</v>
      </c>
      <c r="E1887" s="12">
        <f>様式３【詳細版】!F1887</f>
        <v>0</v>
      </c>
      <c r="F1887" s="12">
        <f>様式３【詳細版】!G1887</f>
        <v>0</v>
      </c>
      <c r="G1887" s="12">
        <f>様式３【詳細版】!H1887</f>
        <v>0</v>
      </c>
      <c r="H1887" s="33">
        <f>様式３【詳細版】!L1887</f>
        <v>0</v>
      </c>
      <c r="I1887" s="12">
        <f>様式３【詳細版】!L1887</f>
        <v>0</v>
      </c>
      <c r="J1887" s="12">
        <f>様式３【詳細版】!R1887</f>
        <v>0</v>
      </c>
      <c r="K1887" s="12">
        <f>様式３【詳細版】!S1887</f>
        <v>0</v>
      </c>
    </row>
    <row r="1888" spans="1:11" ht="18.95" customHeight="1">
      <c r="A1888" s="11">
        <f>様式３【詳細版】!A1888</f>
        <v>0</v>
      </c>
      <c r="B1888" s="12">
        <f>様式３【詳細版】!B1888</f>
        <v>0</v>
      </c>
      <c r="C1888" s="12">
        <f>様式３【詳細版】!D1888</f>
        <v>0</v>
      </c>
      <c r="D1888" s="12">
        <f>様式３【詳細版】!E1888</f>
        <v>0</v>
      </c>
      <c r="E1888" s="12">
        <f>様式３【詳細版】!F1888</f>
        <v>0</v>
      </c>
      <c r="F1888" s="12">
        <f>様式３【詳細版】!G1888</f>
        <v>0</v>
      </c>
      <c r="G1888" s="12">
        <f>様式３【詳細版】!H1888</f>
        <v>0</v>
      </c>
      <c r="H1888" s="33">
        <f>様式３【詳細版】!L1888</f>
        <v>0</v>
      </c>
      <c r="I1888" s="12">
        <f>様式３【詳細版】!L1888</f>
        <v>0</v>
      </c>
      <c r="J1888" s="12">
        <f>様式３【詳細版】!R1888</f>
        <v>0</v>
      </c>
      <c r="K1888" s="12">
        <f>様式３【詳細版】!S1888</f>
        <v>0</v>
      </c>
    </row>
    <row r="1889" spans="1:11" ht="18.95" customHeight="1">
      <c r="A1889" s="11">
        <f>様式３【詳細版】!A1889</f>
        <v>0</v>
      </c>
      <c r="B1889" s="12">
        <f>様式３【詳細版】!B1889</f>
        <v>0</v>
      </c>
      <c r="C1889" s="12">
        <f>様式３【詳細版】!D1889</f>
        <v>0</v>
      </c>
      <c r="D1889" s="12">
        <f>様式３【詳細版】!E1889</f>
        <v>0</v>
      </c>
      <c r="E1889" s="12">
        <f>様式３【詳細版】!F1889</f>
        <v>0</v>
      </c>
      <c r="F1889" s="12">
        <f>様式３【詳細版】!G1889</f>
        <v>0</v>
      </c>
      <c r="G1889" s="12">
        <f>様式３【詳細版】!H1889</f>
        <v>0</v>
      </c>
      <c r="H1889" s="33">
        <f>様式３【詳細版】!L1889</f>
        <v>0</v>
      </c>
      <c r="I1889" s="12">
        <f>様式３【詳細版】!L1889</f>
        <v>0</v>
      </c>
      <c r="J1889" s="12">
        <f>様式３【詳細版】!R1889</f>
        <v>0</v>
      </c>
      <c r="K1889" s="12">
        <f>様式３【詳細版】!S1889</f>
        <v>0</v>
      </c>
    </row>
    <row r="1890" spans="1:11" ht="18.95" customHeight="1">
      <c r="A1890" s="11">
        <f>様式３【詳細版】!A1890</f>
        <v>0</v>
      </c>
      <c r="B1890" s="12">
        <f>様式３【詳細版】!B1890</f>
        <v>0</v>
      </c>
      <c r="C1890" s="12">
        <f>様式３【詳細版】!D1890</f>
        <v>0</v>
      </c>
      <c r="D1890" s="12">
        <f>様式３【詳細版】!E1890</f>
        <v>0</v>
      </c>
      <c r="E1890" s="12">
        <f>様式３【詳細版】!F1890</f>
        <v>0</v>
      </c>
      <c r="F1890" s="12">
        <f>様式３【詳細版】!G1890</f>
        <v>0</v>
      </c>
      <c r="G1890" s="12">
        <f>様式３【詳細版】!H1890</f>
        <v>0</v>
      </c>
      <c r="H1890" s="33">
        <f>様式３【詳細版】!L1890</f>
        <v>0</v>
      </c>
      <c r="I1890" s="12">
        <f>様式３【詳細版】!L1890</f>
        <v>0</v>
      </c>
      <c r="J1890" s="12">
        <f>様式３【詳細版】!R1890</f>
        <v>0</v>
      </c>
      <c r="K1890" s="12">
        <f>様式３【詳細版】!S1890</f>
        <v>0</v>
      </c>
    </row>
    <row r="1891" spans="1:11" ht="18.95" customHeight="1">
      <c r="A1891" s="11">
        <f>様式３【詳細版】!A1891</f>
        <v>0</v>
      </c>
      <c r="B1891" s="12">
        <f>様式３【詳細版】!B1891</f>
        <v>0</v>
      </c>
      <c r="C1891" s="12">
        <f>様式３【詳細版】!D1891</f>
        <v>0</v>
      </c>
      <c r="D1891" s="12">
        <f>様式３【詳細版】!E1891</f>
        <v>0</v>
      </c>
      <c r="E1891" s="12">
        <f>様式３【詳細版】!F1891</f>
        <v>0</v>
      </c>
      <c r="F1891" s="12">
        <f>様式３【詳細版】!G1891</f>
        <v>0</v>
      </c>
      <c r="G1891" s="12">
        <f>様式３【詳細版】!H1891</f>
        <v>0</v>
      </c>
      <c r="H1891" s="33">
        <f>様式３【詳細版】!L1891</f>
        <v>0</v>
      </c>
      <c r="I1891" s="12">
        <f>様式３【詳細版】!L1891</f>
        <v>0</v>
      </c>
      <c r="J1891" s="12">
        <f>様式３【詳細版】!R1891</f>
        <v>0</v>
      </c>
      <c r="K1891" s="12">
        <f>様式３【詳細版】!S1891</f>
        <v>0</v>
      </c>
    </row>
    <row r="1892" spans="1:11" ht="18.95" customHeight="1">
      <c r="A1892" s="11">
        <f>様式３【詳細版】!A1892</f>
        <v>0</v>
      </c>
      <c r="B1892" s="12">
        <f>様式３【詳細版】!B1892</f>
        <v>0</v>
      </c>
      <c r="C1892" s="12">
        <f>様式３【詳細版】!D1892</f>
        <v>0</v>
      </c>
      <c r="D1892" s="12">
        <f>様式３【詳細版】!E1892</f>
        <v>0</v>
      </c>
      <c r="E1892" s="12">
        <f>様式３【詳細版】!F1892</f>
        <v>0</v>
      </c>
      <c r="F1892" s="12">
        <f>様式３【詳細版】!G1892</f>
        <v>0</v>
      </c>
      <c r="G1892" s="12">
        <f>様式３【詳細版】!H1892</f>
        <v>0</v>
      </c>
      <c r="H1892" s="33">
        <f>様式３【詳細版】!L1892</f>
        <v>0</v>
      </c>
      <c r="I1892" s="12">
        <f>様式３【詳細版】!L1892</f>
        <v>0</v>
      </c>
      <c r="J1892" s="12">
        <f>様式３【詳細版】!R1892</f>
        <v>0</v>
      </c>
      <c r="K1892" s="12">
        <f>様式３【詳細版】!S1892</f>
        <v>0</v>
      </c>
    </row>
    <row r="1893" spans="1:11" ht="18.95" customHeight="1">
      <c r="A1893" s="11">
        <f>様式３【詳細版】!A1893</f>
        <v>0</v>
      </c>
      <c r="B1893" s="12">
        <f>様式３【詳細版】!B1893</f>
        <v>0</v>
      </c>
      <c r="C1893" s="12">
        <f>様式３【詳細版】!D1893</f>
        <v>0</v>
      </c>
      <c r="D1893" s="12">
        <f>様式３【詳細版】!E1893</f>
        <v>0</v>
      </c>
      <c r="E1893" s="12">
        <f>様式３【詳細版】!F1893</f>
        <v>0</v>
      </c>
      <c r="F1893" s="12">
        <f>様式３【詳細版】!G1893</f>
        <v>0</v>
      </c>
      <c r="G1893" s="12">
        <f>様式３【詳細版】!H1893</f>
        <v>0</v>
      </c>
      <c r="H1893" s="33">
        <f>様式３【詳細版】!L1893</f>
        <v>0</v>
      </c>
      <c r="I1893" s="12">
        <f>様式３【詳細版】!L1893</f>
        <v>0</v>
      </c>
      <c r="J1893" s="12">
        <f>様式３【詳細版】!R1893</f>
        <v>0</v>
      </c>
      <c r="K1893" s="12">
        <f>様式３【詳細版】!S1893</f>
        <v>0</v>
      </c>
    </row>
    <row r="1894" spans="1:11" ht="18.95" customHeight="1">
      <c r="A1894" s="11">
        <f>様式３【詳細版】!A1894</f>
        <v>0</v>
      </c>
      <c r="B1894" s="12">
        <f>様式３【詳細版】!B1894</f>
        <v>0</v>
      </c>
      <c r="C1894" s="12">
        <f>様式３【詳細版】!D1894</f>
        <v>0</v>
      </c>
      <c r="D1894" s="12">
        <f>様式３【詳細版】!E1894</f>
        <v>0</v>
      </c>
      <c r="E1894" s="12">
        <f>様式３【詳細版】!F1894</f>
        <v>0</v>
      </c>
      <c r="F1894" s="12">
        <f>様式３【詳細版】!G1894</f>
        <v>0</v>
      </c>
      <c r="G1894" s="12">
        <f>様式３【詳細版】!H1894</f>
        <v>0</v>
      </c>
      <c r="H1894" s="33">
        <f>様式３【詳細版】!L1894</f>
        <v>0</v>
      </c>
      <c r="I1894" s="12">
        <f>様式３【詳細版】!L1894</f>
        <v>0</v>
      </c>
      <c r="J1894" s="12">
        <f>様式３【詳細版】!R1894</f>
        <v>0</v>
      </c>
      <c r="K1894" s="12">
        <f>様式３【詳細版】!S1894</f>
        <v>0</v>
      </c>
    </row>
    <row r="1895" spans="1:11" ht="18.95" customHeight="1">
      <c r="A1895" s="11">
        <f>様式３【詳細版】!A1895</f>
        <v>0</v>
      </c>
      <c r="B1895" s="12">
        <f>様式３【詳細版】!B1895</f>
        <v>0</v>
      </c>
      <c r="C1895" s="12">
        <f>様式３【詳細版】!D1895</f>
        <v>0</v>
      </c>
      <c r="D1895" s="12">
        <f>様式３【詳細版】!E1895</f>
        <v>0</v>
      </c>
      <c r="E1895" s="12">
        <f>様式３【詳細版】!F1895</f>
        <v>0</v>
      </c>
      <c r="F1895" s="12">
        <f>様式３【詳細版】!G1895</f>
        <v>0</v>
      </c>
      <c r="G1895" s="12">
        <f>様式３【詳細版】!H1895</f>
        <v>0</v>
      </c>
      <c r="H1895" s="33">
        <f>様式３【詳細版】!L1895</f>
        <v>0</v>
      </c>
      <c r="I1895" s="12">
        <f>様式３【詳細版】!L1895</f>
        <v>0</v>
      </c>
      <c r="J1895" s="12">
        <f>様式３【詳細版】!R1895</f>
        <v>0</v>
      </c>
      <c r="K1895" s="12">
        <f>様式３【詳細版】!S1895</f>
        <v>0</v>
      </c>
    </row>
    <row r="1896" spans="1:11" ht="18.95" customHeight="1">
      <c r="A1896" s="11">
        <f>様式３【詳細版】!A1896</f>
        <v>0</v>
      </c>
      <c r="B1896" s="12">
        <f>様式３【詳細版】!B1896</f>
        <v>0</v>
      </c>
      <c r="C1896" s="12">
        <f>様式３【詳細版】!D1896</f>
        <v>0</v>
      </c>
      <c r="D1896" s="12">
        <f>様式３【詳細版】!E1896</f>
        <v>0</v>
      </c>
      <c r="E1896" s="12">
        <f>様式３【詳細版】!F1896</f>
        <v>0</v>
      </c>
      <c r="F1896" s="12">
        <f>様式３【詳細版】!G1896</f>
        <v>0</v>
      </c>
      <c r="G1896" s="12">
        <f>様式３【詳細版】!H1896</f>
        <v>0</v>
      </c>
      <c r="H1896" s="33">
        <f>様式３【詳細版】!L1896</f>
        <v>0</v>
      </c>
      <c r="I1896" s="12">
        <f>様式３【詳細版】!L1896</f>
        <v>0</v>
      </c>
      <c r="J1896" s="12">
        <f>様式３【詳細版】!R1896</f>
        <v>0</v>
      </c>
      <c r="K1896" s="12">
        <f>様式３【詳細版】!S1896</f>
        <v>0</v>
      </c>
    </row>
    <row r="1897" spans="1:11" ht="18.95" customHeight="1">
      <c r="A1897" s="11">
        <f>様式３【詳細版】!A1897</f>
        <v>0</v>
      </c>
      <c r="B1897" s="12">
        <f>様式３【詳細版】!B1897</f>
        <v>0</v>
      </c>
      <c r="C1897" s="12">
        <f>様式３【詳細版】!D1897</f>
        <v>0</v>
      </c>
      <c r="D1897" s="12">
        <f>様式３【詳細版】!E1897</f>
        <v>0</v>
      </c>
      <c r="E1897" s="12">
        <f>様式３【詳細版】!F1897</f>
        <v>0</v>
      </c>
      <c r="F1897" s="12">
        <f>様式３【詳細版】!G1897</f>
        <v>0</v>
      </c>
      <c r="G1897" s="12">
        <f>様式３【詳細版】!H1897</f>
        <v>0</v>
      </c>
      <c r="H1897" s="33">
        <f>様式３【詳細版】!L1897</f>
        <v>0</v>
      </c>
      <c r="I1897" s="12">
        <f>様式３【詳細版】!L1897</f>
        <v>0</v>
      </c>
      <c r="J1897" s="12">
        <f>様式３【詳細版】!R1897</f>
        <v>0</v>
      </c>
      <c r="K1897" s="12">
        <f>様式３【詳細版】!S1897</f>
        <v>0</v>
      </c>
    </row>
    <row r="1898" spans="1:11" ht="18.95" customHeight="1">
      <c r="A1898" s="11">
        <f>様式３【詳細版】!A1898</f>
        <v>0</v>
      </c>
      <c r="B1898" s="12">
        <f>様式３【詳細版】!B1898</f>
        <v>0</v>
      </c>
      <c r="C1898" s="12">
        <f>様式３【詳細版】!D1898</f>
        <v>0</v>
      </c>
      <c r="D1898" s="12">
        <f>様式３【詳細版】!E1898</f>
        <v>0</v>
      </c>
      <c r="E1898" s="12">
        <f>様式３【詳細版】!F1898</f>
        <v>0</v>
      </c>
      <c r="F1898" s="12">
        <f>様式３【詳細版】!G1898</f>
        <v>0</v>
      </c>
      <c r="G1898" s="12">
        <f>様式３【詳細版】!H1898</f>
        <v>0</v>
      </c>
      <c r="H1898" s="33">
        <f>様式３【詳細版】!L1898</f>
        <v>0</v>
      </c>
      <c r="I1898" s="12">
        <f>様式３【詳細版】!L1898</f>
        <v>0</v>
      </c>
      <c r="J1898" s="12">
        <f>様式３【詳細版】!R1898</f>
        <v>0</v>
      </c>
      <c r="K1898" s="12">
        <f>様式３【詳細版】!S1898</f>
        <v>0</v>
      </c>
    </row>
    <row r="1899" spans="1:11" ht="18.95" customHeight="1">
      <c r="A1899" s="11">
        <f>様式３【詳細版】!A1899</f>
        <v>0</v>
      </c>
      <c r="B1899" s="12">
        <f>様式３【詳細版】!B1899</f>
        <v>0</v>
      </c>
      <c r="C1899" s="12">
        <f>様式３【詳細版】!D1899</f>
        <v>0</v>
      </c>
      <c r="D1899" s="12">
        <f>様式３【詳細版】!E1899</f>
        <v>0</v>
      </c>
      <c r="E1899" s="12">
        <f>様式３【詳細版】!F1899</f>
        <v>0</v>
      </c>
      <c r="F1899" s="12">
        <f>様式３【詳細版】!G1899</f>
        <v>0</v>
      </c>
      <c r="G1899" s="12">
        <f>様式３【詳細版】!H1899</f>
        <v>0</v>
      </c>
      <c r="H1899" s="33">
        <f>様式３【詳細版】!L1899</f>
        <v>0</v>
      </c>
      <c r="I1899" s="12">
        <f>様式３【詳細版】!L1899</f>
        <v>0</v>
      </c>
      <c r="J1899" s="12">
        <f>様式３【詳細版】!R1899</f>
        <v>0</v>
      </c>
      <c r="K1899" s="12">
        <f>様式３【詳細版】!S1899</f>
        <v>0</v>
      </c>
    </row>
    <row r="1900" spans="1:11" ht="18.95" customHeight="1">
      <c r="A1900" s="11">
        <f>様式３【詳細版】!A1900</f>
        <v>0</v>
      </c>
      <c r="B1900" s="12">
        <f>様式３【詳細版】!B1900</f>
        <v>0</v>
      </c>
      <c r="C1900" s="12">
        <f>様式３【詳細版】!D1900</f>
        <v>0</v>
      </c>
      <c r="D1900" s="12">
        <f>様式３【詳細版】!E1900</f>
        <v>0</v>
      </c>
      <c r="E1900" s="12">
        <f>様式３【詳細版】!F1900</f>
        <v>0</v>
      </c>
      <c r="F1900" s="12">
        <f>様式３【詳細版】!G1900</f>
        <v>0</v>
      </c>
      <c r="G1900" s="12">
        <f>様式３【詳細版】!H1900</f>
        <v>0</v>
      </c>
      <c r="H1900" s="33">
        <f>様式３【詳細版】!L1900</f>
        <v>0</v>
      </c>
      <c r="I1900" s="12">
        <f>様式３【詳細版】!L1900</f>
        <v>0</v>
      </c>
      <c r="J1900" s="12">
        <f>様式３【詳細版】!R1900</f>
        <v>0</v>
      </c>
      <c r="K1900" s="12">
        <f>様式３【詳細版】!S1900</f>
        <v>0</v>
      </c>
    </row>
    <row r="1901" spans="1:11" ht="18.95" customHeight="1">
      <c r="A1901" s="11">
        <f>様式３【詳細版】!A1901</f>
        <v>0</v>
      </c>
      <c r="B1901" s="12">
        <f>様式３【詳細版】!B1901</f>
        <v>0</v>
      </c>
      <c r="C1901" s="12">
        <f>様式３【詳細版】!D1901</f>
        <v>0</v>
      </c>
      <c r="D1901" s="12">
        <f>様式３【詳細版】!E1901</f>
        <v>0</v>
      </c>
      <c r="E1901" s="12">
        <f>様式３【詳細版】!F1901</f>
        <v>0</v>
      </c>
      <c r="F1901" s="12">
        <f>様式３【詳細版】!G1901</f>
        <v>0</v>
      </c>
      <c r="G1901" s="12">
        <f>様式３【詳細版】!H1901</f>
        <v>0</v>
      </c>
      <c r="H1901" s="33">
        <f>様式３【詳細版】!L1901</f>
        <v>0</v>
      </c>
      <c r="I1901" s="12">
        <f>様式３【詳細版】!L1901</f>
        <v>0</v>
      </c>
      <c r="J1901" s="12">
        <f>様式３【詳細版】!R1901</f>
        <v>0</v>
      </c>
      <c r="K1901" s="12">
        <f>様式３【詳細版】!S1901</f>
        <v>0</v>
      </c>
    </row>
    <row r="1902" spans="1:11" ht="18.95" customHeight="1">
      <c r="A1902" s="11">
        <f>様式３【詳細版】!A1902</f>
        <v>0</v>
      </c>
      <c r="B1902" s="12">
        <f>様式３【詳細版】!B1902</f>
        <v>0</v>
      </c>
      <c r="C1902" s="12">
        <f>様式３【詳細版】!D1902</f>
        <v>0</v>
      </c>
      <c r="D1902" s="12">
        <f>様式３【詳細版】!E1902</f>
        <v>0</v>
      </c>
      <c r="E1902" s="12">
        <f>様式３【詳細版】!F1902</f>
        <v>0</v>
      </c>
      <c r="F1902" s="12">
        <f>様式３【詳細版】!G1902</f>
        <v>0</v>
      </c>
      <c r="G1902" s="12">
        <f>様式３【詳細版】!H1902</f>
        <v>0</v>
      </c>
      <c r="H1902" s="33">
        <f>様式３【詳細版】!L1902</f>
        <v>0</v>
      </c>
      <c r="I1902" s="12">
        <f>様式３【詳細版】!L1902</f>
        <v>0</v>
      </c>
      <c r="J1902" s="12">
        <f>様式３【詳細版】!R1902</f>
        <v>0</v>
      </c>
      <c r="K1902" s="12">
        <f>様式３【詳細版】!S1902</f>
        <v>0</v>
      </c>
    </row>
    <row r="1903" spans="1:11" ht="18.95" customHeight="1">
      <c r="A1903" s="11">
        <f>様式３【詳細版】!A1903</f>
        <v>0</v>
      </c>
      <c r="B1903" s="12">
        <f>様式３【詳細版】!B1903</f>
        <v>0</v>
      </c>
      <c r="C1903" s="12">
        <f>様式３【詳細版】!D1903</f>
        <v>0</v>
      </c>
      <c r="D1903" s="12">
        <f>様式３【詳細版】!E1903</f>
        <v>0</v>
      </c>
      <c r="E1903" s="12">
        <f>様式３【詳細版】!F1903</f>
        <v>0</v>
      </c>
      <c r="F1903" s="12">
        <f>様式３【詳細版】!G1903</f>
        <v>0</v>
      </c>
      <c r="G1903" s="12">
        <f>様式３【詳細版】!H1903</f>
        <v>0</v>
      </c>
      <c r="H1903" s="33">
        <f>様式３【詳細版】!L1903</f>
        <v>0</v>
      </c>
      <c r="I1903" s="12">
        <f>様式３【詳細版】!L1903</f>
        <v>0</v>
      </c>
      <c r="J1903" s="12">
        <f>様式３【詳細版】!R1903</f>
        <v>0</v>
      </c>
      <c r="K1903" s="12">
        <f>様式３【詳細版】!S1903</f>
        <v>0</v>
      </c>
    </row>
    <row r="1904" spans="1:11" ht="18.95" customHeight="1">
      <c r="A1904" s="11">
        <f>様式３【詳細版】!A1904</f>
        <v>0</v>
      </c>
      <c r="B1904" s="12">
        <f>様式３【詳細版】!B1904</f>
        <v>0</v>
      </c>
      <c r="C1904" s="12">
        <f>様式３【詳細版】!D1904</f>
        <v>0</v>
      </c>
      <c r="D1904" s="12">
        <f>様式３【詳細版】!E1904</f>
        <v>0</v>
      </c>
      <c r="E1904" s="12">
        <f>様式３【詳細版】!F1904</f>
        <v>0</v>
      </c>
      <c r="F1904" s="12">
        <f>様式３【詳細版】!G1904</f>
        <v>0</v>
      </c>
      <c r="G1904" s="12">
        <f>様式３【詳細版】!H1904</f>
        <v>0</v>
      </c>
      <c r="H1904" s="33">
        <f>様式３【詳細版】!L1904</f>
        <v>0</v>
      </c>
      <c r="I1904" s="12">
        <f>様式３【詳細版】!L1904</f>
        <v>0</v>
      </c>
      <c r="J1904" s="12">
        <f>様式３【詳細版】!R1904</f>
        <v>0</v>
      </c>
      <c r="K1904" s="12">
        <f>様式３【詳細版】!S1904</f>
        <v>0</v>
      </c>
    </row>
    <row r="1905" spans="1:11" ht="18.95" customHeight="1">
      <c r="A1905" s="11">
        <f>様式３【詳細版】!A1905</f>
        <v>0</v>
      </c>
      <c r="B1905" s="12">
        <f>様式３【詳細版】!B1905</f>
        <v>0</v>
      </c>
      <c r="C1905" s="12">
        <f>様式３【詳細版】!D1905</f>
        <v>0</v>
      </c>
      <c r="D1905" s="12">
        <f>様式３【詳細版】!E1905</f>
        <v>0</v>
      </c>
      <c r="E1905" s="12">
        <f>様式３【詳細版】!F1905</f>
        <v>0</v>
      </c>
      <c r="F1905" s="12">
        <f>様式３【詳細版】!G1905</f>
        <v>0</v>
      </c>
      <c r="G1905" s="12">
        <f>様式３【詳細版】!H1905</f>
        <v>0</v>
      </c>
      <c r="H1905" s="33">
        <f>様式３【詳細版】!L1905</f>
        <v>0</v>
      </c>
      <c r="I1905" s="12">
        <f>様式３【詳細版】!L1905</f>
        <v>0</v>
      </c>
      <c r="J1905" s="12">
        <f>様式３【詳細版】!R1905</f>
        <v>0</v>
      </c>
      <c r="K1905" s="12">
        <f>様式３【詳細版】!S1905</f>
        <v>0</v>
      </c>
    </row>
    <row r="1906" spans="1:11" ht="18.95" customHeight="1">
      <c r="A1906" s="11">
        <f>様式３【詳細版】!A1906</f>
        <v>0</v>
      </c>
      <c r="B1906" s="12">
        <f>様式３【詳細版】!B1906</f>
        <v>0</v>
      </c>
      <c r="C1906" s="12">
        <f>様式３【詳細版】!D1906</f>
        <v>0</v>
      </c>
      <c r="D1906" s="12">
        <f>様式３【詳細版】!E1906</f>
        <v>0</v>
      </c>
      <c r="E1906" s="12">
        <f>様式３【詳細版】!F1906</f>
        <v>0</v>
      </c>
      <c r="F1906" s="12">
        <f>様式３【詳細版】!G1906</f>
        <v>0</v>
      </c>
      <c r="G1906" s="12">
        <f>様式３【詳細版】!H1906</f>
        <v>0</v>
      </c>
      <c r="H1906" s="33">
        <f>様式３【詳細版】!L1906</f>
        <v>0</v>
      </c>
      <c r="I1906" s="12">
        <f>様式３【詳細版】!L1906</f>
        <v>0</v>
      </c>
      <c r="J1906" s="12">
        <f>様式３【詳細版】!R1906</f>
        <v>0</v>
      </c>
      <c r="K1906" s="12">
        <f>様式３【詳細版】!S1906</f>
        <v>0</v>
      </c>
    </row>
    <row r="1907" spans="1:11" ht="18.95" customHeight="1">
      <c r="A1907" s="11">
        <f>様式３【詳細版】!A1907</f>
        <v>0</v>
      </c>
      <c r="B1907" s="12">
        <f>様式３【詳細版】!B1907</f>
        <v>0</v>
      </c>
      <c r="C1907" s="12">
        <f>様式３【詳細版】!D1907</f>
        <v>0</v>
      </c>
      <c r="D1907" s="12">
        <f>様式３【詳細版】!E1907</f>
        <v>0</v>
      </c>
      <c r="E1907" s="12">
        <f>様式３【詳細版】!F1907</f>
        <v>0</v>
      </c>
      <c r="F1907" s="12">
        <f>様式３【詳細版】!G1907</f>
        <v>0</v>
      </c>
      <c r="G1907" s="12">
        <f>様式３【詳細版】!H1907</f>
        <v>0</v>
      </c>
      <c r="H1907" s="33">
        <f>様式３【詳細版】!L1907</f>
        <v>0</v>
      </c>
      <c r="I1907" s="12">
        <f>様式３【詳細版】!L1907</f>
        <v>0</v>
      </c>
      <c r="J1907" s="12">
        <f>様式３【詳細版】!R1907</f>
        <v>0</v>
      </c>
      <c r="K1907" s="12">
        <f>様式３【詳細版】!S1907</f>
        <v>0</v>
      </c>
    </row>
    <row r="1908" spans="1:11" ht="18.95" customHeight="1">
      <c r="A1908" s="11">
        <f>様式３【詳細版】!A1908</f>
        <v>0</v>
      </c>
      <c r="B1908" s="12">
        <f>様式３【詳細版】!B1908</f>
        <v>0</v>
      </c>
      <c r="C1908" s="12">
        <f>様式３【詳細版】!D1908</f>
        <v>0</v>
      </c>
      <c r="D1908" s="12">
        <f>様式３【詳細版】!E1908</f>
        <v>0</v>
      </c>
      <c r="E1908" s="12">
        <f>様式３【詳細版】!F1908</f>
        <v>0</v>
      </c>
      <c r="F1908" s="12">
        <f>様式３【詳細版】!G1908</f>
        <v>0</v>
      </c>
      <c r="G1908" s="12">
        <f>様式３【詳細版】!H1908</f>
        <v>0</v>
      </c>
      <c r="H1908" s="33">
        <f>様式３【詳細版】!L1908</f>
        <v>0</v>
      </c>
      <c r="I1908" s="12">
        <f>様式３【詳細版】!L1908</f>
        <v>0</v>
      </c>
      <c r="J1908" s="12">
        <f>様式３【詳細版】!R1908</f>
        <v>0</v>
      </c>
      <c r="K1908" s="12">
        <f>様式３【詳細版】!S1908</f>
        <v>0</v>
      </c>
    </row>
    <row r="1909" spans="1:11" ht="18.95" customHeight="1">
      <c r="A1909" s="11">
        <f>様式３【詳細版】!A1909</f>
        <v>0</v>
      </c>
      <c r="B1909" s="12">
        <f>様式３【詳細版】!B1909</f>
        <v>0</v>
      </c>
      <c r="C1909" s="12">
        <f>様式３【詳細版】!D1909</f>
        <v>0</v>
      </c>
      <c r="D1909" s="12">
        <f>様式３【詳細版】!E1909</f>
        <v>0</v>
      </c>
      <c r="E1909" s="12">
        <f>様式３【詳細版】!F1909</f>
        <v>0</v>
      </c>
      <c r="F1909" s="12">
        <f>様式３【詳細版】!G1909</f>
        <v>0</v>
      </c>
      <c r="G1909" s="12">
        <f>様式３【詳細版】!H1909</f>
        <v>0</v>
      </c>
      <c r="H1909" s="33">
        <f>様式３【詳細版】!L1909</f>
        <v>0</v>
      </c>
      <c r="I1909" s="12">
        <f>様式３【詳細版】!L1909</f>
        <v>0</v>
      </c>
      <c r="J1909" s="12">
        <f>様式３【詳細版】!R1909</f>
        <v>0</v>
      </c>
      <c r="K1909" s="12">
        <f>様式３【詳細版】!S1909</f>
        <v>0</v>
      </c>
    </row>
    <row r="1910" spans="1:11" ht="18.95" customHeight="1">
      <c r="A1910" s="11">
        <f>様式３【詳細版】!A1910</f>
        <v>0</v>
      </c>
      <c r="B1910" s="12">
        <f>様式３【詳細版】!B1910</f>
        <v>0</v>
      </c>
      <c r="C1910" s="12">
        <f>様式３【詳細版】!D1910</f>
        <v>0</v>
      </c>
      <c r="D1910" s="12">
        <f>様式３【詳細版】!E1910</f>
        <v>0</v>
      </c>
      <c r="E1910" s="12">
        <f>様式３【詳細版】!F1910</f>
        <v>0</v>
      </c>
      <c r="F1910" s="12">
        <f>様式３【詳細版】!G1910</f>
        <v>0</v>
      </c>
      <c r="G1910" s="12">
        <f>様式３【詳細版】!H1910</f>
        <v>0</v>
      </c>
      <c r="H1910" s="33">
        <f>様式３【詳細版】!L1910</f>
        <v>0</v>
      </c>
      <c r="I1910" s="12">
        <f>様式３【詳細版】!L1910</f>
        <v>0</v>
      </c>
      <c r="J1910" s="12">
        <f>様式３【詳細版】!R1910</f>
        <v>0</v>
      </c>
      <c r="K1910" s="12">
        <f>様式３【詳細版】!S1910</f>
        <v>0</v>
      </c>
    </row>
    <row r="1911" spans="1:11" ht="18.95" customHeight="1">
      <c r="A1911" s="11">
        <f>様式３【詳細版】!A1911</f>
        <v>0</v>
      </c>
      <c r="B1911" s="12">
        <f>様式３【詳細版】!B1911</f>
        <v>0</v>
      </c>
      <c r="C1911" s="12">
        <f>様式３【詳細版】!D1911</f>
        <v>0</v>
      </c>
      <c r="D1911" s="12">
        <f>様式３【詳細版】!E1911</f>
        <v>0</v>
      </c>
      <c r="E1911" s="12">
        <f>様式３【詳細版】!F1911</f>
        <v>0</v>
      </c>
      <c r="F1911" s="12">
        <f>様式３【詳細版】!G1911</f>
        <v>0</v>
      </c>
      <c r="G1911" s="12">
        <f>様式３【詳細版】!H1911</f>
        <v>0</v>
      </c>
      <c r="H1911" s="33">
        <f>様式３【詳細版】!L1911</f>
        <v>0</v>
      </c>
      <c r="I1911" s="12">
        <f>様式３【詳細版】!L1911</f>
        <v>0</v>
      </c>
      <c r="J1911" s="12">
        <f>様式３【詳細版】!R1911</f>
        <v>0</v>
      </c>
      <c r="K1911" s="12">
        <f>様式３【詳細版】!S1911</f>
        <v>0</v>
      </c>
    </row>
    <row r="1912" spans="1:11" ht="18.95" customHeight="1">
      <c r="A1912" s="11">
        <f>様式３【詳細版】!A1912</f>
        <v>0</v>
      </c>
      <c r="B1912" s="12">
        <f>様式３【詳細版】!B1912</f>
        <v>0</v>
      </c>
      <c r="C1912" s="12">
        <f>様式３【詳細版】!D1912</f>
        <v>0</v>
      </c>
      <c r="D1912" s="12">
        <f>様式３【詳細版】!E1912</f>
        <v>0</v>
      </c>
      <c r="E1912" s="12">
        <f>様式３【詳細版】!F1912</f>
        <v>0</v>
      </c>
      <c r="F1912" s="12">
        <f>様式３【詳細版】!G1912</f>
        <v>0</v>
      </c>
      <c r="G1912" s="12">
        <f>様式３【詳細版】!H1912</f>
        <v>0</v>
      </c>
      <c r="H1912" s="33">
        <f>様式３【詳細版】!L1912</f>
        <v>0</v>
      </c>
      <c r="I1912" s="12">
        <f>様式３【詳細版】!L1912</f>
        <v>0</v>
      </c>
      <c r="J1912" s="12">
        <f>様式３【詳細版】!R1912</f>
        <v>0</v>
      </c>
      <c r="K1912" s="12">
        <f>様式３【詳細版】!S1912</f>
        <v>0</v>
      </c>
    </row>
    <row r="1913" spans="1:11" ht="18.95" customHeight="1">
      <c r="A1913" s="11">
        <f>様式３【詳細版】!A1913</f>
        <v>0</v>
      </c>
      <c r="B1913" s="12">
        <f>様式３【詳細版】!B1913</f>
        <v>0</v>
      </c>
      <c r="C1913" s="12">
        <f>様式３【詳細版】!D1913</f>
        <v>0</v>
      </c>
      <c r="D1913" s="12">
        <f>様式３【詳細版】!E1913</f>
        <v>0</v>
      </c>
      <c r="E1913" s="12">
        <f>様式３【詳細版】!F1913</f>
        <v>0</v>
      </c>
      <c r="F1913" s="12">
        <f>様式３【詳細版】!G1913</f>
        <v>0</v>
      </c>
      <c r="G1913" s="12">
        <f>様式３【詳細版】!H1913</f>
        <v>0</v>
      </c>
      <c r="H1913" s="33">
        <f>様式３【詳細版】!L1913</f>
        <v>0</v>
      </c>
      <c r="I1913" s="12">
        <f>様式３【詳細版】!L1913</f>
        <v>0</v>
      </c>
      <c r="J1913" s="12">
        <f>様式３【詳細版】!R1913</f>
        <v>0</v>
      </c>
      <c r="K1913" s="12">
        <f>様式３【詳細版】!S1913</f>
        <v>0</v>
      </c>
    </row>
    <row r="1914" spans="1:11" ht="18.95" customHeight="1">
      <c r="A1914" s="11">
        <f>様式３【詳細版】!A1914</f>
        <v>0</v>
      </c>
      <c r="B1914" s="12">
        <f>様式３【詳細版】!B1914</f>
        <v>0</v>
      </c>
      <c r="C1914" s="12">
        <f>様式３【詳細版】!D1914</f>
        <v>0</v>
      </c>
      <c r="D1914" s="12">
        <f>様式３【詳細版】!E1914</f>
        <v>0</v>
      </c>
      <c r="E1914" s="12">
        <f>様式３【詳細版】!F1914</f>
        <v>0</v>
      </c>
      <c r="F1914" s="12">
        <f>様式３【詳細版】!G1914</f>
        <v>0</v>
      </c>
      <c r="G1914" s="12">
        <f>様式３【詳細版】!H1914</f>
        <v>0</v>
      </c>
      <c r="H1914" s="33">
        <f>様式３【詳細版】!L1914</f>
        <v>0</v>
      </c>
      <c r="I1914" s="12">
        <f>様式３【詳細版】!L1914</f>
        <v>0</v>
      </c>
      <c r="J1914" s="12">
        <f>様式３【詳細版】!R1914</f>
        <v>0</v>
      </c>
      <c r="K1914" s="12">
        <f>様式３【詳細版】!S1914</f>
        <v>0</v>
      </c>
    </row>
    <row r="1915" spans="1:11" ht="18.95" customHeight="1">
      <c r="A1915" s="11">
        <f>様式３【詳細版】!A1915</f>
        <v>0</v>
      </c>
      <c r="B1915" s="12">
        <f>様式３【詳細版】!B1915</f>
        <v>0</v>
      </c>
      <c r="C1915" s="12">
        <f>様式３【詳細版】!D1915</f>
        <v>0</v>
      </c>
      <c r="D1915" s="12">
        <f>様式３【詳細版】!E1915</f>
        <v>0</v>
      </c>
      <c r="E1915" s="12">
        <f>様式３【詳細版】!F1915</f>
        <v>0</v>
      </c>
      <c r="F1915" s="12">
        <f>様式３【詳細版】!G1915</f>
        <v>0</v>
      </c>
      <c r="G1915" s="12">
        <f>様式３【詳細版】!H1915</f>
        <v>0</v>
      </c>
      <c r="H1915" s="33">
        <f>様式３【詳細版】!L1915</f>
        <v>0</v>
      </c>
      <c r="I1915" s="12">
        <f>様式３【詳細版】!L1915</f>
        <v>0</v>
      </c>
      <c r="J1915" s="12">
        <f>様式３【詳細版】!R1915</f>
        <v>0</v>
      </c>
      <c r="K1915" s="12">
        <f>様式３【詳細版】!S1915</f>
        <v>0</v>
      </c>
    </row>
    <row r="1916" spans="1:11" ht="18.95" customHeight="1">
      <c r="A1916" s="11">
        <f>様式３【詳細版】!A1916</f>
        <v>0</v>
      </c>
      <c r="B1916" s="12">
        <f>様式３【詳細版】!B1916</f>
        <v>0</v>
      </c>
      <c r="C1916" s="12">
        <f>様式３【詳細版】!D1916</f>
        <v>0</v>
      </c>
      <c r="D1916" s="12">
        <f>様式３【詳細版】!E1916</f>
        <v>0</v>
      </c>
      <c r="E1916" s="12">
        <f>様式３【詳細版】!F1916</f>
        <v>0</v>
      </c>
      <c r="F1916" s="12">
        <f>様式３【詳細版】!G1916</f>
        <v>0</v>
      </c>
      <c r="G1916" s="12">
        <f>様式３【詳細版】!H1916</f>
        <v>0</v>
      </c>
      <c r="H1916" s="33">
        <f>様式３【詳細版】!L1916</f>
        <v>0</v>
      </c>
      <c r="I1916" s="12">
        <f>様式３【詳細版】!L1916</f>
        <v>0</v>
      </c>
      <c r="J1916" s="12">
        <f>様式３【詳細版】!R1916</f>
        <v>0</v>
      </c>
      <c r="K1916" s="12">
        <f>様式３【詳細版】!S1916</f>
        <v>0</v>
      </c>
    </row>
    <row r="1917" spans="1:11" ht="18.95" customHeight="1">
      <c r="A1917" s="11">
        <f>様式３【詳細版】!A1917</f>
        <v>0</v>
      </c>
      <c r="B1917" s="12">
        <f>様式３【詳細版】!B1917</f>
        <v>0</v>
      </c>
      <c r="C1917" s="12">
        <f>様式３【詳細版】!D1917</f>
        <v>0</v>
      </c>
      <c r="D1917" s="12">
        <f>様式３【詳細版】!E1917</f>
        <v>0</v>
      </c>
      <c r="E1917" s="12">
        <f>様式３【詳細版】!F1917</f>
        <v>0</v>
      </c>
      <c r="F1917" s="12">
        <f>様式３【詳細版】!G1917</f>
        <v>0</v>
      </c>
      <c r="G1917" s="12">
        <f>様式３【詳細版】!H1917</f>
        <v>0</v>
      </c>
      <c r="H1917" s="33">
        <f>様式３【詳細版】!L1917</f>
        <v>0</v>
      </c>
      <c r="I1917" s="12">
        <f>様式３【詳細版】!L1917</f>
        <v>0</v>
      </c>
      <c r="J1917" s="12">
        <f>様式３【詳細版】!R1917</f>
        <v>0</v>
      </c>
      <c r="K1917" s="12">
        <f>様式３【詳細版】!S1917</f>
        <v>0</v>
      </c>
    </row>
    <row r="1918" spans="1:11" ht="18.95" customHeight="1">
      <c r="A1918" s="11">
        <f>様式３【詳細版】!A1918</f>
        <v>0</v>
      </c>
      <c r="B1918" s="12">
        <f>様式３【詳細版】!B1918</f>
        <v>0</v>
      </c>
      <c r="C1918" s="12">
        <f>様式３【詳細版】!D1918</f>
        <v>0</v>
      </c>
      <c r="D1918" s="12">
        <f>様式３【詳細版】!E1918</f>
        <v>0</v>
      </c>
      <c r="E1918" s="12">
        <f>様式３【詳細版】!F1918</f>
        <v>0</v>
      </c>
      <c r="F1918" s="12">
        <f>様式３【詳細版】!G1918</f>
        <v>0</v>
      </c>
      <c r="G1918" s="12">
        <f>様式３【詳細版】!H1918</f>
        <v>0</v>
      </c>
      <c r="H1918" s="33">
        <f>様式３【詳細版】!L1918</f>
        <v>0</v>
      </c>
      <c r="I1918" s="12">
        <f>様式３【詳細版】!L1918</f>
        <v>0</v>
      </c>
      <c r="J1918" s="12">
        <f>様式３【詳細版】!R1918</f>
        <v>0</v>
      </c>
      <c r="K1918" s="12">
        <f>様式３【詳細版】!S1918</f>
        <v>0</v>
      </c>
    </row>
    <row r="1919" spans="1:11" ht="18.95" customHeight="1">
      <c r="A1919" s="11">
        <f>様式３【詳細版】!A1919</f>
        <v>0</v>
      </c>
      <c r="B1919" s="12">
        <f>様式３【詳細版】!B1919</f>
        <v>0</v>
      </c>
      <c r="C1919" s="12">
        <f>様式３【詳細版】!D1919</f>
        <v>0</v>
      </c>
      <c r="D1919" s="12">
        <f>様式３【詳細版】!E1919</f>
        <v>0</v>
      </c>
      <c r="E1919" s="12">
        <f>様式３【詳細版】!F1919</f>
        <v>0</v>
      </c>
      <c r="F1919" s="12">
        <f>様式３【詳細版】!G1919</f>
        <v>0</v>
      </c>
      <c r="G1919" s="12">
        <f>様式３【詳細版】!H1919</f>
        <v>0</v>
      </c>
      <c r="H1919" s="33">
        <f>様式３【詳細版】!L1919</f>
        <v>0</v>
      </c>
      <c r="I1919" s="12">
        <f>様式３【詳細版】!L1919</f>
        <v>0</v>
      </c>
      <c r="J1919" s="12">
        <f>様式３【詳細版】!R1919</f>
        <v>0</v>
      </c>
      <c r="K1919" s="12">
        <f>様式３【詳細版】!S1919</f>
        <v>0</v>
      </c>
    </row>
    <row r="1920" spans="1:11" ht="18.95" customHeight="1">
      <c r="A1920" s="11">
        <f>様式３【詳細版】!A1920</f>
        <v>0</v>
      </c>
      <c r="B1920" s="12">
        <f>様式３【詳細版】!B1920</f>
        <v>0</v>
      </c>
      <c r="C1920" s="12">
        <f>様式３【詳細版】!D1920</f>
        <v>0</v>
      </c>
      <c r="D1920" s="12">
        <f>様式３【詳細版】!E1920</f>
        <v>0</v>
      </c>
      <c r="E1920" s="12">
        <f>様式３【詳細版】!F1920</f>
        <v>0</v>
      </c>
      <c r="F1920" s="12">
        <f>様式３【詳細版】!G1920</f>
        <v>0</v>
      </c>
      <c r="G1920" s="12">
        <f>様式３【詳細版】!H1920</f>
        <v>0</v>
      </c>
      <c r="H1920" s="33">
        <f>様式３【詳細版】!L1920</f>
        <v>0</v>
      </c>
      <c r="I1920" s="12">
        <f>様式３【詳細版】!L1920</f>
        <v>0</v>
      </c>
      <c r="J1920" s="12">
        <f>様式３【詳細版】!R1920</f>
        <v>0</v>
      </c>
      <c r="K1920" s="12">
        <f>様式３【詳細版】!S1920</f>
        <v>0</v>
      </c>
    </row>
    <row r="1921" spans="1:11" ht="18.95" customHeight="1">
      <c r="A1921" s="11">
        <f>様式３【詳細版】!A1921</f>
        <v>0</v>
      </c>
      <c r="B1921" s="12">
        <f>様式３【詳細版】!B1921</f>
        <v>0</v>
      </c>
      <c r="C1921" s="12">
        <f>様式３【詳細版】!D1921</f>
        <v>0</v>
      </c>
      <c r="D1921" s="12">
        <f>様式３【詳細版】!E1921</f>
        <v>0</v>
      </c>
      <c r="E1921" s="12">
        <f>様式３【詳細版】!F1921</f>
        <v>0</v>
      </c>
      <c r="F1921" s="12">
        <f>様式３【詳細版】!G1921</f>
        <v>0</v>
      </c>
      <c r="G1921" s="12">
        <f>様式３【詳細版】!H1921</f>
        <v>0</v>
      </c>
      <c r="H1921" s="33">
        <f>様式３【詳細版】!L1921</f>
        <v>0</v>
      </c>
      <c r="I1921" s="12">
        <f>様式３【詳細版】!L1921</f>
        <v>0</v>
      </c>
      <c r="J1921" s="12">
        <f>様式３【詳細版】!R1921</f>
        <v>0</v>
      </c>
      <c r="K1921" s="12">
        <f>様式３【詳細版】!S1921</f>
        <v>0</v>
      </c>
    </row>
    <row r="1922" spans="1:11" ht="18.95" customHeight="1">
      <c r="A1922" s="11">
        <f>様式３【詳細版】!A1922</f>
        <v>0</v>
      </c>
      <c r="B1922" s="12">
        <f>様式３【詳細版】!B1922</f>
        <v>0</v>
      </c>
      <c r="C1922" s="12">
        <f>様式３【詳細版】!D1922</f>
        <v>0</v>
      </c>
      <c r="D1922" s="12">
        <f>様式３【詳細版】!E1922</f>
        <v>0</v>
      </c>
      <c r="E1922" s="12">
        <f>様式３【詳細版】!F1922</f>
        <v>0</v>
      </c>
      <c r="F1922" s="12">
        <f>様式３【詳細版】!G1922</f>
        <v>0</v>
      </c>
      <c r="G1922" s="12">
        <f>様式３【詳細版】!H1922</f>
        <v>0</v>
      </c>
      <c r="H1922" s="33">
        <f>様式３【詳細版】!L1922</f>
        <v>0</v>
      </c>
      <c r="I1922" s="12">
        <f>様式３【詳細版】!L1922</f>
        <v>0</v>
      </c>
      <c r="J1922" s="12">
        <f>様式３【詳細版】!R1922</f>
        <v>0</v>
      </c>
      <c r="K1922" s="12">
        <f>様式３【詳細版】!S1922</f>
        <v>0</v>
      </c>
    </row>
    <row r="1923" spans="1:11" ht="18.95" customHeight="1">
      <c r="A1923" s="11">
        <f>様式３【詳細版】!A1923</f>
        <v>0</v>
      </c>
      <c r="B1923" s="12">
        <f>様式３【詳細版】!B1923</f>
        <v>0</v>
      </c>
      <c r="C1923" s="12">
        <f>様式３【詳細版】!D1923</f>
        <v>0</v>
      </c>
      <c r="D1923" s="12">
        <f>様式３【詳細版】!E1923</f>
        <v>0</v>
      </c>
      <c r="E1923" s="12">
        <f>様式３【詳細版】!F1923</f>
        <v>0</v>
      </c>
      <c r="F1923" s="12">
        <f>様式３【詳細版】!G1923</f>
        <v>0</v>
      </c>
      <c r="G1923" s="12">
        <f>様式３【詳細版】!H1923</f>
        <v>0</v>
      </c>
      <c r="H1923" s="33">
        <f>様式３【詳細版】!L1923</f>
        <v>0</v>
      </c>
      <c r="I1923" s="12">
        <f>様式３【詳細版】!L1923</f>
        <v>0</v>
      </c>
      <c r="J1923" s="12">
        <f>様式３【詳細版】!R1923</f>
        <v>0</v>
      </c>
      <c r="K1923" s="12">
        <f>様式３【詳細版】!S1923</f>
        <v>0</v>
      </c>
    </row>
    <row r="1924" spans="1:11" ht="18.95" customHeight="1">
      <c r="A1924" s="11">
        <f>様式３【詳細版】!A1924</f>
        <v>0</v>
      </c>
      <c r="B1924" s="12">
        <f>様式３【詳細版】!B1924</f>
        <v>0</v>
      </c>
      <c r="C1924" s="12">
        <f>様式３【詳細版】!D1924</f>
        <v>0</v>
      </c>
      <c r="D1924" s="12">
        <f>様式３【詳細版】!E1924</f>
        <v>0</v>
      </c>
      <c r="E1924" s="12">
        <f>様式３【詳細版】!F1924</f>
        <v>0</v>
      </c>
      <c r="F1924" s="12">
        <f>様式３【詳細版】!G1924</f>
        <v>0</v>
      </c>
      <c r="G1924" s="12">
        <f>様式３【詳細版】!H1924</f>
        <v>0</v>
      </c>
      <c r="H1924" s="33">
        <f>様式３【詳細版】!L1924</f>
        <v>0</v>
      </c>
      <c r="I1924" s="12">
        <f>様式３【詳細版】!L1924</f>
        <v>0</v>
      </c>
      <c r="J1924" s="12">
        <f>様式３【詳細版】!R1924</f>
        <v>0</v>
      </c>
      <c r="K1924" s="12">
        <f>様式３【詳細版】!S1924</f>
        <v>0</v>
      </c>
    </row>
    <row r="1925" spans="1:11" ht="18.95" customHeight="1">
      <c r="A1925" s="11">
        <f>様式３【詳細版】!A1925</f>
        <v>0</v>
      </c>
      <c r="B1925" s="12">
        <f>様式３【詳細版】!B1925</f>
        <v>0</v>
      </c>
      <c r="C1925" s="12">
        <f>様式３【詳細版】!D1925</f>
        <v>0</v>
      </c>
      <c r="D1925" s="12">
        <f>様式３【詳細版】!E1925</f>
        <v>0</v>
      </c>
      <c r="E1925" s="12">
        <f>様式３【詳細版】!F1925</f>
        <v>0</v>
      </c>
      <c r="F1925" s="12">
        <f>様式３【詳細版】!G1925</f>
        <v>0</v>
      </c>
      <c r="G1925" s="12">
        <f>様式３【詳細版】!H1925</f>
        <v>0</v>
      </c>
      <c r="H1925" s="33">
        <f>様式３【詳細版】!L1925</f>
        <v>0</v>
      </c>
      <c r="I1925" s="12">
        <f>様式３【詳細版】!L1925</f>
        <v>0</v>
      </c>
      <c r="J1925" s="12">
        <f>様式３【詳細版】!R1925</f>
        <v>0</v>
      </c>
      <c r="K1925" s="12">
        <f>様式３【詳細版】!S1925</f>
        <v>0</v>
      </c>
    </row>
    <row r="1926" spans="1:11" ht="18.95" customHeight="1">
      <c r="A1926" s="11">
        <f>様式３【詳細版】!A1926</f>
        <v>0</v>
      </c>
      <c r="B1926" s="12">
        <f>様式３【詳細版】!B1926</f>
        <v>0</v>
      </c>
      <c r="C1926" s="12">
        <f>様式３【詳細版】!D1926</f>
        <v>0</v>
      </c>
      <c r="D1926" s="12">
        <f>様式３【詳細版】!E1926</f>
        <v>0</v>
      </c>
      <c r="E1926" s="12">
        <f>様式３【詳細版】!F1926</f>
        <v>0</v>
      </c>
      <c r="F1926" s="12">
        <f>様式３【詳細版】!G1926</f>
        <v>0</v>
      </c>
      <c r="G1926" s="12">
        <f>様式３【詳細版】!H1926</f>
        <v>0</v>
      </c>
      <c r="H1926" s="33">
        <f>様式３【詳細版】!L1926</f>
        <v>0</v>
      </c>
      <c r="I1926" s="12">
        <f>様式３【詳細版】!L1926</f>
        <v>0</v>
      </c>
      <c r="J1926" s="12">
        <f>様式３【詳細版】!R1926</f>
        <v>0</v>
      </c>
      <c r="K1926" s="12">
        <f>様式３【詳細版】!S1926</f>
        <v>0</v>
      </c>
    </row>
    <row r="1927" spans="1:11" ht="18.95" customHeight="1">
      <c r="A1927" s="11">
        <f>様式３【詳細版】!A1927</f>
        <v>0</v>
      </c>
      <c r="B1927" s="12">
        <f>様式３【詳細版】!B1927</f>
        <v>0</v>
      </c>
      <c r="C1927" s="12">
        <f>様式３【詳細版】!D1927</f>
        <v>0</v>
      </c>
      <c r="D1927" s="12">
        <f>様式３【詳細版】!E1927</f>
        <v>0</v>
      </c>
      <c r="E1927" s="12">
        <f>様式３【詳細版】!F1927</f>
        <v>0</v>
      </c>
      <c r="F1927" s="12">
        <f>様式３【詳細版】!G1927</f>
        <v>0</v>
      </c>
      <c r="G1927" s="12">
        <f>様式３【詳細版】!H1927</f>
        <v>0</v>
      </c>
      <c r="H1927" s="33">
        <f>様式３【詳細版】!L1927</f>
        <v>0</v>
      </c>
      <c r="I1927" s="12">
        <f>様式３【詳細版】!L1927</f>
        <v>0</v>
      </c>
      <c r="J1927" s="12">
        <f>様式３【詳細版】!R1927</f>
        <v>0</v>
      </c>
      <c r="K1927" s="12">
        <f>様式３【詳細版】!S1927</f>
        <v>0</v>
      </c>
    </row>
    <row r="1928" spans="1:11" ht="18.95" customHeight="1">
      <c r="A1928" s="11">
        <f>様式３【詳細版】!A1928</f>
        <v>0</v>
      </c>
      <c r="B1928" s="12">
        <f>様式３【詳細版】!B1928</f>
        <v>0</v>
      </c>
      <c r="C1928" s="12">
        <f>様式３【詳細版】!D1928</f>
        <v>0</v>
      </c>
      <c r="D1928" s="12">
        <f>様式３【詳細版】!E1928</f>
        <v>0</v>
      </c>
      <c r="E1928" s="12">
        <f>様式３【詳細版】!F1928</f>
        <v>0</v>
      </c>
      <c r="F1928" s="12">
        <f>様式３【詳細版】!G1928</f>
        <v>0</v>
      </c>
      <c r="G1928" s="12">
        <f>様式３【詳細版】!H1928</f>
        <v>0</v>
      </c>
      <c r="H1928" s="33">
        <f>様式３【詳細版】!L1928</f>
        <v>0</v>
      </c>
      <c r="I1928" s="12">
        <f>様式３【詳細版】!L1928</f>
        <v>0</v>
      </c>
      <c r="J1928" s="12">
        <f>様式３【詳細版】!R1928</f>
        <v>0</v>
      </c>
      <c r="K1928" s="12">
        <f>様式３【詳細版】!S1928</f>
        <v>0</v>
      </c>
    </row>
    <row r="1929" spans="1:11" ht="18.95" customHeight="1">
      <c r="A1929" s="11">
        <f>様式３【詳細版】!A1929</f>
        <v>0</v>
      </c>
      <c r="B1929" s="12">
        <f>様式３【詳細版】!B1929</f>
        <v>0</v>
      </c>
      <c r="C1929" s="12">
        <f>様式３【詳細版】!D1929</f>
        <v>0</v>
      </c>
      <c r="D1929" s="12">
        <f>様式３【詳細版】!E1929</f>
        <v>0</v>
      </c>
      <c r="E1929" s="12">
        <f>様式３【詳細版】!F1929</f>
        <v>0</v>
      </c>
      <c r="F1929" s="12">
        <f>様式３【詳細版】!G1929</f>
        <v>0</v>
      </c>
      <c r="G1929" s="12">
        <f>様式３【詳細版】!H1929</f>
        <v>0</v>
      </c>
      <c r="H1929" s="33">
        <f>様式３【詳細版】!L1929</f>
        <v>0</v>
      </c>
      <c r="I1929" s="12">
        <f>様式３【詳細版】!L1929</f>
        <v>0</v>
      </c>
      <c r="J1929" s="12">
        <f>様式３【詳細版】!R1929</f>
        <v>0</v>
      </c>
      <c r="K1929" s="12">
        <f>様式３【詳細版】!S1929</f>
        <v>0</v>
      </c>
    </row>
    <row r="1930" spans="1:11" ht="18.95" customHeight="1">
      <c r="A1930" s="11">
        <f>様式３【詳細版】!A1930</f>
        <v>0</v>
      </c>
      <c r="B1930" s="12">
        <f>様式３【詳細版】!B1930</f>
        <v>0</v>
      </c>
      <c r="C1930" s="12">
        <f>様式３【詳細版】!D1930</f>
        <v>0</v>
      </c>
      <c r="D1930" s="12">
        <f>様式３【詳細版】!E1930</f>
        <v>0</v>
      </c>
      <c r="E1930" s="12">
        <f>様式３【詳細版】!F1930</f>
        <v>0</v>
      </c>
      <c r="F1930" s="12">
        <f>様式３【詳細版】!G1930</f>
        <v>0</v>
      </c>
      <c r="G1930" s="12">
        <f>様式３【詳細版】!H1930</f>
        <v>0</v>
      </c>
      <c r="H1930" s="33">
        <f>様式３【詳細版】!L1930</f>
        <v>0</v>
      </c>
      <c r="I1930" s="12">
        <f>様式３【詳細版】!L1930</f>
        <v>0</v>
      </c>
      <c r="J1930" s="12">
        <f>様式３【詳細版】!R1930</f>
        <v>0</v>
      </c>
      <c r="K1930" s="12">
        <f>様式３【詳細版】!S1930</f>
        <v>0</v>
      </c>
    </row>
    <row r="1931" spans="1:11" ht="18.95" customHeight="1">
      <c r="A1931" s="11">
        <f>様式３【詳細版】!A1931</f>
        <v>0</v>
      </c>
      <c r="B1931" s="12">
        <f>様式３【詳細版】!B1931</f>
        <v>0</v>
      </c>
      <c r="C1931" s="12">
        <f>様式３【詳細版】!D1931</f>
        <v>0</v>
      </c>
      <c r="D1931" s="12">
        <f>様式３【詳細版】!E1931</f>
        <v>0</v>
      </c>
      <c r="E1931" s="12">
        <f>様式３【詳細版】!F1931</f>
        <v>0</v>
      </c>
      <c r="F1931" s="12">
        <f>様式３【詳細版】!G1931</f>
        <v>0</v>
      </c>
      <c r="G1931" s="12">
        <f>様式３【詳細版】!H1931</f>
        <v>0</v>
      </c>
      <c r="H1931" s="33">
        <f>様式３【詳細版】!L1931</f>
        <v>0</v>
      </c>
      <c r="I1931" s="12">
        <f>様式３【詳細版】!L1931</f>
        <v>0</v>
      </c>
      <c r="J1931" s="12">
        <f>様式３【詳細版】!R1931</f>
        <v>0</v>
      </c>
      <c r="K1931" s="12">
        <f>様式３【詳細版】!S1931</f>
        <v>0</v>
      </c>
    </row>
    <row r="1932" spans="1:11" ht="18.95" customHeight="1">
      <c r="A1932" s="11">
        <f>様式３【詳細版】!A1932</f>
        <v>0</v>
      </c>
      <c r="B1932" s="12">
        <f>様式３【詳細版】!B1932</f>
        <v>0</v>
      </c>
      <c r="C1932" s="12">
        <f>様式３【詳細版】!D1932</f>
        <v>0</v>
      </c>
      <c r="D1932" s="12">
        <f>様式３【詳細版】!E1932</f>
        <v>0</v>
      </c>
      <c r="E1932" s="12">
        <f>様式３【詳細版】!F1932</f>
        <v>0</v>
      </c>
      <c r="F1932" s="12">
        <f>様式３【詳細版】!G1932</f>
        <v>0</v>
      </c>
      <c r="G1932" s="12">
        <f>様式３【詳細版】!H1932</f>
        <v>0</v>
      </c>
      <c r="H1932" s="33">
        <f>様式３【詳細版】!L1932</f>
        <v>0</v>
      </c>
      <c r="I1932" s="12">
        <f>様式３【詳細版】!L1932</f>
        <v>0</v>
      </c>
      <c r="J1932" s="12">
        <f>様式３【詳細版】!R1932</f>
        <v>0</v>
      </c>
      <c r="K1932" s="12">
        <f>様式３【詳細版】!S1932</f>
        <v>0</v>
      </c>
    </row>
    <row r="1933" spans="1:11" ht="18.95" customHeight="1">
      <c r="A1933" s="11">
        <f>様式３【詳細版】!A1933</f>
        <v>0</v>
      </c>
      <c r="B1933" s="12">
        <f>様式３【詳細版】!B1933</f>
        <v>0</v>
      </c>
      <c r="C1933" s="12">
        <f>様式３【詳細版】!D1933</f>
        <v>0</v>
      </c>
      <c r="D1933" s="12">
        <f>様式３【詳細版】!E1933</f>
        <v>0</v>
      </c>
      <c r="E1933" s="12">
        <f>様式３【詳細版】!F1933</f>
        <v>0</v>
      </c>
      <c r="F1933" s="12">
        <f>様式３【詳細版】!G1933</f>
        <v>0</v>
      </c>
      <c r="G1933" s="12">
        <f>様式３【詳細版】!H1933</f>
        <v>0</v>
      </c>
      <c r="H1933" s="33">
        <f>様式３【詳細版】!L1933</f>
        <v>0</v>
      </c>
      <c r="I1933" s="12">
        <f>様式３【詳細版】!L1933</f>
        <v>0</v>
      </c>
      <c r="J1933" s="12">
        <f>様式３【詳細版】!R1933</f>
        <v>0</v>
      </c>
      <c r="K1933" s="12">
        <f>様式３【詳細版】!S1933</f>
        <v>0</v>
      </c>
    </row>
    <row r="1934" spans="1:11" ht="18.95" customHeight="1">
      <c r="A1934" s="11">
        <f>様式３【詳細版】!A1934</f>
        <v>0</v>
      </c>
      <c r="B1934" s="12">
        <f>様式３【詳細版】!B1934</f>
        <v>0</v>
      </c>
      <c r="C1934" s="12">
        <f>様式３【詳細版】!D1934</f>
        <v>0</v>
      </c>
      <c r="D1934" s="12">
        <f>様式３【詳細版】!E1934</f>
        <v>0</v>
      </c>
      <c r="E1934" s="12">
        <f>様式３【詳細版】!F1934</f>
        <v>0</v>
      </c>
      <c r="F1934" s="12">
        <f>様式３【詳細版】!G1934</f>
        <v>0</v>
      </c>
      <c r="G1934" s="12">
        <f>様式３【詳細版】!H1934</f>
        <v>0</v>
      </c>
      <c r="H1934" s="33">
        <f>様式３【詳細版】!L1934</f>
        <v>0</v>
      </c>
      <c r="I1934" s="12">
        <f>様式３【詳細版】!L1934</f>
        <v>0</v>
      </c>
      <c r="J1934" s="12">
        <f>様式３【詳細版】!R1934</f>
        <v>0</v>
      </c>
      <c r="K1934" s="12">
        <f>様式３【詳細版】!S1934</f>
        <v>0</v>
      </c>
    </row>
    <row r="1935" spans="1:11" ht="18.95" customHeight="1">
      <c r="A1935" s="11">
        <f>様式３【詳細版】!A1935</f>
        <v>0</v>
      </c>
      <c r="B1935" s="12">
        <f>様式３【詳細版】!B1935</f>
        <v>0</v>
      </c>
      <c r="C1935" s="12">
        <f>様式３【詳細版】!D1935</f>
        <v>0</v>
      </c>
      <c r="D1935" s="12">
        <f>様式３【詳細版】!E1935</f>
        <v>0</v>
      </c>
      <c r="E1935" s="12">
        <f>様式３【詳細版】!F1935</f>
        <v>0</v>
      </c>
      <c r="F1935" s="12">
        <f>様式３【詳細版】!G1935</f>
        <v>0</v>
      </c>
      <c r="G1935" s="12">
        <f>様式３【詳細版】!H1935</f>
        <v>0</v>
      </c>
      <c r="H1935" s="33">
        <f>様式３【詳細版】!L1935</f>
        <v>0</v>
      </c>
      <c r="I1935" s="12">
        <f>様式３【詳細版】!L1935</f>
        <v>0</v>
      </c>
      <c r="J1935" s="12">
        <f>様式３【詳細版】!R1935</f>
        <v>0</v>
      </c>
      <c r="K1935" s="12">
        <f>様式３【詳細版】!S1935</f>
        <v>0</v>
      </c>
    </row>
    <row r="1936" spans="1:11" ht="18.95" customHeight="1">
      <c r="A1936" s="11">
        <f>様式３【詳細版】!A1936</f>
        <v>0</v>
      </c>
      <c r="B1936" s="12">
        <f>様式３【詳細版】!B1936</f>
        <v>0</v>
      </c>
      <c r="C1936" s="12">
        <f>様式３【詳細版】!D1936</f>
        <v>0</v>
      </c>
      <c r="D1936" s="12">
        <f>様式３【詳細版】!E1936</f>
        <v>0</v>
      </c>
      <c r="E1936" s="12">
        <f>様式３【詳細版】!F1936</f>
        <v>0</v>
      </c>
      <c r="F1936" s="12">
        <f>様式３【詳細版】!G1936</f>
        <v>0</v>
      </c>
      <c r="G1936" s="12">
        <f>様式３【詳細版】!H1936</f>
        <v>0</v>
      </c>
      <c r="H1936" s="33">
        <f>様式３【詳細版】!L1936</f>
        <v>0</v>
      </c>
      <c r="I1936" s="12">
        <f>様式３【詳細版】!L1936</f>
        <v>0</v>
      </c>
      <c r="J1936" s="12">
        <f>様式３【詳細版】!R1936</f>
        <v>0</v>
      </c>
      <c r="K1936" s="12">
        <f>様式３【詳細版】!S1936</f>
        <v>0</v>
      </c>
    </row>
    <row r="1937" spans="1:11" ht="18.95" customHeight="1">
      <c r="A1937" s="11">
        <f>様式３【詳細版】!A1937</f>
        <v>0</v>
      </c>
      <c r="B1937" s="12">
        <f>様式３【詳細版】!B1937</f>
        <v>0</v>
      </c>
      <c r="C1937" s="12">
        <f>様式３【詳細版】!D1937</f>
        <v>0</v>
      </c>
      <c r="D1937" s="12">
        <f>様式３【詳細版】!E1937</f>
        <v>0</v>
      </c>
      <c r="E1937" s="12">
        <f>様式３【詳細版】!F1937</f>
        <v>0</v>
      </c>
      <c r="F1937" s="12">
        <f>様式３【詳細版】!G1937</f>
        <v>0</v>
      </c>
      <c r="G1937" s="12">
        <f>様式３【詳細版】!H1937</f>
        <v>0</v>
      </c>
      <c r="H1937" s="33">
        <f>様式３【詳細版】!L1937</f>
        <v>0</v>
      </c>
      <c r="I1937" s="12">
        <f>様式３【詳細版】!L1937</f>
        <v>0</v>
      </c>
      <c r="J1937" s="12">
        <f>様式３【詳細版】!R1937</f>
        <v>0</v>
      </c>
      <c r="K1937" s="12">
        <f>様式３【詳細版】!S1937</f>
        <v>0</v>
      </c>
    </row>
    <row r="1938" spans="1:11" ht="18.95" customHeight="1">
      <c r="A1938" s="11">
        <f>様式３【詳細版】!A1938</f>
        <v>0</v>
      </c>
      <c r="B1938" s="12">
        <f>様式３【詳細版】!B1938</f>
        <v>0</v>
      </c>
      <c r="C1938" s="12">
        <f>様式３【詳細版】!D1938</f>
        <v>0</v>
      </c>
      <c r="D1938" s="12">
        <f>様式３【詳細版】!E1938</f>
        <v>0</v>
      </c>
      <c r="E1938" s="12">
        <f>様式３【詳細版】!F1938</f>
        <v>0</v>
      </c>
      <c r="F1938" s="12">
        <f>様式３【詳細版】!G1938</f>
        <v>0</v>
      </c>
      <c r="G1938" s="12">
        <f>様式３【詳細版】!H1938</f>
        <v>0</v>
      </c>
      <c r="H1938" s="33">
        <f>様式３【詳細版】!L1938</f>
        <v>0</v>
      </c>
      <c r="I1938" s="12">
        <f>様式３【詳細版】!L1938</f>
        <v>0</v>
      </c>
      <c r="J1938" s="12">
        <f>様式３【詳細版】!R1938</f>
        <v>0</v>
      </c>
      <c r="K1938" s="12">
        <f>様式３【詳細版】!S1938</f>
        <v>0</v>
      </c>
    </row>
    <row r="1939" spans="1:11" ht="18.95" customHeight="1">
      <c r="A1939" s="11">
        <f>様式３【詳細版】!A1939</f>
        <v>0</v>
      </c>
      <c r="B1939" s="12">
        <f>様式３【詳細版】!B1939</f>
        <v>0</v>
      </c>
      <c r="C1939" s="12">
        <f>様式３【詳細版】!D1939</f>
        <v>0</v>
      </c>
      <c r="D1939" s="12">
        <f>様式３【詳細版】!E1939</f>
        <v>0</v>
      </c>
      <c r="E1939" s="12">
        <f>様式３【詳細版】!F1939</f>
        <v>0</v>
      </c>
      <c r="F1939" s="12">
        <f>様式３【詳細版】!G1939</f>
        <v>0</v>
      </c>
      <c r="G1939" s="12">
        <f>様式３【詳細版】!H1939</f>
        <v>0</v>
      </c>
      <c r="H1939" s="33">
        <f>様式３【詳細版】!L1939</f>
        <v>0</v>
      </c>
      <c r="I1939" s="12">
        <f>様式３【詳細版】!L1939</f>
        <v>0</v>
      </c>
      <c r="J1939" s="12">
        <f>様式３【詳細版】!R1939</f>
        <v>0</v>
      </c>
      <c r="K1939" s="12">
        <f>様式３【詳細版】!S1939</f>
        <v>0</v>
      </c>
    </row>
    <row r="1940" spans="1:11" ht="18.95" customHeight="1">
      <c r="A1940" s="11">
        <f>様式３【詳細版】!A1940</f>
        <v>0</v>
      </c>
      <c r="B1940" s="12">
        <f>様式３【詳細版】!B1940</f>
        <v>0</v>
      </c>
      <c r="C1940" s="12">
        <f>様式３【詳細版】!D1940</f>
        <v>0</v>
      </c>
      <c r="D1940" s="12">
        <f>様式３【詳細版】!E1940</f>
        <v>0</v>
      </c>
      <c r="E1940" s="12">
        <f>様式３【詳細版】!F1940</f>
        <v>0</v>
      </c>
      <c r="F1940" s="12">
        <f>様式３【詳細版】!G1940</f>
        <v>0</v>
      </c>
      <c r="G1940" s="12">
        <f>様式３【詳細版】!H1940</f>
        <v>0</v>
      </c>
      <c r="H1940" s="33">
        <f>様式３【詳細版】!L1940</f>
        <v>0</v>
      </c>
      <c r="I1940" s="12">
        <f>様式３【詳細版】!L1940</f>
        <v>0</v>
      </c>
      <c r="J1940" s="12">
        <f>様式３【詳細版】!R1940</f>
        <v>0</v>
      </c>
      <c r="K1940" s="12">
        <f>様式３【詳細版】!S1940</f>
        <v>0</v>
      </c>
    </row>
    <row r="1941" spans="1:11" ht="18.95" customHeight="1">
      <c r="A1941" s="11">
        <f>様式３【詳細版】!A1941</f>
        <v>0</v>
      </c>
      <c r="B1941" s="12">
        <f>様式３【詳細版】!B1941</f>
        <v>0</v>
      </c>
      <c r="C1941" s="12">
        <f>様式３【詳細版】!D1941</f>
        <v>0</v>
      </c>
      <c r="D1941" s="12">
        <f>様式３【詳細版】!E1941</f>
        <v>0</v>
      </c>
      <c r="E1941" s="12">
        <f>様式３【詳細版】!F1941</f>
        <v>0</v>
      </c>
      <c r="F1941" s="12">
        <f>様式３【詳細版】!G1941</f>
        <v>0</v>
      </c>
      <c r="G1941" s="12">
        <f>様式３【詳細版】!H1941</f>
        <v>0</v>
      </c>
      <c r="H1941" s="33">
        <f>様式３【詳細版】!L1941</f>
        <v>0</v>
      </c>
      <c r="I1941" s="12">
        <f>様式３【詳細版】!L1941</f>
        <v>0</v>
      </c>
      <c r="J1941" s="12">
        <f>様式３【詳細版】!R1941</f>
        <v>0</v>
      </c>
      <c r="K1941" s="12">
        <f>様式３【詳細版】!S1941</f>
        <v>0</v>
      </c>
    </row>
    <row r="1942" spans="1:11" ht="18.95" customHeight="1">
      <c r="A1942" s="11">
        <f>様式３【詳細版】!A1942</f>
        <v>0</v>
      </c>
      <c r="B1942" s="12">
        <f>様式３【詳細版】!B1942</f>
        <v>0</v>
      </c>
      <c r="C1942" s="12">
        <f>様式３【詳細版】!D1942</f>
        <v>0</v>
      </c>
      <c r="D1942" s="12">
        <f>様式３【詳細版】!E1942</f>
        <v>0</v>
      </c>
      <c r="E1942" s="12">
        <f>様式３【詳細版】!F1942</f>
        <v>0</v>
      </c>
      <c r="F1942" s="12">
        <f>様式３【詳細版】!G1942</f>
        <v>0</v>
      </c>
      <c r="G1942" s="12">
        <f>様式３【詳細版】!H1942</f>
        <v>0</v>
      </c>
      <c r="H1942" s="33">
        <f>様式３【詳細版】!L1942</f>
        <v>0</v>
      </c>
      <c r="I1942" s="12">
        <f>様式３【詳細版】!L1942</f>
        <v>0</v>
      </c>
      <c r="J1942" s="12">
        <f>様式３【詳細版】!R1942</f>
        <v>0</v>
      </c>
      <c r="K1942" s="12">
        <f>様式３【詳細版】!S1942</f>
        <v>0</v>
      </c>
    </row>
    <row r="1943" spans="1:11" ht="18.95" customHeight="1">
      <c r="A1943" s="11">
        <f>様式３【詳細版】!A1943</f>
        <v>0</v>
      </c>
      <c r="B1943" s="12">
        <f>様式３【詳細版】!B1943</f>
        <v>0</v>
      </c>
      <c r="C1943" s="12">
        <f>様式３【詳細版】!D1943</f>
        <v>0</v>
      </c>
      <c r="D1943" s="12">
        <f>様式３【詳細版】!E1943</f>
        <v>0</v>
      </c>
      <c r="E1943" s="12">
        <f>様式３【詳細版】!F1943</f>
        <v>0</v>
      </c>
      <c r="F1943" s="12">
        <f>様式３【詳細版】!G1943</f>
        <v>0</v>
      </c>
      <c r="G1943" s="12">
        <f>様式３【詳細版】!H1943</f>
        <v>0</v>
      </c>
      <c r="H1943" s="33">
        <f>様式３【詳細版】!L1943</f>
        <v>0</v>
      </c>
      <c r="I1943" s="12">
        <f>様式３【詳細版】!L1943</f>
        <v>0</v>
      </c>
      <c r="J1943" s="12">
        <f>様式３【詳細版】!R1943</f>
        <v>0</v>
      </c>
      <c r="K1943" s="12">
        <f>様式３【詳細版】!S1943</f>
        <v>0</v>
      </c>
    </row>
    <row r="1944" spans="1:11" ht="18.95" customHeight="1">
      <c r="A1944" s="11">
        <f>様式３【詳細版】!A1944</f>
        <v>0</v>
      </c>
      <c r="B1944" s="12">
        <f>様式３【詳細版】!B1944</f>
        <v>0</v>
      </c>
      <c r="C1944" s="12">
        <f>様式３【詳細版】!D1944</f>
        <v>0</v>
      </c>
      <c r="D1944" s="12">
        <f>様式３【詳細版】!E1944</f>
        <v>0</v>
      </c>
      <c r="E1944" s="12">
        <f>様式３【詳細版】!F1944</f>
        <v>0</v>
      </c>
      <c r="F1944" s="12">
        <f>様式３【詳細版】!G1944</f>
        <v>0</v>
      </c>
      <c r="G1944" s="12">
        <f>様式３【詳細版】!H1944</f>
        <v>0</v>
      </c>
      <c r="H1944" s="33">
        <f>様式３【詳細版】!L1944</f>
        <v>0</v>
      </c>
      <c r="I1944" s="12">
        <f>様式３【詳細版】!L1944</f>
        <v>0</v>
      </c>
      <c r="J1944" s="12">
        <f>様式３【詳細版】!R1944</f>
        <v>0</v>
      </c>
      <c r="K1944" s="12">
        <f>様式３【詳細版】!S1944</f>
        <v>0</v>
      </c>
    </row>
    <row r="1945" spans="1:11" ht="18.95" customHeight="1">
      <c r="A1945" s="11">
        <f>様式３【詳細版】!A1945</f>
        <v>0</v>
      </c>
      <c r="B1945" s="12">
        <f>様式３【詳細版】!B1945</f>
        <v>0</v>
      </c>
      <c r="C1945" s="12">
        <f>様式３【詳細版】!D1945</f>
        <v>0</v>
      </c>
      <c r="D1945" s="12">
        <f>様式３【詳細版】!E1945</f>
        <v>0</v>
      </c>
      <c r="E1945" s="12">
        <f>様式３【詳細版】!F1945</f>
        <v>0</v>
      </c>
      <c r="F1945" s="12">
        <f>様式３【詳細版】!G1945</f>
        <v>0</v>
      </c>
      <c r="G1945" s="12">
        <f>様式３【詳細版】!H1945</f>
        <v>0</v>
      </c>
      <c r="H1945" s="33">
        <f>様式３【詳細版】!L1945</f>
        <v>0</v>
      </c>
      <c r="I1945" s="12">
        <f>様式３【詳細版】!L1945</f>
        <v>0</v>
      </c>
      <c r="J1945" s="12">
        <f>様式３【詳細版】!R1945</f>
        <v>0</v>
      </c>
      <c r="K1945" s="12">
        <f>様式３【詳細版】!S1945</f>
        <v>0</v>
      </c>
    </row>
    <row r="1946" spans="1:11" ht="18.95" customHeight="1">
      <c r="A1946" s="11">
        <f>様式３【詳細版】!A1946</f>
        <v>0</v>
      </c>
      <c r="B1946" s="12">
        <f>様式３【詳細版】!B1946</f>
        <v>0</v>
      </c>
      <c r="C1946" s="12">
        <f>様式３【詳細版】!D1946</f>
        <v>0</v>
      </c>
      <c r="D1946" s="12">
        <f>様式３【詳細版】!E1946</f>
        <v>0</v>
      </c>
      <c r="E1946" s="12">
        <f>様式３【詳細版】!F1946</f>
        <v>0</v>
      </c>
      <c r="F1946" s="12">
        <f>様式３【詳細版】!G1946</f>
        <v>0</v>
      </c>
      <c r="G1946" s="12">
        <f>様式３【詳細版】!H1946</f>
        <v>0</v>
      </c>
      <c r="H1946" s="33">
        <f>様式３【詳細版】!L1946</f>
        <v>0</v>
      </c>
      <c r="I1946" s="12">
        <f>様式３【詳細版】!L1946</f>
        <v>0</v>
      </c>
      <c r="J1946" s="12">
        <f>様式３【詳細版】!R1946</f>
        <v>0</v>
      </c>
      <c r="K1946" s="12">
        <f>様式３【詳細版】!S1946</f>
        <v>0</v>
      </c>
    </row>
    <row r="1947" spans="1:11" ht="18.95" customHeight="1">
      <c r="A1947" s="11">
        <f>様式３【詳細版】!A1947</f>
        <v>0</v>
      </c>
      <c r="B1947" s="12">
        <f>様式３【詳細版】!B1947</f>
        <v>0</v>
      </c>
      <c r="C1947" s="12">
        <f>様式３【詳細版】!D1947</f>
        <v>0</v>
      </c>
      <c r="D1947" s="12">
        <f>様式３【詳細版】!E1947</f>
        <v>0</v>
      </c>
      <c r="E1947" s="12">
        <f>様式３【詳細版】!F1947</f>
        <v>0</v>
      </c>
      <c r="F1947" s="12">
        <f>様式３【詳細版】!G1947</f>
        <v>0</v>
      </c>
      <c r="G1947" s="12">
        <f>様式３【詳細版】!H1947</f>
        <v>0</v>
      </c>
      <c r="H1947" s="33">
        <f>様式３【詳細版】!L1947</f>
        <v>0</v>
      </c>
      <c r="I1947" s="12">
        <f>様式３【詳細版】!L1947</f>
        <v>0</v>
      </c>
      <c r="J1947" s="12">
        <f>様式３【詳細版】!R1947</f>
        <v>0</v>
      </c>
      <c r="K1947" s="12">
        <f>様式３【詳細版】!S1947</f>
        <v>0</v>
      </c>
    </row>
    <row r="1948" spans="1:11" ht="18.95" customHeight="1">
      <c r="A1948" s="11">
        <f>様式３【詳細版】!A1948</f>
        <v>0</v>
      </c>
      <c r="B1948" s="12">
        <f>様式３【詳細版】!B1948</f>
        <v>0</v>
      </c>
      <c r="C1948" s="12">
        <f>様式３【詳細版】!D1948</f>
        <v>0</v>
      </c>
      <c r="D1948" s="12">
        <f>様式３【詳細版】!E1948</f>
        <v>0</v>
      </c>
      <c r="E1948" s="12">
        <f>様式３【詳細版】!F1948</f>
        <v>0</v>
      </c>
      <c r="F1948" s="12">
        <f>様式３【詳細版】!G1948</f>
        <v>0</v>
      </c>
      <c r="G1948" s="12">
        <f>様式３【詳細版】!H1948</f>
        <v>0</v>
      </c>
      <c r="H1948" s="33">
        <f>様式３【詳細版】!L1948</f>
        <v>0</v>
      </c>
      <c r="I1948" s="12">
        <f>様式３【詳細版】!L1948</f>
        <v>0</v>
      </c>
      <c r="J1948" s="12">
        <f>様式３【詳細版】!R1948</f>
        <v>0</v>
      </c>
      <c r="K1948" s="12">
        <f>様式３【詳細版】!S1948</f>
        <v>0</v>
      </c>
    </row>
    <row r="1949" spans="1:11" ht="18.95" customHeight="1">
      <c r="A1949" s="11">
        <f>様式３【詳細版】!A1949</f>
        <v>0</v>
      </c>
      <c r="B1949" s="12">
        <f>様式３【詳細版】!B1949</f>
        <v>0</v>
      </c>
      <c r="C1949" s="12">
        <f>様式３【詳細版】!D1949</f>
        <v>0</v>
      </c>
      <c r="D1949" s="12">
        <f>様式３【詳細版】!E1949</f>
        <v>0</v>
      </c>
      <c r="E1949" s="12">
        <f>様式３【詳細版】!F1949</f>
        <v>0</v>
      </c>
      <c r="F1949" s="12">
        <f>様式３【詳細版】!G1949</f>
        <v>0</v>
      </c>
      <c r="G1949" s="12">
        <f>様式３【詳細版】!H1949</f>
        <v>0</v>
      </c>
      <c r="H1949" s="33">
        <f>様式３【詳細版】!L1949</f>
        <v>0</v>
      </c>
      <c r="I1949" s="12">
        <f>様式３【詳細版】!L1949</f>
        <v>0</v>
      </c>
      <c r="J1949" s="12">
        <f>様式３【詳細版】!R1949</f>
        <v>0</v>
      </c>
      <c r="K1949" s="12">
        <f>様式３【詳細版】!S1949</f>
        <v>0</v>
      </c>
    </row>
    <row r="1950" spans="1:11" ht="18.95" customHeight="1">
      <c r="A1950" s="11">
        <f>様式３【詳細版】!A1950</f>
        <v>0</v>
      </c>
      <c r="B1950" s="12">
        <f>様式３【詳細版】!B1950</f>
        <v>0</v>
      </c>
      <c r="C1950" s="12">
        <f>様式３【詳細版】!D1950</f>
        <v>0</v>
      </c>
      <c r="D1950" s="12">
        <f>様式３【詳細版】!E1950</f>
        <v>0</v>
      </c>
      <c r="E1950" s="12">
        <f>様式３【詳細版】!F1950</f>
        <v>0</v>
      </c>
      <c r="F1950" s="12">
        <f>様式３【詳細版】!G1950</f>
        <v>0</v>
      </c>
      <c r="G1950" s="12">
        <f>様式３【詳細版】!H1950</f>
        <v>0</v>
      </c>
      <c r="H1950" s="33">
        <f>様式３【詳細版】!L1950</f>
        <v>0</v>
      </c>
      <c r="I1950" s="12">
        <f>様式３【詳細版】!L1950</f>
        <v>0</v>
      </c>
      <c r="J1950" s="12">
        <f>様式３【詳細版】!R1950</f>
        <v>0</v>
      </c>
      <c r="K1950" s="12">
        <f>様式３【詳細版】!S1950</f>
        <v>0</v>
      </c>
    </row>
    <row r="1951" spans="1:11" ht="18.95" customHeight="1">
      <c r="A1951" s="11">
        <f>様式３【詳細版】!A1951</f>
        <v>0</v>
      </c>
      <c r="B1951" s="12">
        <f>様式３【詳細版】!B1951</f>
        <v>0</v>
      </c>
      <c r="C1951" s="12">
        <f>様式３【詳細版】!D1951</f>
        <v>0</v>
      </c>
      <c r="D1951" s="12">
        <f>様式３【詳細版】!E1951</f>
        <v>0</v>
      </c>
      <c r="E1951" s="12">
        <f>様式３【詳細版】!F1951</f>
        <v>0</v>
      </c>
      <c r="F1951" s="12">
        <f>様式３【詳細版】!G1951</f>
        <v>0</v>
      </c>
      <c r="G1951" s="12">
        <f>様式３【詳細版】!H1951</f>
        <v>0</v>
      </c>
      <c r="H1951" s="33">
        <f>様式３【詳細版】!L1951</f>
        <v>0</v>
      </c>
      <c r="I1951" s="12">
        <f>様式３【詳細版】!L1951</f>
        <v>0</v>
      </c>
      <c r="J1951" s="12">
        <f>様式３【詳細版】!R1951</f>
        <v>0</v>
      </c>
      <c r="K1951" s="12">
        <f>様式３【詳細版】!S1951</f>
        <v>0</v>
      </c>
    </row>
    <row r="1952" spans="1:11" ht="18.95" customHeight="1">
      <c r="A1952" s="11">
        <f>様式３【詳細版】!A1952</f>
        <v>0</v>
      </c>
      <c r="B1952" s="12">
        <f>様式３【詳細版】!B1952</f>
        <v>0</v>
      </c>
      <c r="C1952" s="12">
        <f>様式３【詳細版】!D1952</f>
        <v>0</v>
      </c>
      <c r="D1952" s="12">
        <f>様式３【詳細版】!E1952</f>
        <v>0</v>
      </c>
      <c r="E1952" s="12">
        <f>様式３【詳細版】!F1952</f>
        <v>0</v>
      </c>
      <c r="F1952" s="12">
        <f>様式３【詳細版】!G1952</f>
        <v>0</v>
      </c>
      <c r="G1952" s="12">
        <f>様式３【詳細版】!H1952</f>
        <v>0</v>
      </c>
      <c r="H1952" s="33">
        <f>様式３【詳細版】!L1952</f>
        <v>0</v>
      </c>
      <c r="I1952" s="12">
        <f>様式３【詳細版】!L1952</f>
        <v>0</v>
      </c>
      <c r="J1952" s="12">
        <f>様式３【詳細版】!R1952</f>
        <v>0</v>
      </c>
      <c r="K1952" s="12">
        <f>様式３【詳細版】!S1952</f>
        <v>0</v>
      </c>
    </row>
    <row r="1953" spans="1:11" ht="18.95" customHeight="1">
      <c r="A1953" s="11">
        <f>様式３【詳細版】!A1953</f>
        <v>0</v>
      </c>
      <c r="B1953" s="12">
        <f>様式３【詳細版】!B1953</f>
        <v>0</v>
      </c>
      <c r="C1953" s="12">
        <f>様式３【詳細版】!D1953</f>
        <v>0</v>
      </c>
      <c r="D1953" s="12">
        <f>様式３【詳細版】!E1953</f>
        <v>0</v>
      </c>
      <c r="E1953" s="12">
        <f>様式３【詳細版】!F1953</f>
        <v>0</v>
      </c>
      <c r="F1953" s="12">
        <f>様式３【詳細版】!G1953</f>
        <v>0</v>
      </c>
      <c r="G1953" s="12">
        <f>様式３【詳細版】!H1953</f>
        <v>0</v>
      </c>
      <c r="H1953" s="33">
        <f>様式３【詳細版】!L1953</f>
        <v>0</v>
      </c>
      <c r="I1953" s="12">
        <f>様式３【詳細版】!L1953</f>
        <v>0</v>
      </c>
      <c r="J1953" s="12">
        <f>様式３【詳細版】!R1953</f>
        <v>0</v>
      </c>
      <c r="K1953" s="12">
        <f>様式３【詳細版】!S1953</f>
        <v>0</v>
      </c>
    </row>
    <row r="1954" spans="1:11" ht="18.95" customHeight="1">
      <c r="A1954" s="11">
        <f>様式３【詳細版】!A1954</f>
        <v>0</v>
      </c>
      <c r="B1954" s="12">
        <f>様式３【詳細版】!B1954</f>
        <v>0</v>
      </c>
      <c r="C1954" s="12">
        <f>様式３【詳細版】!D1954</f>
        <v>0</v>
      </c>
      <c r="D1954" s="12">
        <f>様式３【詳細版】!E1954</f>
        <v>0</v>
      </c>
      <c r="E1954" s="12">
        <f>様式３【詳細版】!F1954</f>
        <v>0</v>
      </c>
      <c r="F1954" s="12">
        <f>様式３【詳細版】!G1954</f>
        <v>0</v>
      </c>
      <c r="G1954" s="12">
        <f>様式３【詳細版】!H1954</f>
        <v>0</v>
      </c>
      <c r="H1954" s="33">
        <f>様式３【詳細版】!L1954</f>
        <v>0</v>
      </c>
      <c r="I1954" s="12">
        <f>様式３【詳細版】!L1954</f>
        <v>0</v>
      </c>
      <c r="J1954" s="12">
        <f>様式３【詳細版】!R1954</f>
        <v>0</v>
      </c>
      <c r="K1954" s="12">
        <f>様式３【詳細版】!S1954</f>
        <v>0</v>
      </c>
    </row>
    <row r="1955" spans="1:11" ht="18.95" customHeight="1">
      <c r="A1955" s="11">
        <f>様式３【詳細版】!A1955</f>
        <v>0</v>
      </c>
      <c r="B1955" s="12">
        <f>様式３【詳細版】!B1955</f>
        <v>0</v>
      </c>
      <c r="C1955" s="12">
        <f>様式３【詳細版】!D1955</f>
        <v>0</v>
      </c>
      <c r="D1955" s="12">
        <f>様式３【詳細版】!E1955</f>
        <v>0</v>
      </c>
      <c r="E1955" s="12">
        <f>様式３【詳細版】!F1955</f>
        <v>0</v>
      </c>
      <c r="F1955" s="12">
        <f>様式３【詳細版】!G1955</f>
        <v>0</v>
      </c>
      <c r="G1955" s="12">
        <f>様式３【詳細版】!H1955</f>
        <v>0</v>
      </c>
      <c r="H1955" s="33">
        <f>様式３【詳細版】!L1955</f>
        <v>0</v>
      </c>
      <c r="I1955" s="12">
        <f>様式３【詳細版】!L1955</f>
        <v>0</v>
      </c>
      <c r="J1955" s="12">
        <f>様式３【詳細版】!R1955</f>
        <v>0</v>
      </c>
      <c r="K1955" s="12">
        <f>様式３【詳細版】!S1955</f>
        <v>0</v>
      </c>
    </row>
    <row r="1956" spans="1:11" ht="18.95" customHeight="1">
      <c r="A1956" s="11">
        <f>様式３【詳細版】!A1956</f>
        <v>0</v>
      </c>
      <c r="B1956" s="12">
        <f>様式３【詳細版】!B1956</f>
        <v>0</v>
      </c>
      <c r="C1956" s="12">
        <f>様式３【詳細版】!D1956</f>
        <v>0</v>
      </c>
      <c r="D1956" s="12">
        <f>様式３【詳細版】!E1956</f>
        <v>0</v>
      </c>
      <c r="E1956" s="12">
        <f>様式３【詳細版】!F1956</f>
        <v>0</v>
      </c>
      <c r="F1956" s="12">
        <f>様式３【詳細版】!G1956</f>
        <v>0</v>
      </c>
      <c r="G1956" s="12">
        <f>様式３【詳細版】!H1956</f>
        <v>0</v>
      </c>
      <c r="H1956" s="33">
        <f>様式３【詳細版】!L1956</f>
        <v>0</v>
      </c>
      <c r="I1956" s="12">
        <f>様式３【詳細版】!L1956</f>
        <v>0</v>
      </c>
      <c r="J1956" s="12">
        <f>様式３【詳細版】!R1956</f>
        <v>0</v>
      </c>
      <c r="K1956" s="12">
        <f>様式３【詳細版】!S1956</f>
        <v>0</v>
      </c>
    </row>
    <row r="1957" spans="1:11" ht="18.95" customHeight="1">
      <c r="A1957" s="11">
        <f>様式３【詳細版】!A1957</f>
        <v>0</v>
      </c>
      <c r="B1957" s="12">
        <f>様式３【詳細版】!B1957</f>
        <v>0</v>
      </c>
      <c r="C1957" s="12">
        <f>様式３【詳細版】!D1957</f>
        <v>0</v>
      </c>
      <c r="D1957" s="12">
        <f>様式３【詳細版】!E1957</f>
        <v>0</v>
      </c>
      <c r="E1957" s="12">
        <f>様式３【詳細版】!F1957</f>
        <v>0</v>
      </c>
      <c r="F1957" s="12">
        <f>様式３【詳細版】!G1957</f>
        <v>0</v>
      </c>
      <c r="G1957" s="12">
        <f>様式３【詳細版】!H1957</f>
        <v>0</v>
      </c>
      <c r="H1957" s="33">
        <f>様式３【詳細版】!L1957</f>
        <v>0</v>
      </c>
      <c r="I1957" s="12">
        <f>様式３【詳細版】!L1957</f>
        <v>0</v>
      </c>
      <c r="J1957" s="12">
        <f>様式３【詳細版】!R1957</f>
        <v>0</v>
      </c>
      <c r="K1957" s="12">
        <f>様式３【詳細版】!S1957</f>
        <v>0</v>
      </c>
    </row>
    <row r="1958" spans="1:11" ht="18.95" customHeight="1">
      <c r="A1958" s="11">
        <f>様式３【詳細版】!A1958</f>
        <v>0</v>
      </c>
      <c r="B1958" s="12">
        <f>様式３【詳細版】!B1958</f>
        <v>0</v>
      </c>
      <c r="C1958" s="12">
        <f>様式３【詳細版】!D1958</f>
        <v>0</v>
      </c>
      <c r="D1958" s="12">
        <f>様式３【詳細版】!E1958</f>
        <v>0</v>
      </c>
      <c r="E1958" s="12">
        <f>様式３【詳細版】!F1958</f>
        <v>0</v>
      </c>
      <c r="F1958" s="12">
        <f>様式３【詳細版】!G1958</f>
        <v>0</v>
      </c>
      <c r="G1958" s="12">
        <f>様式３【詳細版】!H1958</f>
        <v>0</v>
      </c>
      <c r="H1958" s="33">
        <f>様式３【詳細版】!L1958</f>
        <v>0</v>
      </c>
      <c r="I1958" s="12">
        <f>様式３【詳細版】!L1958</f>
        <v>0</v>
      </c>
      <c r="J1958" s="12">
        <f>様式３【詳細版】!R1958</f>
        <v>0</v>
      </c>
      <c r="K1958" s="12">
        <f>様式３【詳細版】!S1958</f>
        <v>0</v>
      </c>
    </row>
    <row r="1959" spans="1:11" ht="18.95" customHeight="1">
      <c r="A1959" s="11">
        <f>様式３【詳細版】!A1959</f>
        <v>0</v>
      </c>
      <c r="B1959" s="12">
        <f>様式３【詳細版】!B1959</f>
        <v>0</v>
      </c>
      <c r="C1959" s="12">
        <f>様式３【詳細版】!D1959</f>
        <v>0</v>
      </c>
      <c r="D1959" s="12">
        <f>様式３【詳細版】!E1959</f>
        <v>0</v>
      </c>
      <c r="E1959" s="12">
        <f>様式３【詳細版】!F1959</f>
        <v>0</v>
      </c>
      <c r="F1959" s="12">
        <f>様式３【詳細版】!G1959</f>
        <v>0</v>
      </c>
      <c r="G1959" s="12">
        <f>様式３【詳細版】!H1959</f>
        <v>0</v>
      </c>
      <c r="H1959" s="33">
        <f>様式３【詳細版】!L1959</f>
        <v>0</v>
      </c>
      <c r="I1959" s="12">
        <f>様式３【詳細版】!L1959</f>
        <v>0</v>
      </c>
      <c r="J1959" s="12">
        <f>様式３【詳細版】!R1959</f>
        <v>0</v>
      </c>
      <c r="K1959" s="12">
        <f>様式３【詳細版】!S1959</f>
        <v>0</v>
      </c>
    </row>
    <row r="1960" spans="1:11" ht="18.95" customHeight="1">
      <c r="A1960" s="11">
        <f>様式３【詳細版】!A1960</f>
        <v>0</v>
      </c>
      <c r="B1960" s="12">
        <f>様式３【詳細版】!B1960</f>
        <v>0</v>
      </c>
      <c r="C1960" s="12">
        <f>様式３【詳細版】!D1960</f>
        <v>0</v>
      </c>
      <c r="D1960" s="12">
        <f>様式３【詳細版】!E1960</f>
        <v>0</v>
      </c>
      <c r="E1960" s="12">
        <f>様式３【詳細版】!F1960</f>
        <v>0</v>
      </c>
      <c r="F1960" s="12">
        <f>様式３【詳細版】!G1960</f>
        <v>0</v>
      </c>
      <c r="G1960" s="12">
        <f>様式３【詳細版】!H1960</f>
        <v>0</v>
      </c>
      <c r="H1960" s="33">
        <f>様式３【詳細版】!L1960</f>
        <v>0</v>
      </c>
      <c r="I1960" s="12">
        <f>様式３【詳細版】!L1960</f>
        <v>0</v>
      </c>
      <c r="J1960" s="12">
        <f>様式３【詳細版】!R1960</f>
        <v>0</v>
      </c>
      <c r="K1960" s="12">
        <f>様式３【詳細版】!S1960</f>
        <v>0</v>
      </c>
    </row>
    <row r="1961" spans="1:11" ht="18.95" customHeight="1">
      <c r="A1961" s="11">
        <f>様式３【詳細版】!A1961</f>
        <v>0</v>
      </c>
      <c r="B1961" s="12">
        <f>様式３【詳細版】!B1961</f>
        <v>0</v>
      </c>
      <c r="C1961" s="12">
        <f>様式３【詳細版】!D1961</f>
        <v>0</v>
      </c>
      <c r="D1961" s="12">
        <f>様式３【詳細版】!E1961</f>
        <v>0</v>
      </c>
      <c r="E1961" s="12">
        <f>様式３【詳細版】!F1961</f>
        <v>0</v>
      </c>
      <c r="F1961" s="12">
        <f>様式３【詳細版】!G1961</f>
        <v>0</v>
      </c>
      <c r="G1961" s="12">
        <f>様式３【詳細版】!H1961</f>
        <v>0</v>
      </c>
      <c r="H1961" s="33">
        <f>様式３【詳細版】!L1961</f>
        <v>0</v>
      </c>
      <c r="I1961" s="12">
        <f>様式３【詳細版】!L1961</f>
        <v>0</v>
      </c>
      <c r="J1961" s="12">
        <f>様式３【詳細版】!R1961</f>
        <v>0</v>
      </c>
      <c r="K1961" s="12">
        <f>様式３【詳細版】!S1961</f>
        <v>0</v>
      </c>
    </row>
    <row r="1962" spans="1:11" ht="18.95" customHeight="1">
      <c r="A1962" s="11">
        <f>様式３【詳細版】!A1962</f>
        <v>0</v>
      </c>
      <c r="B1962" s="12">
        <f>様式３【詳細版】!B1962</f>
        <v>0</v>
      </c>
      <c r="C1962" s="12">
        <f>様式３【詳細版】!D1962</f>
        <v>0</v>
      </c>
      <c r="D1962" s="12">
        <f>様式３【詳細版】!E1962</f>
        <v>0</v>
      </c>
      <c r="E1962" s="12">
        <f>様式３【詳細版】!F1962</f>
        <v>0</v>
      </c>
      <c r="F1962" s="12">
        <f>様式３【詳細版】!G1962</f>
        <v>0</v>
      </c>
      <c r="G1962" s="12">
        <f>様式３【詳細版】!H1962</f>
        <v>0</v>
      </c>
      <c r="H1962" s="33">
        <f>様式３【詳細版】!L1962</f>
        <v>0</v>
      </c>
      <c r="I1962" s="12">
        <f>様式３【詳細版】!L1962</f>
        <v>0</v>
      </c>
      <c r="J1962" s="12">
        <f>様式３【詳細版】!R1962</f>
        <v>0</v>
      </c>
      <c r="K1962" s="12">
        <f>様式３【詳細版】!S1962</f>
        <v>0</v>
      </c>
    </row>
    <row r="1963" spans="1:11" ht="18.95" customHeight="1">
      <c r="A1963" s="11">
        <f>様式３【詳細版】!A1963</f>
        <v>0</v>
      </c>
      <c r="B1963" s="12">
        <f>様式３【詳細版】!B1963</f>
        <v>0</v>
      </c>
      <c r="C1963" s="12">
        <f>様式３【詳細版】!D1963</f>
        <v>0</v>
      </c>
      <c r="D1963" s="12">
        <f>様式３【詳細版】!E1963</f>
        <v>0</v>
      </c>
      <c r="E1963" s="12">
        <f>様式３【詳細版】!F1963</f>
        <v>0</v>
      </c>
      <c r="F1963" s="12">
        <f>様式３【詳細版】!G1963</f>
        <v>0</v>
      </c>
      <c r="G1963" s="12">
        <f>様式３【詳細版】!H1963</f>
        <v>0</v>
      </c>
      <c r="H1963" s="33">
        <f>様式３【詳細版】!L1963</f>
        <v>0</v>
      </c>
      <c r="I1963" s="12">
        <f>様式３【詳細版】!L1963</f>
        <v>0</v>
      </c>
      <c r="J1963" s="12">
        <f>様式３【詳細版】!R1963</f>
        <v>0</v>
      </c>
      <c r="K1963" s="12">
        <f>様式３【詳細版】!S1963</f>
        <v>0</v>
      </c>
    </row>
    <row r="1964" spans="1:11" ht="18.95" customHeight="1">
      <c r="A1964" s="11">
        <f>様式３【詳細版】!A1964</f>
        <v>0</v>
      </c>
      <c r="B1964" s="12">
        <f>様式３【詳細版】!B1964</f>
        <v>0</v>
      </c>
      <c r="C1964" s="12">
        <f>様式３【詳細版】!D1964</f>
        <v>0</v>
      </c>
      <c r="D1964" s="12">
        <f>様式３【詳細版】!E1964</f>
        <v>0</v>
      </c>
      <c r="E1964" s="12">
        <f>様式３【詳細版】!F1964</f>
        <v>0</v>
      </c>
      <c r="F1964" s="12">
        <f>様式３【詳細版】!G1964</f>
        <v>0</v>
      </c>
      <c r="G1964" s="12">
        <f>様式３【詳細版】!H1964</f>
        <v>0</v>
      </c>
      <c r="H1964" s="33">
        <f>様式３【詳細版】!L1964</f>
        <v>0</v>
      </c>
      <c r="I1964" s="12">
        <f>様式３【詳細版】!L1964</f>
        <v>0</v>
      </c>
      <c r="J1964" s="12">
        <f>様式３【詳細版】!R1964</f>
        <v>0</v>
      </c>
      <c r="K1964" s="12">
        <f>様式３【詳細版】!S1964</f>
        <v>0</v>
      </c>
    </row>
    <row r="1965" spans="1:11" ht="18.95" customHeight="1">
      <c r="A1965" s="11">
        <f>様式３【詳細版】!A1965</f>
        <v>0</v>
      </c>
      <c r="B1965" s="12">
        <f>様式３【詳細版】!B1965</f>
        <v>0</v>
      </c>
      <c r="C1965" s="12">
        <f>様式３【詳細版】!D1965</f>
        <v>0</v>
      </c>
      <c r="D1965" s="12">
        <f>様式３【詳細版】!E1965</f>
        <v>0</v>
      </c>
      <c r="E1965" s="12">
        <f>様式３【詳細版】!F1965</f>
        <v>0</v>
      </c>
      <c r="F1965" s="12">
        <f>様式３【詳細版】!G1965</f>
        <v>0</v>
      </c>
      <c r="G1965" s="12">
        <f>様式３【詳細版】!H1965</f>
        <v>0</v>
      </c>
      <c r="H1965" s="33">
        <f>様式３【詳細版】!L1965</f>
        <v>0</v>
      </c>
      <c r="I1965" s="12">
        <f>様式３【詳細版】!L1965</f>
        <v>0</v>
      </c>
      <c r="J1965" s="12">
        <f>様式３【詳細版】!R1965</f>
        <v>0</v>
      </c>
      <c r="K1965" s="12">
        <f>様式３【詳細版】!S1965</f>
        <v>0</v>
      </c>
    </row>
    <row r="1966" spans="1:11" ht="18.95" customHeight="1">
      <c r="A1966" s="11">
        <f>様式３【詳細版】!A1966</f>
        <v>0</v>
      </c>
      <c r="B1966" s="12">
        <f>様式３【詳細版】!B1966</f>
        <v>0</v>
      </c>
      <c r="C1966" s="12">
        <f>様式３【詳細版】!D1966</f>
        <v>0</v>
      </c>
      <c r="D1966" s="12">
        <f>様式３【詳細版】!E1966</f>
        <v>0</v>
      </c>
      <c r="E1966" s="12">
        <f>様式３【詳細版】!F1966</f>
        <v>0</v>
      </c>
      <c r="F1966" s="12">
        <f>様式３【詳細版】!G1966</f>
        <v>0</v>
      </c>
      <c r="G1966" s="12">
        <f>様式３【詳細版】!H1966</f>
        <v>0</v>
      </c>
      <c r="H1966" s="33">
        <f>様式３【詳細版】!L1966</f>
        <v>0</v>
      </c>
      <c r="I1966" s="12">
        <f>様式３【詳細版】!L1966</f>
        <v>0</v>
      </c>
      <c r="J1966" s="12">
        <f>様式３【詳細版】!R1966</f>
        <v>0</v>
      </c>
      <c r="K1966" s="12">
        <f>様式３【詳細版】!S1966</f>
        <v>0</v>
      </c>
    </row>
    <row r="1967" spans="1:11" ht="18.95" customHeight="1">
      <c r="A1967" s="11">
        <f>様式３【詳細版】!A1967</f>
        <v>0</v>
      </c>
      <c r="B1967" s="12">
        <f>様式３【詳細版】!B1967</f>
        <v>0</v>
      </c>
      <c r="C1967" s="12">
        <f>様式３【詳細版】!D1967</f>
        <v>0</v>
      </c>
      <c r="D1967" s="12">
        <f>様式３【詳細版】!E1967</f>
        <v>0</v>
      </c>
      <c r="E1967" s="12">
        <f>様式３【詳細版】!F1967</f>
        <v>0</v>
      </c>
      <c r="F1967" s="12">
        <f>様式３【詳細版】!G1967</f>
        <v>0</v>
      </c>
      <c r="G1967" s="12">
        <f>様式３【詳細版】!H1967</f>
        <v>0</v>
      </c>
      <c r="H1967" s="33">
        <f>様式３【詳細版】!L1967</f>
        <v>0</v>
      </c>
      <c r="I1967" s="12">
        <f>様式３【詳細版】!L1967</f>
        <v>0</v>
      </c>
      <c r="J1967" s="12">
        <f>様式３【詳細版】!R1967</f>
        <v>0</v>
      </c>
      <c r="K1967" s="12">
        <f>様式３【詳細版】!S1967</f>
        <v>0</v>
      </c>
    </row>
    <row r="1968" spans="1:11" ht="18.95" customHeight="1">
      <c r="A1968" s="11">
        <f>様式３【詳細版】!A1968</f>
        <v>0</v>
      </c>
      <c r="B1968" s="12">
        <f>様式３【詳細版】!B1968</f>
        <v>0</v>
      </c>
      <c r="C1968" s="12">
        <f>様式３【詳細版】!D1968</f>
        <v>0</v>
      </c>
      <c r="D1968" s="12">
        <f>様式３【詳細版】!E1968</f>
        <v>0</v>
      </c>
      <c r="E1968" s="12">
        <f>様式３【詳細版】!F1968</f>
        <v>0</v>
      </c>
      <c r="F1968" s="12">
        <f>様式３【詳細版】!G1968</f>
        <v>0</v>
      </c>
      <c r="G1968" s="12">
        <f>様式３【詳細版】!H1968</f>
        <v>0</v>
      </c>
      <c r="H1968" s="33">
        <f>様式３【詳細版】!L1968</f>
        <v>0</v>
      </c>
      <c r="I1968" s="12">
        <f>様式３【詳細版】!L1968</f>
        <v>0</v>
      </c>
      <c r="J1968" s="12">
        <f>様式３【詳細版】!R1968</f>
        <v>0</v>
      </c>
      <c r="K1968" s="12">
        <f>様式３【詳細版】!S1968</f>
        <v>0</v>
      </c>
    </row>
    <row r="1969" spans="1:11" ht="18.95" customHeight="1">
      <c r="A1969" s="11">
        <f>様式３【詳細版】!A1969</f>
        <v>0</v>
      </c>
      <c r="B1969" s="12">
        <f>様式３【詳細版】!B1969</f>
        <v>0</v>
      </c>
      <c r="C1969" s="12">
        <f>様式３【詳細版】!D1969</f>
        <v>0</v>
      </c>
      <c r="D1969" s="12">
        <f>様式３【詳細版】!E1969</f>
        <v>0</v>
      </c>
      <c r="E1969" s="12">
        <f>様式３【詳細版】!F1969</f>
        <v>0</v>
      </c>
      <c r="F1969" s="12">
        <f>様式３【詳細版】!G1969</f>
        <v>0</v>
      </c>
      <c r="G1969" s="12">
        <f>様式３【詳細版】!H1969</f>
        <v>0</v>
      </c>
      <c r="H1969" s="33">
        <f>様式３【詳細版】!L1969</f>
        <v>0</v>
      </c>
      <c r="I1969" s="12">
        <f>様式３【詳細版】!L1969</f>
        <v>0</v>
      </c>
      <c r="J1969" s="12">
        <f>様式３【詳細版】!R1969</f>
        <v>0</v>
      </c>
      <c r="K1969" s="12">
        <f>様式３【詳細版】!S1969</f>
        <v>0</v>
      </c>
    </row>
    <row r="1970" spans="1:11" ht="18.95" customHeight="1">
      <c r="A1970" s="11">
        <f>様式３【詳細版】!A1970</f>
        <v>0</v>
      </c>
      <c r="B1970" s="12">
        <f>様式３【詳細版】!B1970</f>
        <v>0</v>
      </c>
      <c r="C1970" s="12">
        <f>様式３【詳細版】!D1970</f>
        <v>0</v>
      </c>
      <c r="D1970" s="12">
        <f>様式３【詳細版】!E1970</f>
        <v>0</v>
      </c>
      <c r="E1970" s="12">
        <f>様式３【詳細版】!F1970</f>
        <v>0</v>
      </c>
      <c r="F1970" s="12">
        <f>様式３【詳細版】!G1970</f>
        <v>0</v>
      </c>
      <c r="G1970" s="12">
        <f>様式３【詳細版】!H1970</f>
        <v>0</v>
      </c>
      <c r="H1970" s="33">
        <f>様式３【詳細版】!L1970</f>
        <v>0</v>
      </c>
      <c r="I1970" s="12">
        <f>様式３【詳細版】!L1970</f>
        <v>0</v>
      </c>
      <c r="J1970" s="12">
        <f>様式３【詳細版】!R1970</f>
        <v>0</v>
      </c>
      <c r="K1970" s="12">
        <f>様式３【詳細版】!S1970</f>
        <v>0</v>
      </c>
    </row>
    <row r="1971" spans="1:11" ht="18.95" customHeight="1">
      <c r="A1971" s="11">
        <f>様式３【詳細版】!A1971</f>
        <v>0</v>
      </c>
      <c r="B1971" s="12">
        <f>様式３【詳細版】!B1971</f>
        <v>0</v>
      </c>
      <c r="C1971" s="12">
        <f>様式３【詳細版】!D1971</f>
        <v>0</v>
      </c>
      <c r="D1971" s="12">
        <f>様式３【詳細版】!E1971</f>
        <v>0</v>
      </c>
      <c r="E1971" s="12">
        <f>様式３【詳細版】!F1971</f>
        <v>0</v>
      </c>
      <c r="F1971" s="12">
        <f>様式３【詳細版】!G1971</f>
        <v>0</v>
      </c>
      <c r="G1971" s="12">
        <f>様式３【詳細版】!H1971</f>
        <v>0</v>
      </c>
      <c r="H1971" s="33">
        <f>様式３【詳細版】!L1971</f>
        <v>0</v>
      </c>
      <c r="I1971" s="12">
        <f>様式３【詳細版】!L1971</f>
        <v>0</v>
      </c>
      <c r="J1971" s="12">
        <f>様式３【詳細版】!R1971</f>
        <v>0</v>
      </c>
      <c r="K1971" s="12">
        <f>様式３【詳細版】!S1971</f>
        <v>0</v>
      </c>
    </row>
    <row r="1972" spans="1:11" ht="18.95" customHeight="1">
      <c r="A1972" s="11">
        <f>様式３【詳細版】!A1972</f>
        <v>0</v>
      </c>
      <c r="B1972" s="12">
        <f>様式３【詳細版】!B1972</f>
        <v>0</v>
      </c>
      <c r="C1972" s="12">
        <f>様式３【詳細版】!D1972</f>
        <v>0</v>
      </c>
      <c r="D1972" s="12">
        <f>様式３【詳細版】!E1972</f>
        <v>0</v>
      </c>
      <c r="E1972" s="12">
        <f>様式３【詳細版】!F1972</f>
        <v>0</v>
      </c>
      <c r="F1972" s="12">
        <f>様式３【詳細版】!G1972</f>
        <v>0</v>
      </c>
      <c r="G1972" s="12">
        <f>様式３【詳細版】!H1972</f>
        <v>0</v>
      </c>
      <c r="H1972" s="33">
        <f>様式３【詳細版】!L1972</f>
        <v>0</v>
      </c>
      <c r="I1972" s="12">
        <f>様式３【詳細版】!L1972</f>
        <v>0</v>
      </c>
      <c r="J1972" s="12">
        <f>様式３【詳細版】!R1972</f>
        <v>0</v>
      </c>
      <c r="K1972" s="12">
        <f>様式３【詳細版】!S1972</f>
        <v>0</v>
      </c>
    </row>
    <row r="1973" spans="1:11" ht="18.95" customHeight="1">
      <c r="A1973" s="11">
        <f>様式３【詳細版】!A1973</f>
        <v>0</v>
      </c>
      <c r="B1973" s="12">
        <f>様式３【詳細版】!B1973</f>
        <v>0</v>
      </c>
      <c r="C1973" s="12">
        <f>様式３【詳細版】!D1973</f>
        <v>0</v>
      </c>
      <c r="D1973" s="12">
        <f>様式３【詳細版】!E1973</f>
        <v>0</v>
      </c>
      <c r="E1973" s="12">
        <f>様式３【詳細版】!F1973</f>
        <v>0</v>
      </c>
      <c r="F1973" s="12">
        <f>様式３【詳細版】!G1973</f>
        <v>0</v>
      </c>
      <c r="G1973" s="12">
        <f>様式３【詳細版】!H1973</f>
        <v>0</v>
      </c>
      <c r="H1973" s="33">
        <f>様式３【詳細版】!L1973</f>
        <v>0</v>
      </c>
      <c r="I1973" s="12">
        <f>様式３【詳細版】!L1973</f>
        <v>0</v>
      </c>
      <c r="J1973" s="12">
        <f>様式３【詳細版】!R1973</f>
        <v>0</v>
      </c>
      <c r="K1973" s="12">
        <f>様式３【詳細版】!S1973</f>
        <v>0</v>
      </c>
    </row>
    <row r="1974" spans="1:11" ht="18.95" customHeight="1">
      <c r="A1974" s="11">
        <f>様式３【詳細版】!A1974</f>
        <v>0</v>
      </c>
      <c r="B1974" s="12">
        <f>様式３【詳細版】!B1974</f>
        <v>0</v>
      </c>
      <c r="C1974" s="12">
        <f>様式３【詳細版】!D1974</f>
        <v>0</v>
      </c>
      <c r="D1974" s="12">
        <f>様式３【詳細版】!E1974</f>
        <v>0</v>
      </c>
      <c r="E1974" s="12">
        <f>様式３【詳細版】!F1974</f>
        <v>0</v>
      </c>
      <c r="F1974" s="12">
        <f>様式３【詳細版】!G1974</f>
        <v>0</v>
      </c>
      <c r="G1974" s="12">
        <f>様式３【詳細版】!H1974</f>
        <v>0</v>
      </c>
      <c r="H1974" s="33">
        <f>様式３【詳細版】!L1974</f>
        <v>0</v>
      </c>
      <c r="I1974" s="12">
        <f>様式３【詳細版】!L1974</f>
        <v>0</v>
      </c>
      <c r="J1974" s="12">
        <f>様式３【詳細版】!R1974</f>
        <v>0</v>
      </c>
      <c r="K1974" s="12">
        <f>様式３【詳細版】!S1974</f>
        <v>0</v>
      </c>
    </row>
    <row r="1975" spans="1:11" ht="18.95" customHeight="1">
      <c r="A1975" s="11">
        <f>様式３【詳細版】!A1975</f>
        <v>0</v>
      </c>
      <c r="B1975" s="12">
        <f>様式３【詳細版】!B1975</f>
        <v>0</v>
      </c>
      <c r="C1975" s="12">
        <f>様式３【詳細版】!D1975</f>
        <v>0</v>
      </c>
      <c r="D1975" s="12">
        <f>様式３【詳細版】!E1975</f>
        <v>0</v>
      </c>
      <c r="E1975" s="12">
        <f>様式３【詳細版】!F1975</f>
        <v>0</v>
      </c>
      <c r="F1975" s="12">
        <f>様式３【詳細版】!G1975</f>
        <v>0</v>
      </c>
      <c r="G1975" s="12">
        <f>様式３【詳細版】!H1975</f>
        <v>0</v>
      </c>
      <c r="H1975" s="33">
        <f>様式３【詳細版】!L1975</f>
        <v>0</v>
      </c>
      <c r="I1975" s="12">
        <f>様式３【詳細版】!L1975</f>
        <v>0</v>
      </c>
      <c r="J1975" s="12">
        <f>様式３【詳細版】!R1975</f>
        <v>0</v>
      </c>
      <c r="K1975" s="12">
        <f>様式３【詳細版】!S1975</f>
        <v>0</v>
      </c>
    </row>
    <row r="1976" spans="1:11" ht="18.95" customHeight="1">
      <c r="A1976" s="11">
        <f>様式３【詳細版】!A1976</f>
        <v>0</v>
      </c>
      <c r="B1976" s="12">
        <f>様式３【詳細版】!B1976</f>
        <v>0</v>
      </c>
      <c r="C1976" s="12">
        <f>様式３【詳細版】!D1976</f>
        <v>0</v>
      </c>
      <c r="D1976" s="12">
        <f>様式３【詳細版】!E1976</f>
        <v>0</v>
      </c>
      <c r="E1976" s="12">
        <f>様式３【詳細版】!F1976</f>
        <v>0</v>
      </c>
      <c r="F1976" s="12">
        <f>様式３【詳細版】!G1976</f>
        <v>0</v>
      </c>
      <c r="G1976" s="12">
        <f>様式３【詳細版】!H1976</f>
        <v>0</v>
      </c>
      <c r="H1976" s="33">
        <f>様式３【詳細版】!L1976</f>
        <v>0</v>
      </c>
      <c r="I1976" s="12">
        <f>様式３【詳細版】!L1976</f>
        <v>0</v>
      </c>
      <c r="J1976" s="12">
        <f>様式３【詳細版】!R1976</f>
        <v>0</v>
      </c>
      <c r="K1976" s="12">
        <f>様式３【詳細版】!S1976</f>
        <v>0</v>
      </c>
    </row>
    <row r="1977" spans="1:11" ht="18.95" customHeight="1">
      <c r="A1977" s="11">
        <f>様式３【詳細版】!A1977</f>
        <v>0</v>
      </c>
      <c r="B1977" s="12">
        <f>様式３【詳細版】!B1977</f>
        <v>0</v>
      </c>
      <c r="C1977" s="12">
        <f>様式３【詳細版】!D1977</f>
        <v>0</v>
      </c>
      <c r="D1977" s="12">
        <f>様式３【詳細版】!E1977</f>
        <v>0</v>
      </c>
      <c r="E1977" s="12">
        <f>様式３【詳細版】!F1977</f>
        <v>0</v>
      </c>
      <c r="F1977" s="12">
        <f>様式３【詳細版】!G1977</f>
        <v>0</v>
      </c>
      <c r="G1977" s="12">
        <f>様式３【詳細版】!H1977</f>
        <v>0</v>
      </c>
      <c r="H1977" s="33">
        <f>様式３【詳細版】!L1977</f>
        <v>0</v>
      </c>
      <c r="I1977" s="12">
        <f>様式３【詳細版】!L1977</f>
        <v>0</v>
      </c>
      <c r="J1977" s="12">
        <f>様式３【詳細版】!R1977</f>
        <v>0</v>
      </c>
      <c r="K1977" s="12">
        <f>様式３【詳細版】!S1977</f>
        <v>0</v>
      </c>
    </row>
    <row r="1978" spans="1:11" ht="18.95" customHeight="1">
      <c r="A1978" s="11">
        <f>様式３【詳細版】!A1978</f>
        <v>0</v>
      </c>
      <c r="B1978" s="12">
        <f>様式３【詳細版】!B1978</f>
        <v>0</v>
      </c>
      <c r="C1978" s="12">
        <f>様式３【詳細版】!D1978</f>
        <v>0</v>
      </c>
      <c r="D1978" s="12">
        <f>様式３【詳細版】!E1978</f>
        <v>0</v>
      </c>
      <c r="E1978" s="12">
        <f>様式３【詳細版】!F1978</f>
        <v>0</v>
      </c>
      <c r="F1978" s="12">
        <f>様式３【詳細版】!G1978</f>
        <v>0</v>
      </c>
      <c r="G1978" s="12">
        <f>様式３【詳細版】!H1978</f>
        <v>0</v>
      </c>
      <c r="H1978" s="33">
        <f>様式３【詳細版】!L1978</f>
        <v>0</v>
      </c>
      <c r="I1978" s="12">
        <f>様式３【詳細版】!L1978</f>
        <v>0</v>
      </c>
      <c r="J1978" s="12">
        <f>様式３【詳細版】!R1978</f>
        <v>0</v>
      </c>
      <c r="K1978" s="12">
        <f>様式３【詳細版】!S1978</f>
        <v>0</v>
      </c>
    </row>
    <row r="1979" spans="1:11" ht="18.95" customHeight="1">
      <c r="A1979" s="11">
        <f>様式３【詳細版】!A1979</f>
        <v>0</v>
      </c>
      <c r="B1979" s="12">
        <f>様式３【詳細版】!B1979</f>
        <v>0</v>
      </c>
      <c r="C1979" s="12">
        <f>様式３【詳細版】!D1979</f>
        <v>0</v>
      </c>
      <c r="D1979" s="12">
        <f>様式３【詳細版】!E1979</f>
        <v>0</v>
      </c>
      <c r="E1979" s="12">
        <f>様式３【詳細版】!F1979</f>
        <v>0</v>
      </c>
      <c r="F1979" s="12">
        <f>様式３【詳細版】!G1979</f>
        <v>0</v>
      </c>
      <c r="G1979" s="12">
        <f>様式３【詳細版】!H1979</f>
        <v>0</v>
      </c>
      <c r="H1979" s="33">
        <f>様式３【詳細版】!L1979</f>
        <v>0</v>
      </c>
      <c r="I1979" s="12">
        <f>様式３【詳細版】!L1979</f>
        <v>0</v>
      </c>
      <c r="J1979" s="12">
        <f>様式３【詳細版】!R1979</f>
        <v>0</v>
      </c>
      <c r="K1979" s="12">
        <f>様式３【詳細版】!S1979</f>
        <v>0</v>
      </c>
    </row>
    <row r="1980" spans="1:11" ht="18.95" customHeight="1">
      <c r="A1980" s="11">
        <f>様式３【詳細版】!A1980</f>
        <v>0</v>
      </c>
      <c r="B1980" s="12">
        <f>様式３【詳細版】!B1980</f>
        <v>0</v>
      </c>
      <c r="C1980" s="12">
        <f>様式３【詳細版】!D1980</f>
        <v>0</v>
      </c>
      <c r="D1980" s="12">
        <f>様式３【詳細版】!E1980</f>
        <v>0</v>
      </c>
      <c r="E1980" s="12">
        <f>様式３【詳細版】!F1980</f>
        <v>0</v>
      </c>
      <c r="F1980" s="12">
        <f>様式３【詳細版】!G1980</f>
        <v>0</v>
      </c>
      <c r="G1980" s="12">
        <f>様式３【詳細版】!H1980</f>
        <v>0</v>
      </c>
      <c r="H1980" s="33">
        <f>様式３【詳細版】!L1980</f>
        <v>0</v>
      </c>
      <c r="I1980" s="12">
        <f>様式３【詳細版】!L1980</f>
        <v>0</v>
      </c>
      <c r="J1980" s="12">
        <f>様式３【詳細版】!R1980</f>
        <v>0</v>
      </c>
      <c r="K1980" s="12">
        <f>様式３【詳細版】!S1980</f>
        <v>0</v>
      </c>
    </row>
    <row r="1981" spans="1:11" ht="18.95" customHeight="1">
      <c r="A1981" s="11">
        <f>様式３【詳細版】!A1981</f>
        <v>0</v>
      </c>
      <c r="B1981" s="12">
        <f>様式３【詳細版】!B1981</f>
        <v>0</v>
      </c>
      <c r="C1981" s="12">
        <f>様式３【詳細版】!D1981</f>
        <v>0</v>
      </c>
      <c r="D1981" s="12">
        <f>様式３【詳細版】!E1981</f>
        <v>0</v>
      </c>
      <c r="E1981" s="12">
        <f>様式３【詳細版】!F1981</f>
        <v>0</v>
      </c>
      <c r="F1981" s="12">
        <f>様式３【詳細版】!G1981</f>
        <v>0</v>
      </c>
      <c r="G1981" s="12">
        <f>様式３【詳細版】!H1981</f>
        <v>0</v>
      </c>
      <c r="H1981" s="33">
        <f>様式３【詳細版】!L1981</f>
        <v>0</v>
      </c>
      <c r="I1981" s="12">
        <f>様式３【詳細版】!L1981</f>
        <v>0</v>
      </c>
      <c r="J1981" s="12">
        <f>様式３【詳細版】!R1981</f>
        <v>0</v>
      </c>
      <c r="K1981" s="12">
        <f>様式３【詳細版】!S1981</f>
        <v>0</v>
      </c>
    </row>
    <row r="1982" spans="1:11" ht="18.95" customHeight="1">
      <c r="A1982" s="11">
        <f>様式３【詳細版】!A1982</f>
        <v>0</v>
      </c>
      <c r="B1982" s="12">
        <f>様式３【詳細版】!B1982</f>
        <v>0</v>
      </c>
      <c r="C1982" s="12">
        <f>様式３【詳細版】!D1982</f>
        <v>0</v>
      </c>
      <c r="D1982" s="12">
        <f>様式３【詳細版】!E1982</f>
        <v>0</v>
      </c>
      <c r="E1982" s="12">
        <f>様式３【詳細版】!F1982</f>
        <v>0</v>
      </c>
      <c r="F1982" s="12">
        <f>様式３【詳細版】!G1982</f>
        <v>0</v>
      </c>
      <c r="G1982" s="12">
        <f>様式３【詳細版】!H1982</f>
        <v>0</v>
      </c>
      <c r="H1982" s="33">
        <f>様式３【詳細版】!L1982</f>
        <v>0</v>
      </c>
      <c r="I1982" s="12">
        <f>様式３【詳細版】!L1982</f>
        <v>0</v>
      </c>
      <c r="J1982" s="12">
        <f>様式３【詳細版】!R1982</f>
        <v>0</v>
      </c>
      <c r="K1982" s="12">
        <f>様式３【詳細版】!S1982</f>
        <v>0</v>
      </c>
    </row>
    <row r="1983" spans="1:11" ht="18.95" customHeight="1">
      <c r="A1983" s="11">
        <f>様式３【詳細版】!A1983</f>
        <v>0</v>
      </c>
      <c r="B1983" s="12">
        <f>様式３【詳細版】!B1983</f>
        <v>0</v>
      </c>
      <c r="C1983" s="12">
        <f>様式３【詳細版】!D1983</f>
        <v>0</v>
      </c>
      <c r="D1983" s="12">
        <f>様式３【詳細版】!E1983</f>
        <v>0</v>
      </c>
      <c r="E1983" s="12">
        <f>様式３【詳細版】!F1983</f>
        <v>0</v>
      </c>
      <c r="F1983" s="12">
        <f>様式３【詳細版】!G1983</f>
        <v>0</v>
      </c>
      <c r="G1983" s="12">
        <f>様式３【詳細版】!H1983</f>
        <v>0</v>
      </c>
      <c r="H1983" s="33">
        <f>様式３【詳細版】!L1983</f>
        <v>0</v>
      </c>
      <c r="I1983" s="12">
        <f>様式３【詳細版】!L1983</f>
        <v>0</v>
      </c>
      <c r="J1983" s="12">
        <f>様式３【詳細版】!R1983</f>
        <v>0</v>
      </c>
      <c r="K1983" s="12">
        <f>様式３【詳細版】!S1983</f>
        <v>0</v>
      </c>
    </row>
    <row r="1984" spans="1:11" ht="18.95" customHeight="1">
      <c r="A1984" s="11">
        <f>様式３【詳細版】!A1984</f>
        <v>0</v>
      </c>
      <c r="B1984" s="12">
        <f>様式３【詳細版】!B1984</f>
        <v>0</v>
      </c>
      <c r="C1984" s="12">
        <f>様式３【詳細版】!D1984</f>
        <v>0</v>
      </c>
      <c r="D1984" s="12">
        <f>様式３【詳細版】!E1984</f>
        <v>0</v>
      </c>
      <c r="E1984" s="12">
        <f>様式３【詳細版】!F1984</f>
        <v>0</v>
      </c>
      <c r="F1984" s="12">
        <f>様式３【詳細版】!G1984</f>
        <v>0</v>
      </c>
      <c r="G1984" s="12">
        <f>様式３【詳細版】!H1984</f>
        <v>0</v>
      </c>
      <c r="H1984" s="33">
        <f>様式３【詳細版】!L1984</f>
        <v>0</v>
      </c>
      <c r="I1984" s="12">
        <f>様式３【詳細版】!L1984</f>
        <v>0</v>
      </c>
      <c r="J1984" s="12">
        <f>様式３【詳細版】!R1984</f>
        <v>0</v>
      </c>
      <c r="K1984" s="12">
        <f>様式３【詳細版】!S1984</f>
        <v>0</v>
      </c>
    </row>
    <row r="1985" spans="1:11" ht="18.95" customHeight="1">
      <c r="A1985" s="11">
        <f>様式３【詳細版】!A1985</f>
        <v>0</v>
      </c>
      <c r="B1985" s="12">
        <f>様式３【詳細版】!B1985</f>
        <v>0</v>
      </c>
      <c r="C1985" s="12">
        <f>様式３【詳細版】!D1985</f>
        <v>0</v>
      </c>
      <c r="D1985" s="12">
        <f>様式３【詳細版】!E1985</f>
        <v>0</v>
      </c>
      <c r="E1985" s="12">
        <f>様式３【詳細版】!F1985</f>
        <v>0</v>
      </c>
      <c r="F1985" s="12">
        <f>様式３【詳細版】!G1985</f>
        <v>0</v>
      </c>
      <c r="G1985" s="12">
        <f>様式３【詳細版】!H1985</f>
        <v>0</v>
      </c>
      <c r="H1985" s="33">
        <f>様式３【詳細版】!L1985</f>
        <v>0</v>
      </c>
      <c r="I1985" s="12">
        <f>様式３【詳細版】!L1985</f>
        <v>0</v>
      </c>
      <c r="J1985" s="12">
        <f>様式３【詳細版】!R1985</f>
        <v>0</v>
      </c>
      <c r="K1985" s="12">
        <f>様式３【詳細版】!S1985</f>
        <v>0</v>
      </c>
    </row>
    <row r="1986" spans="1:11" ht="18.95" customHeight="1">
      <c r="A1986" s="11">
        <f>様式３【詳細版】!A1986</f>
        <v>0</v>
      </c>
      <c r="B1986" s="12">
        <f>様式３【詳細版】!B1986</f>
        <v>0</v>
      </c>
      <c r="C1986" s="12">
        <f>様式３【詳細版】!D1986</f>
        <v>0</v>
      </c>
      <c r="D1986" s="12">
        <f>様式３【詳細版】!E1986</f>
        <v>0</v>
      </c>
      <c r="E1986" s="12">
        <f>様式３【詳細版】!F1986</f>
        <v>0</v>
      </c>
      <c r="F1986" s="12">
        <f>様式３【詳細版】!G1986</f>
        <v>0</v>
      </c>
      <c r="G1986" s="12">
        <f>様式３【詳細版】!H1986</f>
        <v>0</v>
      </c>
      <c r="H1986" s="33">
        <f>様式３【詳細版】!L1986</f>
        <v>0</v>
      </c>
      <c r="I1986" s="12">
        <f>様式３【詳細版】!L1986</f>
        <v>0</v>
      </c>
      <c r="J1986" s="12">
        <f>様式３【詳細版】!R1986</f>
        <v>0</v>
      </c>
      <c r="K1986" s="12">
        <f>様式３【詳細版】!S1986</f>
        <v>0</v>
      </c>
    </row>
    <row r="1987" spans="1:11" ht="18.95" customHeight="1">
      <c r="A1987" s="11">
        <f>様式３【詳細版】!A1987</f>
        <v>0</v>
      </c>
      <c r="B1987" s="12">
        <f>様式３【詳細版】!B1987</f>
        <v>0</v>
      </c>
      <c r="C1987" s="12">
        <f>様式３【詳細版】!D1987</f>
        <v>0</v>
      </c>
      <c r="D1987" s="12">
        <f>様式３【詳細版】!E1987</f>
        <v>0</v>
      </c>
      <c r="E1987" s="12">
        <f>様式３【詳細版】!F1987</f>
        <v>0</v>
      </c>
      <c r="F1987" s="12">
        <f>様式３【詳細版】!G1987</f>
        <v>0</v>
      </c>
      <c r="G1987" s="12">
        <f>様式３【詳細版】!H1987</f>
        <v>0</v>
      </c>
      <c r="H1987" s="33">
        <f>様式３【詳細版】!L1987</f>
        <v>0</v>
      </c>
      <c r="I1987" s="12">
        <f>様式３【詳細版】!L1987</f>
        <v>0</v>
      </c>
      <c r="J1987" s="12">
        <f>様式３【詳細版】!R1987</f>
        <v>0</v>
      </c>
      <c r="K1987" s="12">
        <f>様式３【詳細版】!S1987</f>
        <v>0</v>
      </c>
    </row>
    <row r="1988" spans="1:11" ht="18.95" customHeight="1">
      <c r="A1988" s="11">
        <f>様式３【詳細版】!A1988</f>
        <v>0</v>
      </c>
      <c r="B1988" s="12">
        <f>様式３【詳細版】!B1988</f>
        <v>0</v>
      </c>
      <c r="C1988" s="12">
        <f>様式３【詳細版】!D1988</f>
        <v>0</v>
      </c>
      <c r="D1988" s="12">
        <f>様式３【詳細版】!E1988</f>
        <v>0</v>
      </c>
      <c r="E1988" s="12">
        <f>様式３【詳細版】!F1988</f>
        <v>0</v>
      </c>
      <c r="F1988" s="12">
        <f>様式３【詳細版】!G1988</f>
        <v>0</v>
      </c>
      <c r="G1988" s="12">
        <f>様式３【詳細版】!H1988</f>
        <v>0</v>
      </c>
      <c r="H1988" s="33">
        <f>様式３【詳細版】!L1988</f>
        <v>0</v>
      </c>
      <c r="I1988" s="12">
        <f>様式３【詳細版】!L1988</f>
        <v>0</v>
      </c>
      <c r="J1988" s="12">
        <f>様式３【詳細版】!R1988</f>
        <v>0</v>
      </c>
      <c r="K1988" s="12">
        <f>様式３【詳細版】!S1988</f>
        <v>0</v>
      </c>
    </row>
    <row r="1989" spans="1:11" ht="18.95" customHeight="1">
      <c r="A1989" s="11">
        <f>様式３【詳細版】!A1989</f>
        <v>0</v>
      </c>
      <c r="B1989" s="12">
        <f>様式３【詳細版】!B1989</f>
        <v>0</v>
      </c>
      <c r="C1989" s="12">
        <f>様式３【詳細版】!D1989</f>
        <v>0</v>
      </c>
      <c r="D1989" s="12">
        <f>様式３【詳細版】!E1989</f>
        <v>0</v>
      </c>
      <c r="E1989" s="12">
        <f>様式３【詳細版】!F1989</f>
        <v>0</v>
      </c>
      <c r="F1989" s="12">
        <f>様式３【詳細版】!G1989</f>
        <v>0</v>
      </c>
      <c r="G1989" s="12">
        <f>様式３【詳細版】!H1989</f>
        <v>0</v>
      </c>
      <c r="H1989" s="33">
        <f>様式３【詳細版】!L1989</f>
        <v>0</v>
      </c>
      <c r="I1989" s="12">
        <f>様式３【詳細版】!L1989</f>
        <v>0</v>
      </c>
      <c r="J1989" s="12">
        <f>様式３【詳細版】!R1989</f>
        <v>0</v>
      </c>
      <c r="K1989" s="12">
        <f>様式３【詳細版】!S1989</f>
        <v>0</v>
      </c>
    </row>
    <row r="1990" spans="1:11" ht="18.95" customHeight="1">
      <c r="A1990" s="11">
        <f>様式３【詳細版】!A1990</f>
        <v>0</v>
      </c>
      <c r="B1990" s="12">
        <f>様式３【詳細版】!B1990</f>
        <v>0</v>
      </c>
      <c r="C1990" s="12">
        <f>様式３【詳細版】!D1990</f>
        <v>0</v>
      </c>
      <c r="D1990" s="12">
        <f>様式３【詳細版】!E1990</f>
        <v>0</v>
      </c>
      <c r="E1990" s="12">
        <f>様式３【詳細版】!F1990</f>
        <v>0</v>
      </c>
      <c r="F1990" s="12">
        <f>様式３【詳細版】!G1990</f>
        <v>0</v>
      </c>
      <c r="G1990" s="12">
        <f>様式３【詳細版】!H1990</f>
        <v>0</v>
      </c>
      <c r="H1990" s="33">
        <f>様式３【詳細版】!L1990</f>
        <v>0</v>
      </c>
      <c r="I1990" s="12">
        <f>様式３【詳細版】!L1990</f>
        <v>0</v>
      </c>
      <c r="J1990" s="12">
        <f>様式３【詳細版】!R1990</f>
        <v>0</v>
      </c>
      <c r="K1990" s="12">
        <f>様式３【詳細版】!S1990</f>
        <v>0</v>
      </c>
    </row>
    <row r="1991" spans="1:11" ht="18.95" customHeight="1">
      <c r="A1991" s="11">
        <f>様式３【詳細版】!A1991</f>
        <v>0</v>
      </c>
      <c r="B1991" s="12">
        <f>様式３【詳細版】!B1991</f>
        <v>0</v>
      </c>
      <c r="C1991" s="12">
        <f>様式３【詳細版】!D1991</f>
        <v>0</v>
      </c>
      <c r="D1991" s="12">
        <f>様式３【詳細版】!E1991</f>
        <v>0</v>
      </c>
      <c r="E1991" s="12">
        <f>様式３【詳細版】!F1991</f>
        <v>0</v>
      </c>
      <c r="F1991" s="12">
        <f>様式３【詳細版】!G1991</f>
        <v>0</v>
      </c>
      <c r="G1991" s="12">
        <f>様式３【詳細版】!H1991</f>
        <v>0</v>
      </c>
      <c r="H1991" s="33">
        <f>様式３【詳細版】!L1991</f>
        <v>0</v>
      </c>
      <c r="I1991" s="12">
        <f>様式３【詳細版】!L1991</f>
        <v>0</v>
      </c>
      <c r="J1991" s="12">
        <f>様式３【詳細版】!R1991</f>
        <v>0</v>
      </c>
      <c r="K1991" s="12">
        <f>様式３【詳細版】!S1991</f>
        <v>0</v>
      </c>
    </row>
    <row r="1992" spans="1:11" ht="18.95" customHeight="1">
      <c r="A1992" s="11">
        <f>様式３【詳細版】!A1992</f>
        <v>0</v>
      </c>
      <c r="B1992" s="12">
        <f>様式３【詳細版】!B1992</f>
        <v>0</v>
      </c>
      <c r="C1992" s="12">
        <f>様式３【詳細版】!D1992</f>
        <v>0</v>
      </c>
      <c r="D1992" s="12">
        <f>様式３【詳細版】!E1992</f>
        <v>0</v>
      </c>
      <c r="E1992" s="12">
        <f>様式３【詳細版】!F1992</f>
        <v>0</v>
      </c>
      <c r="F1992" s="12">
        <f>様式３【詳細版】!G1992</f>
        <v>0</v>
      </c>
      <c r="G1992" s="12">
        <f>様式３【詳細版】!H1992</f>
        <v>0</v>
      </c>
      <c r="H1992" s="33">
        <f>様式３【詳細版】!L1992</f>
        <v>0</v>
      </c>
      <c r="I1992" s="12">
        <f>様式３【詳細版】!L1992</f>
        <v>0</v>
      </c>
      <c r="J1992" s="12">
        <f>様式３【詳細版】!R1992</f>
        <v>0</v>
      </c>
      <c r="K1992" s="12">
        <f>様式３【詳細版】!S1992</f>
        <v>0</v>
      </c>
    </row>
    <row r="1993" spans="1:11" ht="18.95" customHeight="1">
      <c r="A1993" s="11">
        <f>様式３【詳細版】!A1993</f>
        <v>0</v>
      </c>
      <c r="B1993" s="12">
        <f>様式３【詳細版】!B1993</f>
        <v>0</v>
      </c>
      <c r="C1993" s="12">
        <f>様式３【詳細版】!D1993</f>
        <v>0</v>
      </c>
      <c r="D1993" s="12">
        <f>様式３【詳細版】!E1993</f>
        <v>0</v>
      </c>
      <c r="E1993" s="12">
        <f>様式３【詳細版】!F1993</f>
        <v>0</v>
      </c>
      <c r="F1993" s="12">
        <f>様式３【詳細版】!G1993</f>
        <v>0</v>
      </c>
      <c r="G1993" s="12">
        <f>様式３【詳細版】!H1993</f>
        <v>0</v>
      </c>
      <c r="H1993" s="33">
        <f>様式３【詳細版】!L1993</f>
        <v>0</v>
      </c>
      <c r="I1993" s="12">
        <f>様式３【詳細版】!L1993</f>
        <v>0</v>
      </c>
      <c r="J1993" s="12">
        <f>様式３【詳細版】!R1993</f>
        <v>0</v>
      </c>
      <c r="K1993" s="12">
        <f>様式３【詳細版】!S1993</f>
        <v>0</v>
      </c>
    </row>
    <row r="1994" spans="1:11" ht="18.95" customHeight="1">
      <c r="A1994" s="11">
        <f>様式３【詳細版】!A1994</f>
        <v>0</v>
      </c>
      <c r="B1994" s="12">
        <f>様式３【詳細版】!B1994</f>
        <v>0</v>
      </c>
      <c r="C1994" s="12">
        <f>様式３【詳細版】!D1994</f>
        <v>0</v>
      </c>
      <c r="D1994" s="12">
        <f>様式３【詳細版】!E1994</f>
        <v>0</v>
      </c>
      <c r="E1994" s="12">
        <f>様式３【詳細版】!F1994</f>
        <v>0</v>
      </c>
      <c r="F1994" s="12">
        <f>様式３【詳細版】!G1994</f>
        <v>0</v>
      </c>
      <c r="G1994" s="12">
        <f>様式３【詳細版】!H1994</f>
        <v>0</v>
      </c>
      <c r="H1994" s="33">
        <f>様式３【詳細版】!L1994</f>
        <v>0</v>
      </c>
      <c r="I1994" s="12">
        <f>様式３【詳細版】!L1994</f>
        <v>0</v>
      </c>
      <c r="J1994" s="12">
        <f>様式３【詳細版】!R1994</f>
        <v>0</v>
      </c>
      <c r="K1994" s="12">
        <f>様式３【詳細版】!S1994</f>
        <v>0</v>
      </c>
    </row>
    <row r="1995" spans="1:11" ht="18.95" customHeight="1">
      <c r="A1995" s="11">
        <f>様式３【詳細版】!A1995</f>
        <v>0</v>
      </c>
      <c r="B1995" s="12">
        <f>様式３【詳細版】!B1995</f>
        <v>0</v>
      </c>
      <c r="C1995" s="12">
        <f>様式３【詳細版】!D1995</f>
        <v>0</v>
      </c>
      <c r="D1995" s="12">
        <f>様式３【詳細版】!E1995</f>
        <v>0</v>
      </c>
      <c r="E1995" s="12">
        <f>様式３【詳細版】!F1995</f>
        <v>0</v>
      </c>
      <c r="F1995" s="12">
        <f>様式３【詳細版】!G1995</f>
        <v>0</v>
      </c>
      <c r="G1995" s="12">
        <f>様式３【詳細版】!H1995</f>
        <v>0</v>
      </c>
      <c r="H1995" s="33">
        <f>様式３【詳細版】!L1995</f>
        <v>0</v>
      </c>
      <c r="I1995" s="12">
        <f>様式３【詳細版】!L1995</f>
        <v>0</v>
      </c>
      <c r="J1995" s="12">
        <f>様式３【詳細版】!R1995</f>
        <v>0</v>
      </c>
      <c r="K1995" s="12">
        <f>様式３【詳細版】!S1995</f>
        <v>0</v>
      </c>
    </row>
    <row r="1996" spans="1:11" ht="18.95" customHeight="1">
      <c r="A1996" s="11">
        <f>様式３【詳細版】!A1996</f>
        <v>0</v>
      </c>
      <c r="B1996" s="12">
        <f>様式３【詳細版】!B1996</f>
        <v>0</v>
      </c>
      <c r="C1996" s="12">
        <f>様式３【詳細版】!D1996</f>
        <v>0</v>
      </c>
      <c r="D1996" s="12">
        <f>様式３【詳細版】!E1996</f>
        <v>0</v>
      </c>
      <c r="E1996" s="12">
        <f>様式３【詳細版】!F1996</f>
        <v>0</v>
      </c>
      <c r="F1996" s="12">
        <f>様式３【詳細版】!G1996</f>
        <v>0</v>
      </c>
      <c r="G1996" s="12">
        <f>様式３【詳細版】!H1996</f>
        <v>0</v>
      </c>
      <c r="H1996" s="33">
        <f>様式３【詳細版】!L1996</f>
        <v>0</v>
      </c>
      <c r="I1996" s="12">
        <f>様式３【詳細版】!L1996</f>
        <v>0</v>
      </c>
      <c r="J1996" s="12">
        <f>様式３【詳細版】!R1996</f>
        <v>0</v>
      </c>
      <c r="K1996" s="12">
        <f>様式３【詳細版】!S1996</f>
        <v>0</v>
      </c>
    </row>
    <row r="1997" spans="1:11" ht="18.95" customHeight="1">
      <c r="A1997" s="11">
        <f>様式３【詳細版】!A1997</f>
        <v>0</v>
      </c>
      <c r="B1997" s="12">
        <f>様式３【詳細版】!B1997</f>
        <v>0</v>
      </c>
      <c r="C1997" s="12">
        <f>様式３【詳細版】!D1997</f>
        <v>0</v>
      </c>
      <c r="D1997" s="12">
        <f>様式３【詳細版】!E1997</f>
        <v>0</v>
      </c>
      <c r="E1997" s="12">
        <f>様式３【詳細版】!F1997</f>
        <v>0</v>
      </c>
      <c r="F1997" s="12">
        <f>様式３【詳細版】!G1997</f>
        <v>0</v>
      </c>
      <c r="G1997" s="12">
        <f>様式３【詳細版】!H1997</f>
        <v>0</v>
      </c>
      <c r="H1997" s="33">
        <f>様式３【詳細版】!L1997</f>
        <v>0</v>
      </c>
      <c r="I1997" s="12">
        <f>様式３【詳細版】!L1997</f>
        <v>0</v>
      </c>
      <c r="J1997" s="12">
        <f>様式３【詳細版】!R1997</f>
        <v>0</v>
      </c>
      <c r="K1997" s="12">
        <f>様式３【詳細版】!S1997</f>
        <v>0</v>
      </c>
    </row>
    <row r="1998" spans="1:11" ht="18.95" customHeight="1">
      <c r="A1998" s="11">
        <f>様式３【詳細版】!A1998</f>
        <v>0</v>
      </c>
      <c r="B1998" s="12">
        <f>様式３【詳細版】!B1998</f>
        <v>0</v>
      </c>
      <c r="C1998" s="12">
        <f>様式３【詳細版】!D1998</f>
        <v>0</v>
      </c>
      <c r="D1998" s="12">
        <f>様式３【詳細版】!E1998</f>
        <v>0</v>
      </c>
      <c r="E1998" s="12">
        <f>様式３【詳細版】!F1998</f>
        <v>0</v>
      </c>
      <c r="F1998" s="12">
        <f>様式３【詳細版】!G1998</f>
        <v>0</v>
      </c>
      <c r="G1998" s="12">
        <f>様式３【詳細版】!H1998</f>
        <v>0</v>
      </c>
      <c r="H1998" s="33">
        <f>様式３【詳細版】!L1998</f>
        <v>0</v>
      </c>
      <c r="I1998" s="12">
        <f>様式３【詳細版】!L1998</f>
        <v>0</v>
      </c>
      <c r="J1998" s="12">
        <f>様式３【詳細版】!R1998</f>
        <v>0</v>
      </c>
      <c r="K1998" s="12">
        <f>様式３【詳細版】!S1998</f>
        <v>0</v>
      </c>
    </row>
    <row r="1999" spans="1:11" ht="18.95" customHeight="1">
      <c r="A1999" s="11">
        <f>様式３【詳細版】!A1999</f>
        <v>0</v>
      </c>
      <c r="B1999" s="12">
        <f>様式３【詳細版】!B1999</f>
        <v>0</v>
      </c>
      <c r="C1999" s="12">
        <f>様式３【詳細版】!D1999</f>
        <v>0</v>
      </c>
      <c r="D1999" s="12">
        <f>様式３【詳細版】!E1999</f>
        <v>0</v>
      </c>
      <c r="E1999" s="12">
        <f>様式３【詳細版】!F1999</f>
        <v>0</v>
      </c>
      <c r="F1999" s="12">
        <f>様式３【詳細版】!G1999</f>
        <v>0</v>
      </c>
      <c r="G1999" s="12">
        <f>様式３【詳細版】!H1999</f>
        <v>0</v>
      </c>
      <c r="H1999" s="33">
        <f>様式３【詳細版】!L1999</f>
        <v>0</v>
      </c>
      <c r="I1999" s="12">
        <f>様式３【詳細版】!L1999</f>
        <v>0</v>
      </c>
      <c r="J1999" s="12">
        <f>様式３【詳細版】!R1999</f>
        <v>0</v>
      </c>
      <c r="K1999" s="12">
        <f>様式３【詳細版】!S1999</f>
        <v>0</v>
      </c>
    </row>
    <row r="2000" spans="1:11" ht="18.95" customHeight="1">
      <c r="A2000" s="11">
        <f>様式３【詳細版】!A2000</f>
        <v>0</v>
      </c>
      <c r="B2000" s="12">
        <f>様式３【詳細版】!B2000</f>
        <v>0</v>
      </c>
      <c r="C2000" s="12">
        <f>様式３【詳細版】!D2000</f>
        <v>0</v>
      </c>
      <c r="D2000" s="12">
        <f>様式３【詳細版】!E2000</f>
        <v>0</v>
      </c>
      <c r="E2000" s="12">
        <f>様式３【詳細版】!F2000</f>
        <v>0</v>
      </c>
      <c r="F2000" s="12">
        <f>様式３【詳細版】!G2000</f>
        <v>0</v>
      </c>
      <c r="G2000" s="12">
        <f>様式３【詳細版】!H2000</f>
        <v>0</v>
      </c>
      <c r="H2000" s="33">
        <f>様式３【詳細版】!L2000</f>
        <v>0</v>
      </c>
      <c r="I2000" s="12">
        <f>様式３【詳細版】!L2000</f>
        <v>0</v>
      </c>
      <c r="J2000" s="12">
        <f>様式３【詳細版】!R2000</f>
        <v>0</v>
      </c>
      <c r="K2000" s="12">
        <f>様式３【詳細版】!S2000</f>
        <v>0</v>
      </c>
    </row>
    <row r="2001" spans="1:11" ht="18.95" customHeight="1">
      <c r="A2001" s="11">
        <f>様式３【詳細版】!A2001</f>
        <v>0</v>
      </c>
      <c r="B2001" s="12">
        <f>様式３【詳細版】!B2001</f>
        <v>0</v>
      </c>
      <c r="C2001" s="12">
        <f>様式３【詳細版】!D2001</f>
        <v>0</v>
      </c>
      <c r="D2001" s="12">
        <f>様式３【詳細版】!E2001</f>
        <v>0</v>
      </c>
      <c r="E2001" s="12">
        <f>様式３【詳細版】!F2001</f>
        <v>0</v>
      </c>
      <c r="F2001" s="12">
        <f>様式３【詳細版】!G2001</f>
        <v>0</v>
      </c>
      <c r="G2001" s="12">
        <f>様式３【詳細版】!H2001</f>
        <v>0</v>
      </c>
      <c r="H2001" s="33">
        <f>様式３【詳細版】!L2001</f>
        <v>0</v>
      </c>
      <c r="I2001" s="12">
        <f>様式３【詳細版】!L2001</f>
        <v>0</v>
      </c>
      <c r="J2001" s="12">
        <f>様式３【詳細版】!R2001</f>
        <v>0</v>
      </c>
      <c r="K2001" s="12">
        <f>様式３【詳細版】!S2001</f>
        <v>0</v>
      </c>
    </row>
    <row r="2002" spans="1:11" ht="18.95" customHeight="1">
      <c r="A2002" s="11">
        <f>様式３【詳細版】!A2002</f>
        <v>0</v>
      </c>
      <c r="B2002" s="12">
        <f>様式３【詳細版】!B2002</f>
        <v>0</v>
      </c>
      <c r="C2002" s="12">
        <f>様式３【詳細版】!D2002</f>
        <v>0</v>
      </c>
      <c r="D2002" s="12">
        <f>様式３【詳細版】!E2002</f>
        <v>0</v>
      </c>
      <c r="E2002" s="12">
        <f>様式３【詳細版】!F2002</f>
        <v>0</v>
      </c>
      <c r="F2002" s="12">
        <f>様式３【詳細版】!G2002</f>
        <v>0</v>
      </c>
      <c r="G2002" s="12">
        <f>様式３【詳細版】!H2002</f>
        <v>0</v>
      </c>
      <c r="H2002" s="33">
        <f>様式３【詳細版】!L2002</f>
        <v>0</v>
      </c>
      <c r="I2002" s="12">
        <f>様式３【詳細版】!L2002</f>
        <v>0</v>
      </c>
      <c r="J2002" s="12">
        <f>様式３【詳細版】!R2002</f>
        <v>0</v>
      </c>
      <c r="K2002" s="12">
        <f>様式３【詳細版】!S2002</f>
        <v>0</v>
      </c>
    </row>
    <row r="2003" spans="1:11" ht="18.95" customHeight="1">
      <c r="A2003" s="11">
        <f>様式３【詳細版】!A2003</f>
        <v>0</v>
      </c>
      <c r="B2003" s="12">
        <f>様式３【詳細版】!B2003</f>
        <v>0</v>
      </c>
      <c r="C2003" s="12">
        <f>様式３【詳細版】!D2003</f>
        <v>0</v>
      </c>
      <c r="D2003" s="12">
        <f>様式３【詳細版】!E2003</f>
        <v>0</v>
      </c>
      <c r="E2003" s="12">
        <f>様式３【詳細版】!F2003</f>
        <v>0</v>
      </c>
      <c r="F2003" s="12">
        <f>様式３【詳細版】!G2003</f>
        <v>0</v>
      </c>
      <c r="G2003" s="12">
        <f>様式３【詳細版】!H2003</f>
        <v>0</v>
      </c>
      <c r="H2003" s="33">
        <f>様式３【詳細版】!L2003</f>
        <v>0</v>
      </c>
      <c r="I2003" s="12">
        <f>様式３【詳細版】!L2003</f>
        <v>0</v>
      </c>
      <c r="J2003" s="12">
        <f>様式３【詳細版】!R2003</f>
        <v>0</v>
      </c>
      <c r="K2003" s="12">
        <f>様式３【詳細版】!S2003</f>
        <v>0</v>
      </c>
    </row>
    <row r="2004" spans="1:11" ht="18.95" customHeight="1">
      <c r="A2004" s="11">
        <f>様式３【詳細版】!A2004</f>
        <v>0</v>
      </c>
      <c r="B2004" s="12">
        <f>様式３【詳細版】!B2004</f>
        <v>0</v>
      </c>
      <c r="C2004" s="12">
        <f>様式３【詳細版】!D2004</f>
        <v>0</v>
      </c>
      <c r="D2004" s="12">
        <f>様式３【詳細版】!E2004</f>
        <v>0</v>
      </c>
      <c r="E2004" s="12">
        <f>様式３【詳細版】!F2004</f>
        <v>0</v>
      </c>
      <c r="F2004" s="12">
        <f>様式３【詳細版】!G2004</f>
        <v>0</v>
      </c>
      <c r="G2004" s="12">
        <f>様式３【詳細版】!H2004</f>
        <v>0</v>
      </c>
      <c r="H2004" s="33">
        <f>様式３【詳細版】!L2004</f>
        <v>0</v>
      </c>
      <c r="I2004" s="12">
        <f>様式３【詳細版】!L2004</f>
        <v>0</v>
      </c>
      <c r="J2004" s="12">
        <f>様式３【詳細版】!R2004</f>
        <v>0</v>
      </c>
      <c r="K2004" s="12">
        <f>様式３【詳細版】!S2004</f>
        <v>0</v>
      </c>
    </row>
    <row r="2005" spans="1:11" ht="18.95" customHeight="1">
      <c r="A2005" s="11">
        <f>様式３【詳細版】!A2005</f>
        <v>0</v>
      </c>
      <c r="B2005" s="12">
        <f>様式３【詳細版】!B2005</f>
        <v>0</v>
      </c>
      <c r="C2005" s="12">
        <f>様式３【詳細版】!D2005</f>
        <v>0</v>
      </c>
      <c r="D2005" s="12">
        <f>様式３【詳細版】!E2005</f>
        <v>0</v>
      </c>
      <c r="E2005" s="12">
        <f>様式３【詳細版】!F2005</f>
        <v>0</v>
      </c>
      <c r="F2005" s="12">
        <f>様式３【詳細版】!G2005</f>
        <v>0</v>
      </c>
      <c r="G2005" s="12">
        <f>様式３【詳細版】!H2005</f>
        <v>0</v>
      </c>
      <c r="H2005" s="33">
        <f>様式３【詳細版】!L2005</f>
        <v>0</v>
      </c>
      <c r="I2005" s="12">
        <f>様式３【詳細版】!L2005</f>
        <v>0</v>
      </c>
      <c r="J2005" s="12">
        <f>様式３【詳細版】!R2005</f>
        <v>0</v>
      </c>
      <c r="K2005" s="12">
        <f>様式３【詳細版】!S2005</f>
        <v>0</v>
      </c>
    </row>
    <row r="2006" spans="1:11" ht="18.95" customHeight="1">
      <c r="A2006" s="11">
        <f>様式３【詳細版】!A2006</f>
        <v>0</v>
      </c>
      <c r="B2006" s="12">
        <f>様式３【詳細版】!B2006</f>
        <v>0</v>
      </c>
      <c r="C2006" s="12">
        <f>様式３【詳細版】!D2006</f>
        <v>0</v>
      </c>
      <c r="D2006" s="12">
        <f>様式３【詳細版】!E2006</f>
        <v>0</v>
      </c>
      <c r="E2006" s="12">
        <f>様式３【詳細版】!F2006</f>
        <v>0</v>
      </c>
      <c r="F2006" s="12">
        <f>様式３【詳細版】!G2006</f>
        <v>0</v>
      </c>
      <c r="G2006" s="12">
        <f>様式３【詳細版】!H2006</f>
        <v>0</v>
      </c>
      <c r="H2006" s="33">
        <f>様式３【詳細版】!L2006</f>
        <v>0</v>
      </c>
      <c r="I2006" s="12">
        <f>様式３【詳細版】!L2006</f>
        <v>0</v>
      </c>
      <c r="J2006" s="12">
        <f>様式３【詳細版】!R2006</f>
        <v>0</v>
      </c>
      <c r="K2006" s="12">
        <f>様式３【詳細版】!S2006</f>
        <v>0</v>
      </c>
    </row>
    <row r="2007" spans="1:11" ht="18.95" customHeight="1">
      <c r="A2007" s="11">
        <f>様式３【詳細版】!A2007</f>
        <v>0</v>
      </c>
      <c r="B2007" s="12">
        <f>様式３【詳細版】!B2007</f>
        <v>0</v>
      </c>
      <c r="C2007" s="12">
        <f>様式３【詳細版】!D2007</f>
        <v>0</v>
      </c>
      <c r="D2007" s="12">
        <f>様式３【詳細版】!E2007</f>
        <v>0</v>
      </c>
      <c r="E2007" s="12">
        <f>様式３【詳細版】!F2007</f>
        <v>0</v>
      </c>
      <c r="F2007" s="12">
        <f>様式３【詳細版】!G2007</f>
        <v>0</v>
      </c>
      <c r="G2007" s="12">
        <f>様式３【詳細版】!H2007</f>
        <v>0</v>
      </c>
      <c r="H2007" s="33">
        <f>様式３【詳細版】!L2007</f>
        <v>0</v>
      </c>
      <c r="I2007" s="12">
        <f>様式３【詳細版】!L2007</f>
        <v>0</v>
      </c>
      <c r="J2007" s="12">
        <f>様式３【詳細版】!R2007</f>
        <v>0</v>
      </c>
      <c r="K2007" s="12">
        <f>様式３【詳細版】!S2007</f>
        <v>0</v>
      </c>
    </row>
    <row r="2008" spans="1:11" ht="18.95" customHeight="1">
      <c r="A2008" s="11">
        <f>様式３【詳細版】!A2008</f>
        <v>0</v>
      </c>
      <c r="B2008" s="12">
        <f>様式３【詳細版】!B2008</f>
        <v>0</v>
      </c>
      <c r="C2008" s="12">
        <f>様式３【詳細版】!D2008</f>
        <v>0</v>
      </c>
      <c r="D2008" s="12">
        <f>様式３【詳細版】!E2008</f>
        <v>0</v>
      </c>
      <c r="E2008" s="12">
        <f>様式３【詳細版】!F2008</f>
        <v>0</v>
      </c>
      <c r="F2008" s="12">
        <f>様式３【詳細版】!G2008</f>
        <v>0</v>
      </c>
      <c r="G2008" s="12">
        <f>様式３【詳細版】!H2008</f>
        <v>0</v>
      </c>
      <c r="H2008" s="33">
        <f>様式３【詳細版】!L2008</f>
        <v>0</v>
      </c>
      <c r="I2008" s="12">
        <f>様式３【詳細版】!L2008</f>
        <v>0</v>
      </c>
      <c r="J2008" s="12">
        <f>様式３【詳細版】!R2008</f>
        <v>0</v>
      </c>
      <c r="K2008" s="12">
        <f>様式３【詳細版】!S2008</f>
        <v>0</v>
      </c>
    </row>
    <row r="2009" spans="1:11" ht="18.95" customHeight="1">
      <c r="A2009" s="11">
        <f>様式３【詳細版】!A2009</f>
        <v>0</v>
      </c>
      <c r="B2009" s="12">
        <f>様式３【詳細版】!B2009</f>
        <v>0</v>
      </c>
      <c r="C2009" s="12">
        <f>様式３【詳細版】!D2009</f>
        <v>0</v>
      </c>
      <c r="D2009" s="12">
        <f>様式３【詳細版】!E2009</f>
        <v>0</v>
      </c>
      <c r="E2009" s="12">
        <f>様式３【詳細版】!F2009</f>
        <v>0</v>
      </c>
      <c r="F2009" s="12">
        <f>様式３【詳細版】!G2009</f>
        <v>0</v>
      </c>
      <c r="G2009" s="12">
        <f>様式３【詳細版】!H2009</f>
        <v>0</v>
      </c>
      <c r="H2009" s="33">
        <f>様式３【詳細版】!L2009</f>
        <v>0</v>
      </c>
      <c r="I2009" s="12">
        <f>様式３【詳細版】!L2009</f>
        <v>0</v>
      </c>
      <c r="J2009" s="12">
        <f>様式３【詳細版】!R2009</f>
        <v>0</v>
      </c>
      <c r="K2009" s="12">
        <f>様式３【詳細版】!S2009</f>
        <v>0</v>
      </c>
    </row>
    <row r="2010" spans="1:11" ht="18.95" customHeight="1">
      <c r="A2010" s="11">
        <f>様式３【詳細版】!A2010</f>
        <v>0</v>
      </c>
      <c r="B2010" s="12">
        <f>様式３【詳細版】!B2010</f>
        <v>0</v>
      </c>
      <c r="C2010" s="12">
        <f>様式３【詳細版】!D2010</f>
        <v>0</v>
      </c>
      <c r="D2010" s="12">
        <f>様式３【詳細版】!E2010</f>
        <v>0</v>
      </c>
      <c r="E2010" s="12">
        <f>様式３【詳細版】!F2010</f>
        <v>0</v>
      </c>
      <c r="F2010" s="12">
        <f>様式３【詳細版】!G2010</f>
        <v>0</v>
      </c>
      <c r="G2010" s="12">
        <f>様式３【詳細版】!H2010</f>
        <v>0</v>
      </c>
      <c r="H2010" s="33">
        <f>様式３【詳細版】!L2010</f>
        <v>0</v>
      </c>
      <c r="I2010" s="12">
        <f>様式３【詳細版】!L2010</f>
        <v>0</v>
      </c>
      <c r="J2010" s="12">
        <f>様式３【詳細版】!R2010</f>
        <v>0</v>
      </c>
      <c r="K2010" s="12">
        <f>様式３【詳細版】!S2010</f>
        <v>0</v>
      </c>
    </row>
    <row r="2011" spans="1:11" ht="18.95" customHeight="1">
      <c r="A2011" s="11">
        <f>様式３【詳細版】!A2011</f>
        <v>0</v>
      </c>
      <c r="B2011" s="12">
        <f>様式３【詳細版】!B2011</f>
        <v>0</v>
      </c>
      <c r="C2011" s="12">
        <f>様式３【詳細版】!D2011</f>
        <v>0</v>
      </c>
      <c r="D2011" s="12">
        <f>様式３【詳細版】!E2011</f>
        <v>0</v>
      </c>
      <c r="E2011" s="12">
        <f>様式３【詳細版】!F2011</f>
        <v>0</v>
      </c>
      <c r="F2011" s="12">
        <f>様式３【詳細版】!G2011</f>
        <v>0</v>
      </c>
      <c r="G2011" s="12">
        <f>様式３【詳細版】!H2011</f>
        <v>0</v>
      </c>
      <c r="H2011" s="33">
        <f>様式３【詳細版】!L2011</f>
        <v>0</v>
      </c>
      <c r="I2011" s="12">
        <f>様式３【詳細版】!L2011</f>
        <v>0</v>
      </c>
      <c r="J2011" s="12">
        <f>様式３【詳細版】!R2011</f>
        <v>0</v>
      </c>
      <c r="K2011" s="12">
        <f>様式３【詳細版】!S2011</f>
        <v>0</v>
      </c>
    </row>
    <row r="2012" spans="1:11" ht="18.95" customHeight="1">
      <c r="A2012" s="11">
        <f>様式３【詳細版】!A2012</f>
        <v>0</v>
      </c>
      <c r="B2012" s="12">
        <f>様式３【詳細版】!B2012</f>
        <v>0</v>
      </c>
      <c r="C2012" s="12">
        <f>様式３【詳細版】!D2012</f>
        <v>0</v>
      </c>
      <c r="D2012" s="12">
        <f>様式３【詳細版】!E2012</f>
        <v>0</v>
      </c>
      <c r="E2012" s="12">
        <f>様式３【詳細版】!F2012</f>
        <v>0</v>
      </c>
      <c r="F2012" s="12">
        <f>様式３【詳細版】!G2012</f>
        <v>0</v>
      </c>
      <c r="G2012" s="12">
        <f>様式３【詳細版】!H2012</f>
        <v>0</v>
      </c>
      <c r="H2012" s="33">
        <f>様式３【詳細版】!L2012</f>
        <v>0</v>
      </c>
      <c r="I2012" s="12">
        <f>様式３【詳細版】!L2012</f>
        <v>0</v>
      </c>
      <c r="J2012" s="12">
        <f>様式３【詳細版】!R2012</f>
        <v>0</v>
      </c>
      <c r="K2012" s="12">
        <f>様式３【詳細版】!S2012</f>
        <v>0</v>
      </c>
    </row>
    <row r="2013" spans="1:11" ht="18.95" customHeight="1">
      <c r="A2013" s="11">
        <f>様式３【詳細版】!A2013</f>
        <v>0</v>
      </c>
      <c r="B2013" s="12">
        <f>様式３【詳細版】!B2013</f>
        <v>0</v>
      </c>
      <c r="C2013" s="12">
        <f>様式３【詳細版】!D2013</f>
        <v>0</v>
      </c>
      <c r="D2013" s="12">
        <f>様式３【詳細版】!E2013</f>
        <v>0</v>
      </c>
      <c r="E2013" s="12">
        <f>様式３【詳細版】!F2013</f>
        <v>0</v>
      </c>
      <c r="F2013" s="12">
        <f>様式３【詳細版】!G2013</f>
        <v>0</v>
      </c>
      <c r="G2013" s="12">
        <f>様式３【詳細版】!H2013</f>
        <v>0</v>
      </c>
      <c r="H2013" s="33">
        <f>様式３【詳細版】!L2013</f>
        <v>0</v>
      </c>
      <c r="I2013" s="12">
        <f>様式３【詳細版】!L2013</f>
        <v>0</v>
      </c>
      <c r="J2013" s="12">
        <f>様式３【詳細版】!R2013</f>
        <v>0</v>
      </c>
      <c r="K2013" s="12">
        <f>様式３【詳細版】!S2013</f>
        <v>0</v>
      </c>
    </row>
    <row r="2014" spans="1:11" ht="18.95" customHeight="1">
      <c r="A2014" s="11">
        <f>様式３【詳細版】!A2014</f>
        <v>0</v>
      </c>
      <c r="B2014" s="12">
        <f>様式３【詳細版】!B2014</f>
        <v>0</v>
      </c>
      <c r="C2014" s="12">
        <f>様式３【詳細版】!D2014</f>
        <v>0</v>
      </c>
      <c r="D2014" s="12">
        <f>様式３【詳細版】!E2014</f>
        <v>0</v>
      </c>
      <c r="E2014" s="12">
        <f>様式３【詳細版】!F2014</f>
        <v>0</v>
      </c>
      <c r="F2014" s="12">
        <f>様式３【詳細版】!G2014</f>
        <v>0</v>
      </c>
      <c r="G2014" s="12">
        <f>様式３【詳細版】!H2014</f>
        <v>0</v>
      </c>
      <c r="H2014" s="33">
        <f>様式３【詳細版】!L2014</f>
        <v>0</v>
      </c>
      <c r="I2014" s="12">
        <f>様式３【詳細版】!L2014</f>
        <v>0</v>
      </c>
      <c r="J2014" s="12">
        <f>様式３【詳細版】!R2014</f>
        <v>0</v>
      </c>
      <c r="K2014" s="12">
        <f>様式３【詳細版】!S2014</f>
        <v>0</v>
      </c>
    </row>
    <row r="2015" spans="1:11" ht="18.95" customHeight="1">
      <c r="A2015" s="11">
        <f>様式３【詳細版】!A2015</f>
        <v>0</v>
      </c>
      <c r="B2015" s="12">
        <f>様式３【詳細版】!B2015</f>
        <v>0</v>
      </c>
      <c r="C2015" s="12">
        <f>様式３【詳細版】!D2015</f>
        <v>0</v>
      </c>
      <c r="D2015" s="12">
        <f>様式３【詳細版】!E2015</f>
        <v>0</v>
      </c>
      <c r="E2015" s="12">
        <f>様式３【詳細版】!F2015</f>
        <v>0</v>
      </c>
      <c r="F2015" s="12">
        <f>様式３【詳細版】!G2015</f>
        <v>0</v>
      </c>
      <c r="G2015" s="12">
        <f>様式３【詳細版】!H2015</f>
        <v>0</v>
      </c>
      <c r="H2015" s="33">
        <f>様式３【詳細版】!L2015</f>
        <v>0</v>
      </c>
      <c r="I2015" s="12">
        <f>様式３【詳細版】!L2015</f>
        <v>0</v>
      </c>
      <c r="J2015" s="12">
        <f>様式３【詳細版】!R2015</f>
        <v>0</v>
      </c>
      <c r="K2015" s="12">
        <f>様式３【詳細版】!S2015</f>
        <v>0</v>
      </c>
    </row>
    <row r="2016" spans="1:11" ht="18.95" customHeight="1">
      <c r="A2016" s="11">
        <f>様式３【詳細版】!A2016</f>
        <v>0</v>
      </c>
      <c r="B2016" s="12">
        <f>様式３【詳細版】!B2016</f>
        <v>0</v>
      </c>
      <c r="C2016" s="12">
        <f>様式３【詳細版】!D2016</f>
        <v>0</v>
      </c>
      <c r="D2016" s="12">
        <f>様式３【詳細版】!E2016</f>
        <v>0</v>
      </c>
      <c r="E2016" s="12">
        <f>様式３【詳細版】!F2016</f>
        <v>0</v>
      </c>
      <c r="F2016" s="12">
        <f>様式３【詳細版】!G2016</f>
        <v>0</v>
      </c>
      <c r="G2016" s="12">
        <f>様式３【詳細版】!H2016</f>
        <v>0</v>
      </c>
      <c r="H2016" s="33">
        <f>様式３【詳細版】!L2016</f>
        <v>0</v>
      </c>
      <c r="I2016" s="12">
        <f>様式３【詳細版】!L2016</f>
        <v>0</v>
      </c>
      <c r="J2016" s="12">
        <f>様式３【詳細版】!R2016</f>
        <v>0</v>
      </c>
      <c r="K2016" s="12">
        <f>様式３【詳細版】!S2016</f>
        <v>0</v>
      </c>
    </row>
    <row r="2017" spans="1:11" ht="18.95" customHeight="1">
      <c r="A2017" s="11">
        <f>様式３【詳細版】!A2017</f>
        <v>0</v>
      </c>
      <c r="B2017" s="12">
        <f>様式３【詳細版】!B2017</f>
        <v>0</v>
      </c>
      <c r="C2017" s="12">
        <f>様式３【詳細版】!D2017</f>
        <v>0</v>
      </c>
      <c r="D2017" s="12">
        <f>様式３【詳細版】!E2017</f>
        <v>0</v>
      </c>
      <c r="E2017" s="12">
        <f>様式３【詳細版】!F2017</f>
        <v>0</v>
      </c>
      <c r="F2017" s="12">
        <f>様式３【詳細版】!G2017</f>
        <v>0</v>
      </c>
      <c r="G2017" s="12">
        <f>様式３【詳細版】!H2017</f>
        <v>0</v>
      </c>
      <c r="H2017" s="33">
        <f>様式３【詳細版】!L2017</f>
        <v>0</v>
      </c>
      <c r="I2017" s="12">
        <f>様式３【詳細版】!L2017</f>
        <v>0</v>
      </c>
      <c r="J2017" s="12">
        <f>様式３【詳細版】!R2017</f>
        <v>0</v>
      </c>
      <c r="K2017" s="12">
        <f>様式３【詳細版】!S2017</f>
        <v>0</v>
      </c>
    </row>
    <row r="2018" spans="1:11" ht="18.95" customHeight="1">
      <c r="A2018" s="11">
        <f>様式３【詳細版】!A2018</f>
        <v>0</v>
      </c>
      <c r="B2018" s="12">
        <f>様式３【詳細版】!B2018</f>
        <v>0</v>
      </c>
      <c r="C2018" s="12">
        <f>様式３【詳細版】!D2018</f>
        <v>0</v>
      </c>
      <c r="D2018" s="12">
        <f>様式３【詳細版】!E2018</f>
        <v>0</v>
      </c>
      <c r="E2018" s="12">
        <f>様式３【詳細版】!F2018</f>
        <v>0</v>
      </c>
      <c r="F2018" s="12">
        <f>様式３【詳細版】!G2018</f>
        <v>0</v>
      </c>
      <c r="G2018" s="12">
        <f>様式３【詳細版】!H2018</f>
        <v>0</v>
      </c>
      <c r="H2018" s="33">
        <f>様式３【詳細版】!L2018</f>
        <v>0</v>
      </c>
      <c r="I2018" s="12">
        <f>様式３【詳細版】!L2018</f>
        <v>0</v>
      </c>
      <c r="J2018" s="12">
        <f>様式３【詳細版】!R2018</f>
        <v>0</v>
      </c>
      <c r="K2018" s="12">
        <f>様式３【詳細版】!S2018</f>
        <v>0</v>
      </c>
    </row>
    <row r="2019" spans="1:11" ht="18.95" customHeight="1">
      <c r="A2019" s="11">
        <f>様式３【詳細版】!A2019</f>
        <v>0</v>
      </c>
      <c r="B2019" s="12">
        <f>様式３【詳細版】!B2019</f>
        <v>0</v>
      </c>
      <c r="C2019" s="12">
        <f>様式３【詳細版】!D2019</f>
        <v>0</v>
      </c>
      <c r="D2019" s="12">
        <f>様式３【詳細版】!E2019</f>
        <v>0</v>
      </c>
      <c r="E2019" s="12">
        <f>様式３【詳細版】!F2019</f>
        <v>0</v>
      </c>
      <c r="F2019" s="12">
        <f>様式３【詳細版】!G2019</f>
        <v>0</v>
      </c>
      <c r="G2019" s="12">
        <f>様式３【詳細版】!H2019</f>
        <v>0</v>
      </c>
      <c r="H2019" s="33">
        <f>様式３【詳細版】!L2019</f>
        <v>0</v>
      </c>
      <c r="I2019" s="12">
        <f>様式３【詳細版】!L2019</f>
        <v>0</v>
      </c>
      <c r="J2019" s="12">
        <f>様式３【詳細版】!R2019</f>
        <v>0</v>
      </c>
      <c r="K2019" s="12">
        <f>様式３【詳細版】!S2019</f>
        <v>0</v>
      </c>
    </row>
    <row r="2020" spans="1:11" ht="18.95" customHeight="1">
      <c r="A2020" s="11">
        <f>様式３【詳細版】!A2020</f>
        <v>0</v>
      </c>
      <c r="B2020" s="12">
        <f>様式３【詳細版】!B2020</f>
        <v>0</v>
      </c>
      <c r="C2020" s="12">
        <f>様式３【詳細版】!D2020</f>
        <v>0</v>
      </c>
      <c r="D2020" s="12">
        <f>様式３【詳細版】!E2020</f>
        <v>0</v>
      </c>
      <c r="E2020" s="12">
        <f>様式３【詳細版】!F2020</f>
        <v>0</v>
      </c>
      <c r="F2020" s="12">
        <f>様式３【詳細版】!G2020</f>
        <v>0</v>
      </c>
      <c r="G2020" s="12">
        <f>様式３【詳細版】!H2020</f>
        <v>0</v>
      </c>
      <c r="H2020" s="33">
        <f>様式３【詳細版】!L2020</f>
        <v>0</v>
      </c>
      <c r="I2020" s="12">
        <f>様式３【詳細版】!L2020</f>
        <v>0</v>
      </c>
      <c r="J2020" s="12">
        <f>様式３【詳細版】!R2020</f>
        <v>0</v>
      </c>
      <c r="K2020" s="12">
        <f>様式３【詳細版】!S2020</f>
        <v>0</v>
      </c>
    </row>
    <row r="2021" spans="1:11" ht="18.95" customHeight="1">
      <c r="A2021" s="11">
        <f>様式３【詳細版】!A2021</f>
        <v>0</v>
      </c>
      <c r="B2021" s="12">
        <f>様式３【詳細版】!B2021</f>
        <v>0</v>
      </c>
      <c r="C2021" s="12">
        <f>様式３【詳細版】!D2021</f>
        <v>0</v>
      </c>
      <c r="D2021" s="12">
        <f>様式３【詳細版】!E2021</f>
        <v>0</v>
      </c>
      <c r="E2021" s="12">
        <f>様式３【詳細版】!F2021</f>
        <v>0</v>
      </c>
      <c r="F2021" s="12">
        <f>様式３【詳細版】!G2021</f>
        <v>0</v>
      </c>
      <c r="G2021" s="12">
        <f>様式３【詳細版】!H2021</f>
        <v>0</v>
      </c>
      <c r="H2021" s="33">
        <f>様式３【詳細版】!L2021</f>
        <v>0</v>
      </c>
      <c r="I2021" s="12">
        <f>様式３【詳細版】!L2021</f>
        <v>0</v>
      </c>
      <c r="J2021" s="12">
        <f>様式３【詳細版】!R2021</f>
        <v>0</v>
      </c>
      <c r="K2021" s="12">
        <f>様式３【詳細版】!S2021</f>
        <v>0</v>
      </c>
    </row>
    <row r="2022" spans="1:11" ht="18.95" customHeight="1">
      <c r="A2022" s="11">
        <f>様式３【詳細版】!A2022</f>
        <v>0</v>
      </c>
      <c r="B2022" s="12">
        <f>様式３【詳細版】!B2022</f>
        <v>0</v>
      </c>
      <c r="C2022" s="12">
        <f>様式３【詳細版】!D2022</f>
        <v>0</v>
      </c>
      <c r="D2022" s="12">
        <f>様式３【詳細版】!E2022</f>
        <v>0</v>
      </c>
      <c r="E2022" s="12">
        <f>様式３【詳細版】!F2022</f>
        <v>0</v>
      </c>
      <c r="F2022" s="12">
        <f>様式３【詳細版】!G2022</f>
        <v>0</v>
      </c>
      <c r="G2022" s="12">
        <f>様式３【詳細版】!H2022</f>
        <v>0</v>
      </c>
      <c r="H2022" s="33">
        <f>様式３【詳細版】!L2022</f>
        <v>0</v>
      </c>
      <c r="I2022" s="12">
        <f>様式３【詳細版】!L2022</f>
        <v>0</v>
      </c>
      <c r="J2022" s="12">
        <f>様式３【詳細版】!R2022</f>
        <v>0</v>
      </c>
      <c r="K2022" s="12">
        <f>様式３【詳細版】!S2022</f>
        <v>0</v>
      </c>
    </row>
    <row r="2023" spans="1:11" ht="18.95" customHeight="1">
      <c r="A2023" s="11">
        <f>様式３【詳細版】!A2023</f>
        <v>0</v>
      </c>
      <c r="B2023" s="12">
        <f>様式３【詳細版】!B2023</f>
        <v>0</v>
      </c>
      <c r="C2023" s="12">
        <f>様式３【詳細版】!D2023</f>
        <v>0</v>
      </c>
      <c r="D2023" s="12">
        <f>様式３【詳細版】!E2023</f>
        <v>0</v>
      </c>
      <c r="E2023" s="12">
        <f>様式３【詳細版】!F2023</f>
        <v>0</v>
      </c>
      <c r="F2023" s="12">
        <f>様式３【詳細版】!G2023</f>
        <v>0</v>
      </c>
      <c r="G2023" s="12">
        <f>様式３【詳細版】!H2023</f>
        <v>0</v>
      </c>
      <c r="H2023" s="33">
        <f>様式３【詳細版】!L2023</f>
        <v>0</v>
      </c>
      <c r="I2023" s="12">
        <f>様式３【詳細版】!L2023</f>
        <v>0</v>
      </c>
      <c r="J2023" s="12">
        <f>様式３【詳細版】!R2023</f>
        <v>0</v>
      </c>
      <c r="K2023" s="12">
        <f>様式３【詳細版】!S2023</f>
        <v>0</v>
      </c>
    </row>
    <row r="2024" spans="1:11" ht="18.95" customHeight="1">
      <c r="A2024" s="11">
        <f>様式３【詳細版】!A2024</f>
        <v>0</v>
      </c>
      <c r="B2024" s="12">
        <f>様式３【詳細版】!B2024</f>
        <v>0</v>
      </c>
      <c r="C2024" s="12">
        <f>様式３【詳細版】!D2024</f>
        <v>0</v>
      </c>
      <c r="D2024" s="12">
        <f>様式３【詳細版】!E2024</f>
        <v>0</v>
      </c>
      <c r="E2024" s="12">
        <f>様式３【詳細版】!F2024</f>
        <v>0</v>
      </c>
      <c r="F2024" s="12">
        <f>様式３【詳細版】!G2024</f>
        <v>0</v>
      </c>
      <c r="G2024" s="12">
        <f>様式３【詳細版】!H2024</f>
        <v>0</v>
      </c>
      <c r="H2024" s="33">
        <f>様式３【詳細版】!L2024</f>
        <v>0</v>
      </c>
      <c r="I2024" s="12">
        <f>様式３【詳細版】!L2024</f>
        <v>0</v>
      </c>
      <c r="J2024" s="12">
        <f>様式３【詳細版】!R2024</f>
        <v>0</v>
      </c>
      <c r="K2024" s="12">
        <f>様式３【詳細版】!S2024</f>
        <v>0</v>
      </c>
    </row>
    <row r="2025" spans="1:11" ht="18.95" customHeight="1">
      <c r="A2025" s="11">
        <f>様式３【詳細版】!A2025</f>
        <v>0</v>
      </c>
      <c r="B2025" s="12">
        <f>様式３【詳細版】!B2025</f>
        <v>0</v>
      </c>
      <c r="C2025" s="12">
        <f>様式３【詳細版】!D2025</f>
        <v>0</v>
      </c>
      <c r="D2025" s="12">
        <f>様式３【詳細版】!E2025</f>
        <v>0</v>
      </c>
      <c r="E2025" s="12">
        <f>様式３【詳細版】!F2025</f>
        <v>0</v>
      </c>
      <c r="F2025" s="12">
        <f>様式３【詳細版】!G2025</f>
        <v>0</v>
      </c>
      <c r="G2025" s="12">
        <f>様式３【詳細版】!H2025</f>
        <v>0</v>
      </c>
      <c r="H2025" s="33">
        <f>様式３【詳細版】!L2025</f>
        <v>0</v>
      </c>
      <c r="I2025" s="12">
        <f>様式３【詳細版】!L2025</f>
        <v>0</v>
      </c>
      <c r="J2025" s="12">
        <f>様式３【詳細版】!R2025</f>
        <v>0</v>
      </c>
      <c r="K2025" s="12">
        <f>様式３【詳細版】!S2025</f>
        <v>0</v>
      </c>
    </row>
    <row r="2026" spans="1:11" ht="18.95" customHeight="1">
      <c r="A2026" s="11">
        <f>様式３【詳細版】!A2026</f>
        <v>0</v>
      </c>
      <c r="B2026" s="12">
        <f>様式３【詳細版】!B2026</f>
        <v>0</v>
      </c>
      <c r="C2026" s="12">
        <f>様式３【詳細版】!D2026</f>
        <v>0</v>
      </c>
      <c r="D2026" s="12">
        <f>様式３【詳細版】!E2026</f>
        <v>0</v>
      </c>
      <c r="E2026" s="12">
        <f>様式３【詳細版】!F2026</f>
        <v>0</v>
      </c>
      <c r="F2026" s="12">
        <f>様式３【詳細版】!G2026</f>
        <v>0</v>
      </c>
      <c r="G2026" s="12">
        <f>様式３【詳細版】!H2026</f>
        <v>0</v>
      </c>
      <c r="H2026" s="33">
        <f>様式３【詳細版】!L2026</f>
        <v>0</v>
      </c>
      <c r="I2026" s="12">
        <f>様式３【詳細版】!L2026</f>
        <v>0</v>
      </c>
      <c r="J2026" s="12">
        <f>様式３【詳細版】!R2026</f>
        <v>0</v>
      </c>
      <c r="K2026" s="12">
        <f>様式３【詳細版】!S2026</f>
        <v>0</v>
      </c>
    </row>
    <row r="2027" spans="1:11" ht="18.95" customHeight="1">
      <c r="A2027" s="11">
        <f>様式３【詳細版】!A2027</f>
        <v>0</v>
      </c>
      <c r="B2027" s="12">
        <f>様式３【詳細版】!B2027</f>
        <v>0</v>
      </c>
      <c r="C2027" s="12">
        <f>様式３【詳細版】!D2027</f>
        <v>0</v>
      </c>
      <c r="D2027" s="12">
        <f>様式３【詳細版】!E2027</f>
        <v>0</v>
      </c>
      <c r="E2027" s="12">
        <f>様式３【詳細版】!F2027</f>
        <v>0</v>
      </c>
      <c r="F2027" s="12">
        <f>様式３【詳細版】!G2027</f>
        <v>0</v>
      </c>
      <c r="G2027" s="12">
        <f>様式３【詳細版】!H2027</f>
        <v>0</v>
      </c>
      <c r="H2027" s="33">
        <f>様式３【詳細版】!L2027</f>
        <v>0</v>
      </c>
      <c r="I2027" s="12">
        <f>様式３【詳細版】!L2027</f>
        <v>0</v>
      </c>
      <c r="J2027" s="12">
        <f>様式３【詳細版】!R2027</f>
        <v>0</v>
      </c>
      <c r="K2027" s="12">
        <f>様式３【詳細版】!S2027</f>
        <v>0</v>
      </c>
    </row>
    <row r="2028" spans="1:11" ht="18.95" customHeight="1">
      <c r="A2028" s="11">
        <f>様式３【詳細版】!A2028</f>
        <v>0</v>
      </c>
      <c r="B2028" s="12">
        <f>様式３【詳細版】!B2028</f>
        <v>0</v>
      </c>
      <c r="C2028" s="12">
        <f>様式３【詳細版】!D2028</f>
        <v>0</v>
      </c>
      <c r="D2028" s="12">
        <f>様式３【詳細版】!E2028</f>
        <v>0</v>
      </c>
      <c r="E2028" s="12">
        <f>様式３【詳細版】!F2028</f>
        <v>0</v>
      </c>
      <c r="F2028" s="12">
        <f>様式３【詳細版】!G2028</f>
        <v>0</v>
      </c>
      <c r="G2028" s="12">
        <f>様式３【詳細版】!H2028</f>
        <v>0</v>
      </c>
      <c r="H2028" s="33">
        <f>様式３【詳細版】!L2028</f>
        <v>0</v>
      </c>
      <c r="I2028" s="12">
        <f>様式３【詳細版】!L2028</f>
        <v>0</v>
      </c>
      <c r="J2028" s="12">
        <f>様式３【詳細版】!R2028</f>
        <v>0</v>
      </c>
      <c r="K2028" s="12">
        <f>様式３【詳細版】!S2028</f>
        <v>0</v>
      </c>
    </row>
    <row r="2029" spans="1:11" ht="18.95" customHeight="1">
      <c r="A2029" s="11">
        <f>様式３【詳細版】!A2029</f>
        <v>0</v>
      </c>
      <c r="B2029" s="12">
        <f>様式３【詳細版】!B2029</f>
        <v>0</v>
      </c>
      <c r="C2029" s="12">
        <f>様式３【詳細版】!D2029</f>
        <v>0</v>
      </c>
      <c r="D2029" s="12">
        <f>様式３【詳細版】!E2029</f>
        <v>0</v>
      </c>
      <c r="E2029" s="12">
        <f>様式３【詳細版】!F2029</f>
        <v>0</v>
      </c>
      <c r="F2029" s="12">
        <f>様式３【詳細版】!G2029</f>
        <v>0</v>
      </c>
      <c r="G2029" s="12">
        <f>様式３【詳細版】!H2029</f>
        <v>0</v>
      </c>
      <c r="H2029" s="33">
        <f>様式３【詳細版】!L2029</f>
        <v>0</v>
      </c>
      <c r="I2029" s="12">
        <f>様式３【詳細版】!L2029</f>
        <v>0</v>
      </c>
      <c r="J2029" s="12">
        <f>様式３【詳細版】!R2029</f>
        <v>0</v>
      </c>
      <c r="K2029" s="12">
        <f>様式３【詳細版】!S2029</f>
        <v>0</v>
      </c>
    </row>
    <row r="2030" spans="1:11" ht="18.95" customHeight="1">
      <c r="A2030" s="11">
        <f>様式３【詳細版】!A2030</f>
        <v>0</v>
      </c>
      <c r="B2030" s="12">
        <f>様式３【詳細版】!B2030</f>
        <v>0</v>
      </c>
      <c r="C2030" s="12">
        <f>様式３【詳細版】!D2030</f>
        <v>0</v>
      </c>
      <c r="D2030" s="12">
        <f>様式３【詳細版】!E2030</f>
        <v>0</v>
      </c>
      <c r="E2030" s="12">
        <f>様式３【詳細版】!F2030</f>
        <v>0</v>
      </c>
      <c r="F2030" s="12">
        <f>様式３【詳細版】!G2030</f>
        <v>0</v>
      </c>
      <c r="G2030" s="12">
        <f>様式３【詳細版】!H2030</f>
        <v>0</v>
      </c>
      <c r="H2030" s="33">
        <f>様式３【詳細版】!L2030</f>
        <v>0</v>
      </c>
      <c r="I2030" s="12">
        <f>様式３【詳細版】!L2030</f>
        <v>0</v>
      </c>
      <c r="J2030" s="12">
        <f>様式３【詳細版】!R2030</f>
        <v>0</v>
      </c>
      <c r="K2030" s="12">
        <f>様式３【詳細版】!S2030</f>
        <v>0</v>
      </c>
    </row>
    <row r="2031" spans="1:11" ht="18.95" customHeight="1">
      <c r="A2031" s="11">
        <f>様式３【詳細版】!A2031</f>
        <v>0</v>
      </c>
      <c r="B2031" s="12">
        <f>様式３【詳細版】!B2031</f>
        <v>0</v>
      </c>
      <c r="C2031" s="12">
        <f>様式３【詳細版】!D2031</f>
        <v>0</v>
      </c>
      <c r="D2031" s="12">
        <f>様式３【詳細版】!E2031</f>
        <v>0</v>
      </c>
      <c r="E2031" s="12">
        <f>様式３【詳細版】!F2031</f>
        <v>0</v>
      </c>
      <c r="F2031" s="12">
        <f>様式３【詳細版】!G2031</f>
        <v>0</v>
      </c>
      <c r="G2031" s="12">
        <f>様式３【詳細版】!H2031</f>
        <v>0</v>
      </c>
      <c r="H2031" s="33">
        <f>様式３【詳細版】!L2031</f>
        <v>0</v>
      </c>
      <c r="I2031" s="12">
        <f>様式３【詳細版】!L2031</f>
        <v>0</v>
      </c>
      <c r="J2031" s="12">
        <f>様式３【詳細版】!R2031</f>
        <v>0</v>
      </c>
      <c r="K2031" s="12">
        <f>様式３【詳細版】!S2031</f>
        <v>0</v>
      </c>
    </row>
    <row r="2032" spans="1:11" ht="18.95" customHeight="1">
      <c r="A2032" s="11">
        <f>様式３【詳細版】!A2032</f>
        <v>0</v>
      </c>
      <c r="B2032" s="12">
        <f>様式３【詳細版】!B2032</f>
        <v>0</v>
      </c>
      <c r="C2032" s="12">
        <f>様式３【詳細版】!D2032</f>
        <v>0</v>
      </c>
      <c r="D2032" s="12">
        <f>様式３【詳細版】!E2032</f>
        <v>0</v>
      </c>
      <c r="E2032" s="12">
        <f>様式３【詳細版】!F2032</f>
        <v>0</v>
      </c>
      <c r="F2032" s="12">
        <f>様式３【詳細版】!G2032</f>
        <v>0</v>
      </c>
      <c r="G2032" s="12">
        <f>様式３【詳細版】!H2032</f>
        <v>0</v>
      </c>
      <c r="H2032" s="33">
        <f>様式３【詳細版】!L2032</f>
        <v>0</v>
      </c>
      <c r="I2032" s="12">
        <f>様式３【詳細版】!L2032</f>
        <v>0</v>
      </c>
      <c r="J2032" s="12">
        <f>様式３【詳細版】!R2032</f>
        <v>0</v>
      </c>
      <c r="K2032" s="12">
        <f>様式３【詳細版】!S2032</f>
        <v>0</v>
      </c>
    </row>
    <row r="2033" spans="1:11" ht="18.95" customHeight="1">
      <c r="A2033" s="11">
        <f>様式３【詳細版】!A2033</f>
        <v>0</v>
      </c>
      <c r="B2033" s="12">
        <f>様式３【詳細版】!B2033</f>
        <v>0</v>
      </c>
      <c r="C2033" s="12">
        <f>様式３【詳細版】!D2033</f>
        <v>0</v>
      </c>
      <c r="D2033" s="12">
        <f>様式３【詳細版】!E2033</f>
        <v>0</v>
      </c>
      <c r="E2033" s="12">
        <f>様式３【詳細版】!F2033</f>
        <v>0</v>
      </c>
      <c r="F2033" s="12">
        <f>様式３【詳細版】!G2033</f>
        <v>0</v>
      </c>
      <c r="G2033" s="12">
        <f>様式３【詳細版】!H2033</f>
        <v>0</v>
      </c>
      <c r="H2033" s="33">
        <f>様式３【詳細版】!L2033</f>
        <v>0</v>
      </c>
      <c r="I2033" s="12">
        <f>様式３【詳細版】!L2033</f>
        <v>0</v>
      </c>
      <c r="J2033" s="12">
        <f>様式３【詳細版】!R2033</f>
        <v>0</v>
      </c>
      <c r="K2033" s="12">
        <f>様式３【詳細版】!S2033</f>
        <v>0</v>
      </c>
    </row>
    <row r="2034" spans="1:11" ht="18.95" customHeight="1">
      <c r="A2034" s="11">
        <f>様式３【詳細版】!A2034</f>
        <v>0</v>
      </c>
      <c r="B2034" s="12">
        <f>様式３【詳細版】!B2034</f>
        <v>0</v>
      </c>
      <c r="C2034" s="12">
        <f>様式３【詳細版】!D2034</f>
        <v>0</v>
      </c>
      <c r="D2034" s="12">
        <f>様式３【詳細版】!E2034</f>
        <v>0</v>
      </c>
      <c r="E2034" s="12">
        <f>様式３【詳細版】!F2034</f>
        <v>0</v>
      </c>
      <c r="F2034" s="12">
        <f>様式３【詳細版】!G2034</f>
        <v>0</v>
      </c>
      <c r="G2034" s="12">
        <f>様式３【詳細版】!H2034</f>
        <v>0</v>
      </c>
      <c r="H2034" s="33">
        <f>様式３【詳細版】!L2034</f>
        <v>0</v>
      </c>
      <c r="I2034" s="12">
        <f>様式３【詳細版】!L2034</f>
        <v>0</v>
      </c>
      <c r="J2034" s="12">
        <f>様式３【詳細版】!R2034</f>
        <v>0</v>
      </c>
      <c r="K2034" s="12">
        <f>様式３【詳細版】!S2034</f>
        <v>0</v>
      </c>
    </row>
    <row r="2035" spans="1:11" ht="18.95" customHeight="1">
      <c r="A2035" s="11">
        <f>様式３【詳細版】!A2035</f>
        <v>0</v>
      </c>
      <c r="B2035" s="12">
        <f>様式３【詳細版】!B2035</f>
        <v>0</v>
      </c>
      <c r="C2035" s="12">
        <f>様式３【詳細版】!D2035</f>
        <v>0</v>
      </c>
      <c r="D2035" s="12">
        <f>様式３【詳細版】!E2035</f>
        <v>0</v>
      </c>
      <c r="E2035" s="12">
        <f>様式３【詳細版】!F2035</f>
        <v>0</v>
      </c>
      <c r="F2035" s="12">
        <f>様式３【詳細版】!G2035</f>
        <v>0</v>
      </c>
      <c r="G2035" s="12">
        <f>様式３【詳細版】!H2035</f>
        <v>0</v>
      </c>
      <c r="H2035" s="33">
        <f>様式３【詳細版】!L2035</f>
        <v>0</v>
      </c>
      <c r="I2035" s="12">
        <f>様式３【詳細版】!L2035</f>
        <v>0</v>
      </c>
      <c r="J2035" s="12">
        <f>様式３【詳細版】!R2035</f>
        <v>0</v>
      </c>
      <c r="K2035" s="12">
        <f>様式３【詳細版】!S2035</f>
        <v>0</v>
      </c>
    </row>
    <row r="2036" spans="1:11" ht="18.95" customHeight="1">
      <c r="A2036" s="11">
        <f>様式３【詳細版】!A2036</f>
        <v>0</v>
      </c>
      <c r="B2036" s="12">
        <f>様式３【詳細版】!B2036</f>
        <v>0</v>
      </c>
      <c r="C2036" s="12">
        <f>様式３【詳細版】!D2036</f>
        <v>0</v>
      </c>
      <c r="D2036" s="12">
        <f>様式３【詳細版】!E2036</f>
        <v>0</v>
      </c>
      <c r="E2036" s="12">
        <f>様式３【詳細版】!F2036</f>
        <v>0</v>
      </c>
      <c r="F2036" s="12">
        <f>様式３【詳細版】!G2036</f>
        <v>0</v>
      </c>
      <c r="G2036" s="12">
        <f>様式３【詳細版】!H2036</f>
        <v>0</v>
      </c>
      <c r="H2036" s="33">
        <f>様式３【詳細版】!L2036</f>
        <v>0</v>
      </c>
      <c r="I2036" s="12">
        <f>様式３【詳細版】!L2036</f>
        <v>0</v>
      </c>
      <c r="J2036" s="12">
        <f>様式３【詳細版】!R2036</f>
        <v>0</v>
      </c>
      <c r="K2036" s="12">
        <f>様式３【詳細版】!S2036</f>
        <v>0</v>
      </c>
    </row>
    <row r="2037" spans="1:11" ht="18.95" customHeight="1">
      <c r="A2037" s="11">
        <f>様式３【詳細版】!A2037</f>
        <v>0</v>
      </c>
      <c r="B2037" s="12">
        <f>様式３【詳細版】!B2037</f>
        <v>0</v>
      </c>
      <c r="C2037" s="12">
        <f>様式３【詳細版】!D2037</f>
        <v>0</v>
      </c>
      <c r="D2037" s="12">
        <f>様式３【詳細版】!E2037</f>
        <v>0</v>
      </c>
      <c r="E2037" s="12">
        <f>様式３【詳細版】!F2037</f>
        <v>0</v>
      </c>
      <c r="F2037" s="12">
        <f>様式３【詳細版】!G2037</f>
        <v>0</v>
      </c>
      <c r="G2037" s="12">
        <f>様式３【詳細版】!H2037</f>
        <v>0</v>
      </c>
      <c r="H2037" s="33">
        <f>様式３【詳細版】!L2037</f>
        <v>0</v>
      </c>
      <c r="I2037" s="12">
        <f>様式３【詳細版】!L2037</f>
        <v>0</v>
      </c>
      <c r="J2037" s="12">
        <f>様式３【詳細版】!R2037</f>
        <v>0</v>
      </c>
      <c r="K2037" s="12">
        <f>様式３【詳細版】!S2037</f>
        <v>0</v>
      </c>
    </row>
    <row r="2038" spans="1:11" ht="18.95" customHeight="1">
      <c r="A2038" s="11">
        <f>様式３【詳細版】!A2038</f>
        <v>0</v>
      </c>
      <c r="B2038" s="12">
        <f>様式３【詳細版】!B2038</f>
        <v>0</v>
      </c>
      <c r="C2038" s="12">
        <f>様式３【詳細版】!D2038</f>
        <v>0</v>
      </c>
      <c r="D2038" s="12">
        <f>様式３【詳細版】!E2038</f>
        <v>0</v>
      </c>
      <c r="E2038" s="12">
        <f>様式３【詳細版】!F2038</f>
        <v>0</v>
      </c>
      <c r="F2038" s="12">
        <f>様式３【詳細版】!G2038</f>
        <v>0</v>
      </c>
      <c r="G2038" s="12">
        <f>様式３【詳細版】!H2038</f>
        <v>0</v>
      </c>
      <c r="H2038" s="33">
        <f>様式３【詳細版】!L2038</f>
        <v>0</v>
      </c>
      <c r="I2038" s="12">
        <f>様式３【詳細版】!L2038</f>
        <v>0</v>
      </c>
      <c r="J2038" s="12">
        <f>様式３【詳細版】!R2038</f>
        <v>0</v>
      </c>
      <c r="K2038" s="12">
        <f>様式３【詳細版】!S2038</f>
        <v>0</v>
      </c>
    </row>
    <row r="2039" spans="1:11" ht="18.95" customHeight="1">
      <c r="A2039" s="11">
        <f>様式３【詳細版】!A2039</f>
        <v>0</v>
      </c>
      <c r="B2039" s="12">
        <f>様式３【詳細版】!B2039</f>
        <v>0</v>
      </c>
      <c r="C2039" s="12">
        <f>様式３【詳細版】!D2039</f>
        <v>0</v>
      </c>
      <c r="D2039" s="12">
        <f>様式３【詳細版】!E2039</f>
        <v>0</v>
      </c>
      <c r="E2039" s="12">
        <f>様式３【詳細版】!F2039</f>
        <v>0</v>
      </c>
      <c r="F2039" s="12">
        <f>様式３【詳細版】!G2039</f>
        <v>0</v>
      </c>
      <c r="G2039" s="12">
        <f>様式３【詳細版】!H2039</f>
        <v>0</v>
      </c>
      <c r="H2039" s="33">
        <f>様式３【詳細版】!L2039</f>
        <v>0</v>
      </c>
      <c r="I2039" s="12">
        <f>様式３【詳細版】!L2039</f>
        <v>0</v>
      </c>
      <c r="J2039" s="12">
        <f>様式３【詳細版】!R2039</f>
        <v>0</v>
      </c>
      <c r="K2039" s="12">
        <f>様式３【詳細版】!S2039</f>
        <v>0</v>
      </c>
    </row>
    <row r="2040" spans="1:11" ht="18.95" customHeight="1">
      <c r="A2040" s="11">
        <f>様式３【詳細版】!A2040</f>
        <v>0</v>
      </c>
      <c r="B2040" s="12">
        <f>様式３【詳細版】!B2040</f>
        <v>0</v>
      </c>
      <c r="C2040" s="12">
        <f>様式３【詳細版】!D2040</f>
        <v>0</v>
      </c>
      <c r="D2040" s="12">
        <f>様式３【詳細版】!E2040</f>
        <v>0</v>
      </c>
      <c r="E2040" s="12">
        <f>様式３【詳細版】!F2040</f>
        <v>0</v>
      </c>
      <c r="F2040" s="12">
        <f>様式３【詳細版】!G2040</f>
        <v>0</v>
      </c>
      <c r="G2040" s="12">
        <f>様式３【詳細版】!H2040</f>
        <v>0</v>
      </c>
      <c r="H2040" s="33">
        <f>様式３【詳細版】!L2040</f>
        <v>0</v>
      </c>
      <c r="I2040" s="12">
        <f>様式３【詳細版】!L2040</f>
        <v>0</v>
      </c>
      <c r="J2040" s="12">
        <f>様式３【詳細版】!R2040</f>
        <v>0</v>
      </c>
      <c r="K2040" s="12">
        <f>様式３【詳細版】!S2040</f>
        <v>0</v>
      </c>
    </row>
    <row r="2041" spans="1:11" ht="18.95" customHeight="1">
      <c r="A2041" s="11">
        <f>様式３【詳細版】!A2041</f>
        <v>0</v>
      </c>
      <c r="B2041" s="12">
        <f>様式３【詳細版】!B2041</f>
        <v>0</v>
      </c>
      <c r="C2041" s="12">
        <f>様式３【詳細版】!D2041</f>
        <v>0</v>
      </c>
      <c r="D2041" s="12">
        <f>様式３【詳細版】!E2041</f>
        <v>0</v>
      </c>
      <c r="E2041" s="12">
        <f>様式３【詳細版】!F2041</f>
        <v>0</v>
      </c>
      <c r="F2041" s="12">
        <f>様式３【詳細版】!G2041</f>
        <v>0</v>
      </c>
      <c r="G2041" s="12">
        <f>様式３【詳細版】!H2041</f>
        <v>0</v>
      </c>
      <c r="H2041" s="33">
        <f>様式３【詳細版】!L2041</f>
        <v>0</v>
      </c>
      <c r="I2041" s="12">
        <f>様式３【詳細版】!L2041</f>
        <v>0</v>
      </c>
      <c r="J2041" s="12">
        <f>様式３【詳細版】!R2041</f>
        <v>0</v>
      </c>
      <c r="K2041" s="12">
        <f>様式３【詳細版】!S2041</f>
        <v>0</v>
      </c>
    </row>
    <row r="2042" spans="1:11" ht="18.95" customHeight="1">
      <c r="A2042" s="11">
        <f>様式３【詳細版】!A2042</f>
        <v>0</v>
      </c>
      <c r="B2042" s="12">
        <f>様式３【詳細版】!B2042</f>
        <v>0</v>
      </c>
      <c r="C2042" s="12">
        <f>様式３【詳細版】!D2042</f>
        <v>0</v>
      </c>
      <c r="D2042" s="12">
        <f>様式３【詳細版】!E2042</f>
        <v>0</v>
      </c>
      <c r="E2042" s="12">
        <f>様式３【詳細版】!F2042</f>
        <v>0</v>
      </c>
      <c r="F2042" s="12">
        <f>様式３【詳細版】!G2042</f>
        <v>0</v>
      </c>
      <c r="G2042" s="12">
        <f>様式３【詳細版】!H2042</f>
        <v>0</v>
      </c>
      <c r="H2042" s="33">
        <f>様式３【詳細版】!L2042</f>
        <v>0</v>
      </c>
      <c r="I2042" s="12">
        <f>様式３【詳細版】!L2042</f>
        <v>0</v>
      </c>
      <c r="J2042" s="12">
        <f>様式３【詳細版】!R2042</f>
        <v>0</v>
      </c>
      <c r="K2042" s="12">
        <f>様式３【詳細版】!S2042</f>
        <v>0</v>
      </c>
    </row>
    <row r="2043" spans="1:11" ht="18.95" customHeight="1">
      <c r="A2043" s="11">
        <f>様式３【詳細版】!A2043</f>
        <v>0</v>
      </c>
      <c r="B2043" s="12">
        <f>様式３【詳細版】!B2043</f>
        <v>0</v>
      </c>
      <c r="C2043" s="12">
        <f>様式３【詳細版】!D2043</f>
        <v>0</v>
      </c>
      <c r="D2043" s="12">
        <f>様式３【詳細版】!E2043</f>
        <v>0</v>
      </c>
      <c r="E2043" s="12">
        <f>様式３【詳細版】!F2043</f>
        <v>0</v>
      </c>
      <c r="F2043" s="12">
        <f>様式３【詳細版】!G2043</f>
        <v>0</v>
      </c>
      <c r="G2043" s="12">
        <f>様式３【詳細版】!H2043</f>
        <v>0</v>
      </c>
      <c r="H2043" s="33">
        <f>様式３【詳細版】!L2043</f>
        <v>0</v>
      </c>
      <c r="I2043" s="12">
        <f>様式３【詳細版】!L2043</f>
        <v>0</v>
      </c>
      <c r="J2043" s="12">
        <f>様式３【詳細版】!R2043</f>
        <v>0</v>
      </c>
      <c r="K2043" s="12">
        <f>様式３【詳細版】!S2043</f>
        <v>0</v>
      </c>
    </row>
    <row r="2044" spans="1:11" ht="18.95" customHeight="1">
      <c r="A2044" s="11">
        <f>様式３【詳細版】!A2044</f>
        <v>0</v>
      </c>
      <c r="B2044" s="12">
        <f>様式３【詳細版】!B2044</f>
        <v>0</v>
      </c>
      <c r="C2044" s="12">
        <f>様式３【詳細版】!D2044</f>
        <v>0</v>
      </c>
      <c r="D2044" s="12">
        <f>様式３【詳細版】!E2044</f>
        <v>0</v>
      </c>
      <c r="E2044" s="12">
        <f>様式３【詳細版】!F2044</f>
        <v>0</v>
      </c>
      <c r="F2044" s="12">
        <f>様式３【詳細版】!G2044</f>
        <v>0</v>
      </c>
      <c r="G2044" s="12">
        <f>様式３【詳細版】!H2044</f>
        <v>0</v>
      </c>
      <c r="H2044" s="33">
        <f>様式３【詳細版】!L2044</f>
        <v>0</v>
      </c>
      <c r="I2044" s="12">
        <f>様式３【詳細版】!L2044</f>
        <v>0</v>
      </c>
      <c r="J2044" s="12">
        <f>様式３【詳細版】!R2044</f>
        <v>0</v>
      </c>
      <c r="K2044" s="12">
        <f>様式３【詳細版】!S2044</f>
        <v>0</v>
      </c>
    </row>
    <row r="2045" spans="1:11" ht="18.95" customHeight="1">
      <c r="A2045" s="11">
        <f>様式３【詳細版】!A2045</f>
        <v>0</v>
      </c>
      <c r="B2045" s="12">
        <f>様式３【詳細版】!B2045</f>
        <v>0</v>
      </c>
      <c r="C2045" s="12">
        <f>様式３【詳細版】!D2045</f>
        <v>0</v>
      </c>
      <c r="D2045" s="12">
        <f>様式３【詳細版】!E2045</f>
        <v>0</v>
      </c>
      <c r="E2045" s="12">
        <f>様式３【詳細版】!F2045</f>
        <v>0</v>
      </c>
      <c r="F2045" s="12">
        <f>様式３【詳細版】!G2045</f>
        <v>0</v>
      </c>
      <c r="G2045" s="12">
        <f>様式３【詳細版】!H2045</f>
        <v>0</v>
      </c>
      <c r="H2045" s="33">
        <f>様式３【詳細版】!L2045</f>
        <v>0</v>
      </c>
      <c r="I2045" s="12">
        <f>様式３【詳細版】!L2045</f>
        <v>0</v>
      </c>
      <c r="J2045" s="12">
        <f>様式３【詳細版】!R2045</f>
        <v>0</v>
      </c>
      <c r="K2045" s="12">
        <f>様式３【詳細版】!S2045</f>
        <v>0</v>
      </c>
    </row>
    <row r="2046" spans="1:11" ht="18.95" customHeight="1">
      <c r="A2046" s="11">
        <f>様式３【詳細版】!A2046</f>
        <v>0</v>
      </c>
      <c r="B2046" s="12">
        <f>様式３【詳細版】!B2046</f>
        <v>0</v>
      </c>
      <c r="C2046" s="12">
        <f>様式３【詳細版】!D2046</f>
        <v>0</v>
      </c>
      <c r="D2046" s="12">
        <f>様式３【詳細版】!E2046</f>
        <v>0</v>
      </c>
      <c r="E2046" s="12">
        <f>様式３【詳細版】!F2046</f>
        <v>0</v>
      </c>
      <c r="F2046" s="12">
        <f>様式３【詳細版】!G2046</f>
        <v>0</v>
      </c>
      <c r="G2046" s="12">
        <f>様式３【詳細版】!H2046</f>
        <v>0</v>
      </c>
      <c r="H2046" s="33">
        <f>様式３【詳細版】!L2046</f>
        <v>0</v>
      </c>
      <c r="I2046" s="12">
        <f>様式３【詳細版】!L2046</f>
        <v>0</v>
      </c>
      <c r="J2046" s="12">
        <f>様式３【詳細版】!R2046</f>
        <v>0</v>
      </c>
      <c r="K2046" s="12">
        <f>様式３【詳細版】!S2046</f>
        <v>0</v>
      </c>
    </row>
    <row r="2047" spans="1:11" ht="18.95" customHeight="1">
      <c r="A2047" s="11">
        <f>様式３【詳細版】!A2047</f>
        <v>0</v>
      </c>
      <c r="B2047" s="12">
        <f>様式３【詳細版】!B2047</f>
        <v>0</v>
      </c>
      <c r="C2047" s="12">
        <f>様式３【詳細版】!D2047</f>
        <v>0</v>
      </c>
      <c r="D2047" s="12">
        <f>様式３【詳細版】!E2047</f>
        <v>0</v>
      </c>
      <c r="E2047" s="12">
        <f>様式３【詳細版】!F2047</f>
        <v>0</v>
      </c>
      <c r="F2047" s="12">
        <f>様式３【詳細版】!G2047</f>
        <v>0</v>
      </c>
      <c r="G2047" s="12">
        <f>様式３【詳細版】!H2047</f>
        <v>0</v>
      </c>
      <c r="H2047" s="33">
        <f>様式３【詳細版】!L2047</f>
        <v>0</v>
      </c>
      <c r="I2047" s="12">
        <f>様式３【詳細版】!L2047</f>
        <v>0</v>
      </c>
      <c r="J2047" s="12">
        <f>様式３【詳細版】!R2047</f>
        <v>0</v>
      </c>
      <c r="K2047" s="12">
        <f>様式３【詳細版】!S2047</f>
        <v>0</v>
      </c>
    </row>
    <row r="2048" spans="1:11" ht="18.95" customHeight="1">
      <c r="A2048" s="11">
        <f>様式３【詳細版】!A2048</f>
        <v>0</v>
      </c>
      <c r="B2048" s="12">
        <f>様式３【詳細版】!B2048</f>
        <v>0</v>
      </c>
      <c r="C2048" s="12">
        <f>様式３【詳細版】!D2048</f>
        <v>0</v>
      </c>
      <c r="D2048" s="12">
        <f>様式３【詳細版】!E2048</f>
        <v>0</v>
      </c>
      <c r="E2048" s="12">
        <f>様式３【詳細版】!F2048</f>
        <v>0</v>
      </c>
      <c r="F2048" s="12">
        <f>様式３【詳細版】!G2048</f>
        <v>0</v>
      </c>
      <c r="G2048" s="12">
        <f>様式３【詳細版】!H2048</f>
        <v>0</v>
      </c>
      <c r="H2048" s="33">
        <f>様式３【詳細版】!L2048</f>
        <v>0</v>
      </c>
      <c r="I2048" s="12">
        <f>様式３【詳細版】!L2048</f>
        <v>0</v>
      </c>
      <c r="J2048" s="12">
        <f>様式３【詳細版】!R2048</f>
        <v>0</v>
      </c>
      <c r="K2048" s="12">
        <f>様式３【詳細版】!S2048</f>
        <v>0</v>
      </c>
    </row>
    <row r="2049" spans="1:11" ht="18.95" customHeight="1">
      <c r="A2049" s="11">
        <f>様式３【詳細版】!A2049</f>
        <v>0</v>
      </c>
      <c r="B2049" s="12">
        <f>様式３【詳細版】!B2049</f>
        <v>0</v>
      </c>
      <c r="C2049" s="12">
        <f>様式３【詳細版】!D2049</f>
        <v>0</v>
      </c>
      <c r="D2049" s="12">
        <f>様式３【詳細版】!E2049</f>
        <v>0</v>
      </c>
      <c r="E2049" s="12">
        <f>様式３【詳細版】!F2049</f>
        <v>0</v>
      </c>
      <c r="F2049" s="12">
        <f>様式３【詳細版】!G2049</f>
        <v>0</v>
      </c>
      <c r="G2049" s="12">
        <f>様式３【詳細版】!H2049</f>
        <v>0</v>
      </c>
      <c r="H2049" s="33">
        <f>様式３【詳細版】!L2049</f>
        <v>0</v>
      </c>
      <c r="I2049" s="12">
        <f>様式３【詳細版】!L2049</f>
        <v>0</v>
      </c>
      <c r="J2049" s="12">
        <f>様式３【詳細版】!R2049</f>
        <v>0</v>
      </c>
      <c r="K2049" s="12">
        <f>様式３【詳細版】!S2049</f>
        <v>0</v>
      </c>
    </row>
    <row r="2050" spans="1:11" ht="18.95" customHeight="1">
      <c r="A2050" s="11">
        <f>様式３【詳細版】!A2050</f>
        <v>0</v>
      </c>
      <c r="B2050" s="12">
        <f>様式３【詳細版】!B2050</f>
        <v>0</v>
      </c>
      <c r="C2050" s="12">
        <f>様式３【詳細版】!D2050</f>
        <v>0</v>
      </c>
      <c r="D2050" s="12">
        <f>様式３【詳細版】!E2050</f>
        <v>0</v>
      </c>
      <c r="E2050" s="12">
        <f>様式３【詳細版】!F2050</f>
        <v>0</v>
      </c>
      <c r="F2050" s="12">
        <f>様式３【詳細版】!G2050</f>
        <v>0</v>
      </c>
      <c r="G2050" s="12">
        <f>様式３【詳細版】!H2050</f>
        <v>0</v>
      </c>
      <c r="H2050" s="33">
        <f>様式３【詳細版】!L2050</f>
        <v>0</v>
      </c>
      <c r="I2050" s="12">
        <f>様式３【詳細版】!L2050</f>
        <v>0</v>
      </c>
      <c r="J2050" s="12">
        <f>様式３【詳細版】!R2050</f>
        <v>0</v>
      </c>
      <c r="K2050" s="12">
        <f>様式３【詳細版】!S2050</f>
        <v>0</v>
      </c>
    </row>
    <row r="2051" spans="1:11" ht="18.95" customHeight="1">
      <c r="A2051" s="11">
        <f>様式３【詳細版】!A2051</f>
        <v>0</v>
      </c>
      <c r="B2051" s="12">
        <f>様式３【詳細版】!B2051</f>
        <v>0</v>
      </c>
      <c r="C2051" s="12">
        <f>様式３【詳細版】!D2051</f>
        <v>0</v>
      </c>
      <c r="D2051" s="12">
        <f>様式３【詳細版】!E2051</f>
        <v>0</v>
      </c>
      <c r="E2051" s="12">
        <f>様式３【詳細版】!F2051</f>
        <v>0</v>
      </c>
      <c r="F2051" s="12">
        <f>様式３【詳細版】!G2051</f>
        <v>0</v>
      </c>
      <c r="G2051" s="12">
        <f>様式３【詳細版】!H2051</f>
        <v>0</v>
      </c>
      <c r="H2051" s="33">
        <f>様式３【詳細版】!L2051</f>
        <v>0</v>
      </c>
      <c r="I2051" s="12">
        <f>様式３【詳細版】!L2051</f>
        <v>0</v>
      </c>
      <c r="J2051" s="12">
        <f>様式３【詳細版】!R2051</f>
        <v>0</v>
      </c>
      <c r="K2051" s="12">
        <f>様式３【詳細版】!S2051</f>
        <v>0</v>
      </c>
    </row>
    <row r="2052" spans="1:11" ht="18.95" customHeight="1">
      <c r="A2052" s="11">
        <f>様式３【詳細版】!A2052</f>
        <v>0</v>
      </c>
      <c r="B2052" s="12">
        <f>様式３【詳細版】!B2052</f>
        <v>0</v>
      </c>
      <c r="C2052" s="12">
        <f>様式３【詳細版】!D2052</f>
        <v>0</v>
      </c>
      <c r="D2052" s="12">
        <f>様式３【詳細版】!E2052</f>
        <v>0</v>
      </c>
      <c r="E2052" s="12">
        <f>様式３【詳細版】!F2052</f>
        <v>0</v>
      </c>
      <c r="F2052" s="12">
        <f>様式３【詳細版】!G2052</f>
        <v>0</v>
      </c>
      <c r="G2052" s="12">
        <f>様式３【詳細版】!H2052</f>
        <v>0</v>
      </c>
      <c r="H2052" s="33">
        <f>様式３【詳細版】!L2052</f>
        <v>0</v>
      </c>
      <c r="I2052" s="12">
        <f>様式３【詳細版】!L2052</f>
        <v>0</v>
      </c>
      <c r="J2052" s="12">
        <f>様式３【詳細版】!R2052</f>
        <v>0</v>
      </c>
      <c r="K2052" s="12">
        <f>様式３【詳細版】!S2052</f>
        <v>0</v>
      </c>
    </row>
    <row r="2053" spans="1:11" ht="18.95" customHeight="1">
      <c r="A2053" s="11">
        <f>様式３【詳細版】!A2053</f>
        <v>0</v>
      </c>
      <c r="B2053" s="12">
        <f>様式３【詳細版】!B2053</f>
        <v>0</v>
      </c>
      <c r="C2053" s="12">
        <f>様式３【詳細版】!D2053</f>
        <v>0</v>
      </c>
      <c r="D2053" s="12">
        <f>様式３【詳細版】!E2053</f>
        <v>0</v>
      </c>
      <c r="E2053" s="12">
        <f>様式３【詳細版】!F2053</f>
        <v>0</v>
      </c>
      <c r="F2053" s="12">
        <f>様式３【詳細版】!G2053</f>
        <v>0</v>
      </c>
      <c r="G2053" s="12">
        <f>様式３【詳細版】!H2053</f>
        <v>0</v>
      </c>
      <c r="H2053" s="33">
        <f>様式３【詳細版】!L2053</f>
        <v>0</v>
      </c>
      <c r="I2053" s="12">
        <f>様式３【詳細版】!L2053</f>
        <v>0</v>
      </c>
      <c r="J2053" s="12">
        <f>様式３【詳細版】!R2053</f>
        <v>0</v>
      </c>
      <c r="K2053" s="12">
        <f>様式３【詳細版】!S2053</f>
        <v>0</v>
      </c>
    </row>
    <row r="2054" spans="1:11" ht="18.95" customHeight="1">
      <c r="A2054" s="11">
        <f>様式３【詳細版】!A2054</f>
        <v>0</v>
      </c>
      <c r="B2054" s="12">
        <f>様式３【詳細版】!B2054</f>
        <v>0</v>
      </c>
      <c r="C2054" s="12">
        <f>様式３【詳細版】!D2054</f>
        <v>0</v>
      </c>
      <c r="D2054" s="12">
        <f>様式３【詳細版】!E2054</f>
        <v>0</v>
      </c>
      <c r="E2054" s="12">
        <f>様式３【詳細版】!F2054</f>
        <v>0</v>
      </c>
      <c r="F2054" s="12">
        <f>様式３【詳細版】!G2054</f>
        <v>0</v>
      </c>
      <c r="G2054" s="12">
        <f>様式３【詳細版】!H2054</f>
        <v>0</v>
      </c>
      <c r="H2054" s="33">
        <f>様式３【詳細版】!L2054</f>
        <v>0</v>
      </c>
      <c r="I2054" s="12">
        <f>様式３【詳細版】!L2054</f>
        <v>0</v>
      </c>
      <c r="J2054" s="12">
        <f>様式３【詳細版】!R2054</f>
        <v>0</v>
      </c>
      <c r="K2054" s="12">
        <f>様式３【詳細版】!S2054</f>
        <v>0</v>
      </c>
    </row>
    <row r="2055" spans="1:11" ht="18.95" customHeight="1">
      <c r="A2055" s="11">
        <f>様式３【詳細版】!A2055</f>
        <v>0</v>
      </c>
      <c r="B2055" s="12">
        <f>様式３【詳細版】!B2055</f>
        <v>0</v>
      </c>
      <c r="C2055" s="12">
        <f>様式３【詳細版】!D2055</f>
        <v>0</v>
      </c>
      <c r="D2055" s="12">
        <f>様式３【詳細版】!E2055</f>
        <v>0</v>
      </c>
      <c r="E2055" s="12">
        <f>様式３【詳細版】!F2055</f>
        <v>0</v>
      </c>
      <c r="F2055" s="12">
        <f>様式３【詳細版】!G2055</f>
        <v>0</v>
      </c>
      <c r="G2055" s="12">
        <f>様式３【詳細版】!H2055</f>
        <v>0</v>
      </c>
      <c r="H2055" s="33">
        <f>様式３【詳細版】!L2055</f>
        <v>0</v>
      </c>
      <c r="I2055" s="12">
        <f>様式３【詳細版】!L2055</f>
        <v>0</v>
      </c>
      <c r="J2055" s="12">
        <f>様式３【詳細版】!R2055</f>
        <v>0</v>
      </c>
      <c r="K2055" s="12">
        <f>様式３【詳細版】!S2055</f>
        <v>0</v>
      </c>
    </row>
    <row r="2056" spans="1:11" ht="18.95" customHeight="1">
      <c r="A2056" s="11">
        <f>様式３【詳細版】!A2056</f>
        <v>0</v>
      </c>
      <c r="B2056" s="12">
        <f>様式３【詳細版】!B2056</f>
        <v>0</v>
      </c>
      <c r="C2056" s="12">
        <f>様式３【詳細版】!D2056</f>
        <v>0</v>
      </c>
      <c r="D2056" s="12">
        <f>様式３【詳細版】!E2056</f>
        <v>0</v>
      </c>
      <c r="E2056" s="12">
        <f>様式３【詳細版】!F2056</f>
        <v>0</v>
      </c>
      <c r="F2056" s="12">
        <f>様式３【詳細版】!G2056</f>
        <v>0</v>
      </c>
      <c r="G2056" s="12">
        <f>様式３【詳細版】!H2056</f>
        <v>0</v>
      </c>
      <c r="H2056" s="33">
        <f>様式３【詳細版】!L2056</f>
        <v>0</v>
      </c>
      <c r="I2056" s="12">
        <f>様式３【詳細版】!L2056</f>
        <v>0</v>
      </c>
      <c r="J2056" s="12">
        <f>様式３【詳細版】!R2056</f>
        <v>0</v>
      </c>
      <c r="K2056" s="12">
        <f>様式３【詳細版】!S2056</f>
        <v>0</v>
      </c>
    </row>
    <row r="2057" spans="1:11" ht="18.95" customHeight="1">
      <c r="A2057" s="11">
        <f>様式３【詳細版】!A2057</f>
        <v>0</v>
      </c>
      <c r="B2057" s="12">
        <f>様式３【詳細版】!B2057</f>
        <v>0</v>
      </c>
      <c r="C2057" s="12">
        <f>様式３【詳細版】!D2057</f>
        <v>0</v>
      </c>
      <c r="D2057" s="12">
        <f>様式３【詳細版】!E2057</f>
        <v>0</v>
      </c>
      <c r="E2057" s="12">
        <f>様式３【詳細版】!F2057</f>
        <v>0</v>
      </c>
      <c r="F2057" s="12">
        <f>様式３【詳細版】!G2057</f>
        <v>0</v>
      </c>
      <c r="G2057" s="12">
        <f>様式３【詳細版】!H2057</f>
        <v>0</v>
      </c>
      <c r="H2057" s="33">
        <f>様式３【詳細版】!L2057</f>
        <v>0</v>
      </c>
      <c r="I2057" s="12">
        <f>様式３【詳細版】!L2057</f>
        <v>0</v>
      </c>
      <c r="J2057" s="12">
        <f>様式３【詳細版】!R2057</f>
        <v>0</v>
      </c>
      <c r="K2057" s="12">
        <f>様式３【詳細版】!S2057</f>
        <v>0</v>
      </c>
    </row>
    <row r="2058" spans="1:11" ht="18.95" customHeight="1">
      <c r="A2058" s="11">
        <f>様式３【詳細版】!A2058</f>
        <v>0</v>
      </c>
      <c r="B2058" s="12">
        <f>様式３【詳細版】!B2058</f>
        <v>0</v>
      </c>
      <c r="C2058" s="12">
        <f>様式３【詳細版】!D2058</f>
        <v>0</v>
      </c>
      <c r="D2058" s="12">
        <f>様式３【詳細版】!E2058</f>
        <v>0</v>
      </c>
      <c r="E2058" s="12">
        <f>様式３【詳細版】!F2058</f>
        <v>0</v>
      </c>
      <c r="F2058" s="12">
        <f>様式３【詳細版】!G2058</f>
        <v>0</v>
      </c>
      <c r="G2058" s="12">
        <f>様式３【詳細版】!H2058</f>
        <v>0</v>
      </c>
      <c r="H2058" s="33">
        <f>様式３【詳細版】!L2058</f>
        <v>0</v>
      </c>
      <c r="I2058" s="12">
        <f>様式３【詳細版】!L2058</f>
        <v>0</v>
      </c>
      <c r="J2058" s="12">
        <f>様式３【詳細版】!R2058</f>
        <v>0</v>
      </c>
      <c r="K2058" s="12">
        <f>様式３【詳細版】!S2058</f>
        <v>0</v>
      </c>
    </row>
    <row r="2059" spans="1:11" ht="18.95" customHeight="1">
      <c r="A2059" s="11">
        <f>様式３【詳細版】!A2059</f>
        <v>0</v>
      </c>
      <c r="B2059" s="12">
        <f>様式３【詳細版】!B2059</f>
        <v>0</v>
      </c>
      <c r="C2059" s="12">
        <f>様式３【詳細版】!D2059</f>
        <v>0</v>
      </c>
      <c r="D2059" s="12">
        <f>様式３【詳細版】!E2059</f>
        <v>0</v>
      </c>
      <c r="E2059" s="12">
        <f>様式３【詳細版】!F2059</f>
        <v>0</v>
      </c>
      <c r="F2059" s="12">
        <f>様式３【詳細版】!G2059</f>
        <v>0</v>
      </c>
      <c r="G2059" s="12">
        <f>様式３【詳細版】!H2059</f>
        <v>0</v>
      </c>
      <c r="H2059" s="33">
        <f>様式３【詳細版】!L2059</f>
        <v>0</v>
      </c>
      <c r="I2059" s="12">
        <f>様式３【詳細版】!L2059</f>
        <v>0</v>
      </c>
      <c r="J2059" s="12">
        <f>様式３【詳細版】!R2059</f>
        <v>0</v>
      </c>
      <c r="K2059" s="12">
        <f>様式３【詳細版】!S2059</f>
        <v>0</v>
      </c>
    </row>
    <row r="2060" spans="1:11" ht="18.95" customHeight="1">
      <c r="A2060" s="11">
        <f>様式３【詳細版】!A2060</f>
        <v>0</v>
      </c>
      <c r="B2060" s="12">
        <f>様式３【詳細版】!B2060</f>
        <v>0</v>
      </c>
      <c r="C2060" s="12">
        <f>様式３【詳細版】!D2060</f>
        <v>0</v>
      </c>
      <c r="D2060" s="12">
        <f>様式３【詳細版】!E2060</f>
        <v>0</v>
      </c>
      <c r="E2060" s="12">
        <f>様式３【詳細版】!F2060</f>
        <v>0</v>
      </c>
      <c r="F2060" s="12">
        <f>様式３【詳細版】!G2060</f>
        <v>0</v>
      </c>
      <c r="G2060" s="12">
        <f>様式３【詳細版】!H2060</f>
        <v>0</v>
      </c>
      <c r="H2060" s="33">
        <f>様式３【詳細版】!L2060</f>
        <v>0</v>
      </c>
      <c r="I2060" s="12">
        <f>様式３【詳細版】!L2060</f>
        <v>0</v>
      </c>
      <c r="J2060" s="12">
        <f>様式３【詳細版】!R2060</f>
        <v>0</v>
      </c>
      <c r="K2060" s="12">
        <f>様式３【詳細版】!S2060</f>
        <v>0</v>
      </c>
    </row>
    <row r="2061" spans="1:11" ht="18.95" customHeight="1">
      <c r="A2061" s="11">
        <f>様式３【詳細版】!A2061</f>
        <v>0</v>
      </c>
      <c r="B2061" s="12">
        <f>様式３【詳細版】!B2061</f>
        <v>0</v>
      </c>
      <c r="C2061" s="12">
        <f>様式３【詳細版】!D2061</f>
        <v>0</v>
      </c>
      <c r="D2061" s="12">
        <f>様式３【詳細版】!E2061</f>
        <v>0</v>
      </c>
      <c r="E2061" s="12">
        <f>様式３【詳細版】!F2061</f>
        <v>0</v>
      </c>
      <c r="F2061" s="12">
        <f>様式３【詳細版】!G2061</f>
        <v>0</v>
      </c>
      <c r="G2061" s="12">
        <f>様式３【詳細版】!H2061</f>
        <v>0</v>
      </c>
      <c r="H2061" s="33">
        <f>様式３【詳細版】!L2061</f>
        <v>0</v>
      </c>
      <c r="I2061" s="12">
        <f>様式３【詳細版】!L2061</f>
        <v>0</v>
      </c>
      <c r="J2061" s="12">
        <f>様式３【詳細版】!R2061</f>
        <v>0</v>
      </c>
      <c r="K2061" s="12">
        <f>様式３【詳細版】!S2061</f>
        <v>0</v>
      </c>
    </row>
    <row r="2062" spans="1:11" ht="18.95" customHeight="1">
      <c r="A2062" s="11">
        <f>様式３【詳細版】!A2062</f>
        <v>0</v>
      </c>
      <c r="B2062" s="12">
        <f>様式３【詳細版】!B2062</f>
        <v>0</v>
      </c>
      <c r="C2062" s="12">
        <f>様式３【詳細版】!D2062</f>
        <v>0</v>
      </c>
      <c r="D2062" s="12">
        <f>様式３【詳細版】!E2062</f>
        <v>0</v>
      </c>
      <c r="E2062" s="12">
        <f>様式３【詳細版】!F2062</f>
        <v>0</v>
      </c>
      <c r="F2062" s="12">
        <f>様式３【詳細版】!G2062</f>
        <v>0</v>
      </c>
      <c r="G2062" s="12">
        <f>様式３【詳細版】!H2062</f>
        <v>0</v>
      </c>
      <c r="H2062" s="33">
        <f>様式３【詳細版】!L2062</f>
        <v>0</v>
      </c>
      <c r="I2062" s="12">
        <f>様式３【詳細版】!L2062</f>
        <v>0</v>
      </c>
      <c r="J2062" s="12">
        <f>様式３【詳細版】!R2062</f>
        <v>0</v>
      </c>
      <c r="K2062" s="12">
        <f>様式３【詳細版】!S2062</f>
        <v>0</v>
      </c>
    </row>
    <row r="2063" spans="1:11" ht="18.95" customHeight="1">
      <c r="A2063" s="11">
        <f>様式３【詳細版】!A2063</f>
        <v>0</v>
      </c>
      <c r="B2063" s="12">
        <f>様式３【詳細版】!B2063</f>
        <v>0</v>
      </c>
      <c r="C2063" s="12">
        <f>様式３【詳細版】!D2063</f>
        <v>0</v>
      </c>
      <c r="D2063" s="12">
        <f>様式３【詳細版】!E2063</f>
        <v>0</v>
      </c>
      <c r="E2063" s="12">
        <f>様式３【詳細版】!F2063</f>
        <v>0</v>
      </c>
      <c r="F2063" s="12">
        <f>様式３【詳細版】!G2063</f>
        <v>0</v>
      </c>
      <c r="G2063" s="12">
        <f>様式３【詳細版】!H2063</f>
        <v>0</v>
      </c>
      <c r="H2063" s="33">
        <f>様式３【詳細版】!L2063</f>
        <v>0</v>
      </c>
      <c r="I2063" s="12">
        <f>様式３【詳細版】!L2063</f>
        <v>0</v>
      </c>
      <c r="J2063" s="12">
        <f>様式３【詳細版】!R2063</f>
        <v>0</v>
      </c>
      <c r="K2063" s="12">
        <f>様式３【詳細版】!S2063</f>
        <v>0</v>
      </c>
    </row>
    <row r="2064" spans="1:11" ht="18.95" customHeight="1">
      <c r="A2064" s="11">
        <f>様式３【詳細版】!A2064</f>
        <v>0</v>
      </c>
      <c r="B2064" s="12">
        <f>様式３【詳細版】!B2064</f>
        <v>0</v>
      </c>
      <c r="C2064" s="12">
        <f>様式３【詳細版】!D2064</f>
        <v>0</v>
      </c>
      <c r="D2064" s="12">
        <f>様式３【詳細版】!E2064</f>
        <v>0</v>
      </c>
      <c r="E2064" s="12">
        <f>様式３【詳細版】!F2064</f>
        <v>0</v>
      </c>
      <c r="F2064" s="12">
        <f>様式３【詳細版】!G2064</f>
        <v>0</v>
      </c>
      <c r="G2064" s="12">
        <f>様式３【詳細版】!H2064</f>
        <v>0</v>
      </c>
      <c r="H2064" s="33">
        <f>様式３【詳細版】!L2064</f>
        <v>0</v>
      </c>
      <c r="I2064" s="12">
        <f>様式３【詳細版】!L2064</f>
        <v>0</v>
      </c>
      <c r="J2064" s="12">
        <f>様式３【詳細版】!R2064</f>
        <v>0</v>
      </c>
      <c r="K2064" s="12">
        <f>様式３【詳細版】!S2064</f>
        <v>0</v>
      </c>
    </row>
    <row r="2065" spans="1:11" ht="18.95" customHeight="1">
      <c r="A2065" s="11">
        <f>様式３【詳細版】!A2065</f>
        <v>0</v>
      </c>
      <c r="B2065" s="12">
        <f>様式３【詳細版】!B2065</f>
        <v>0</v>
      </c>
      <c r="C2065" s="12">
        <f>様式３【詳細版】!D2065</f>
        <v>0</v>
      </c>
      <c r="D2065" s="12">
        <f>様式３【詳細版】!E2065</f>
        <v>0</v>
      </c>
      <c r="E2065" s="12">
        <f>様式３【詳細版】!F2065</f>
        <v>0</v>
      </c>
      <c r="F2065" s="12">
        <f>様式３【詳細版】!G2065</f>
        <v>0</v>
      </c>
      <c r="G2065" s="12">
        <f>様式３【詳細版】!H2065</f>
        <v>0</v>
      </c>
      <c r="H2065" s="33">
        <f>様式３【詳細版】!L2065</f>
        <v>0</v>
      </c>
      <c r="I2065" s="12">
        <f>様式３【詳細版】!L2065</f>
        <v>0</v>
      </c>
      <c r="J2065" s="12">
        <f>様式３【詳細版】!R2065</f>
        <v>0</v>
      </c>
      <c r="K2065" s="12">
        <f>様式３【詳細版】!S2065</f>
        <v>0</v>
      </c>
    </row>
    <row r="2066" spans="1:11" ht="18.95" customHeight="1">
      <c r="A2066" s="11">
        <f>様式３【詳細版】!A2066</f>
        <v>0</v>
      </c>
      <c r="B2066" s="12">
        <f>様式３【詳細版】!B2066</f>
        <v>0</v>
      </c>
      <c r="C2066" s="12">
        <f>様式３【詳細版】!D2066</f>
        <v>0</v>
      </c>
      <c r="D2066" s="12">
        <f>様式３【詳細版】!E2066</f>
        <v>0</v>
      </c>
      <c r="E2066" s="12">
        <f>様式３【詳細版】!F2066</f>
        <v>0</v>
      </c>
      <c r="F2066" s="12">
        <f>様式３【詳細版】!G2066</f>
        <v>0</v>
      </c>
      <c r="G2066" s="12">
        <f>様式３【詳細版】!H2066</f>
        <v>0</v>
      </c>
      <c r="H2066" s="33">
        <f>様式３【詳細版】!L2066</f>
        <v>0</v>
      </c>
      <c r="I2066" s="12">
        <f>様式３【詳細版】!L2066</f>
        <v>0</v>
      </c>
      <c r="J2066" s="12">
        <f>様式３【詳細版】!R2066</f>
        <v>0</v>
      </c>
      <c r="K2066" s="12">
        <f>様式３【詳細版】!S2066</f>
        <v>0</v>
      </c>
    </row>
    <row r="2067" spans="1:11" ht="18.95" customHeight="1">
      <c r="A2067" s="11">
        <f>様式３【詳細版】!A2067</f>
        <v>0</v>
      </c>
      <c r="B2067" s="12">
        <f>様式３【詳細版】!B2067</f>
        <v>0</v>
      </c>
      <c r="C2067" s="12">
        <f>様式３【詳細版】!D2067</f>
        <v>0</v>
      </c>
      <c r="D2067" s="12">
        <f>様式３【詳細版】!E2067</f>
        <v>0</v>
      </c>
      <c r="E2067" s="12">
        <f>様式３【詳細版】!F2067</f>
        <v>0</v>
      </c>
      <c r="F2067" s="12">
        <f>様式３【詳細版】!G2067</f>
        <v>0</v>
      </c>
      <c r="G2067" s="12">
        <f>様式３【詳細版】!H2067</f>
        <v>0</v>
      </c>
      <c r="H2067" s="33">
        <f>様式３【詳細版】!L2067</f>
        <v>0</v>
      </c>
      <c r="I2067" s="12">
        <f>様式３【詳細版】!L2067</f>
        <v>0</v>
      </c>
      <c r="J2067" s="12">
        <f>様式３【詳細版】!R2067</f>
        <v>0</v>
      </c>
      <c r="K2067" s="12">
        <f>様式３【詳細版】!S2067</f>
        <v>0</v>
      </c>
    </row>
    <row r="2068" spans="1:11" ht="18.95" customHeight="1">
      <c r="A2068" s="11">
        <f>様式３【詳細版】!A2068</f>
        <v>0</v>
      </c>
      <c r="B2068" s="12">
        <f>様式３【詳細版】!B2068</f>
        <v>0</v>
      </c>
      <c r="C2068" s="12">
        <f>様式３【詳細版】!D2068</f>
        <v>0</v>
      </c>
      <c r="D2068" s="12">
        <f>様式３【詳細版】!E2068</f>
        <v>0</v>
      </c>
      <c r="E2068" s="12">
        <f>様式３【詳細版】!F2068</f>
        <v>0</v>
      </c>
      <c r="F2068" s="12">
        <f>様式３【詳細版】!G2068</f>
        <v>0</v>
      </c>
      <c r="G2068" s="12">
        <f>様式３【詳細版】!H2068</f>
        <v>0</v>
      </c>
      <c r="H2068" s="33">
        <f>様式３【詳細版】!L2068</f>
        <v>0</v>
      </c>
      <c r="I2068" s="12">
        <f>様式３【詳細版】!L2068</f>
        <v>0</v>
      </c>
      <c r="J2068" s="12">
        <f>様式３【詳細版】!R2068</f>
        <v>0</v>
      </c>
      <c r="K2068" s="12">
        <f>様式３【詳細版】!S2068</f>
        <v>0</v>
      </c>
    </row>
    <row r="2069" spans="1:11" ht="18.95" customHeight="1">
      <c r="A2069" s="11">
        <f>様式３【詳細版】!A2069</f>
        <v>0</v>
      </c>
      <c r="B2069" s="12">
        <f>様式３【詳細版】!B2069</f>
        <v>0</v>
      </c>
      <c r="C2069" s="12">
        <f>様式３【詳細版】!D2069</f>
        <v>0</v>
      </c>
      <c r="D2069" s="12">
        <f>様式３【詳細版】!E2069</f>
        <v>0</v>
      </c>
      <c r="E2069" s="12">
        <f>様式３【詳細版】!F2069</f>
        <v>0</v>
      </c>
      <c r="F2069" s="12">
        <f>様式３【詳細版】!G2069</f>
        <v>0</v>
      </c>
      <c r="G2069" s="12">
        <f>様式３【詳細版】!H2069</f>
        <v>0</v>
      </c>
      <c r="H2069" s="33">
        <f>様式３【詳細版】!L2069</f>
        <v>0</v>
      </c>
      <c r="I2069" s="12">
        <f>様式３【詳細版】!L2069</f>
        <v>0</v>
      </c>
      <c r="J2069" s="12">
        <f>様式３【詳細版】!R2069</f>
        <v>0</v>
      </c>
      <c r="K2069" s="12">
        <f>様式３【詳細版】!S2069</f>
        <v>0</v>
      </c>
    </row>
    <row r="2070" spans="1:11" ht="18.95" customHeight="1">
      <c r="A2070" s="11">
        <f>様式３【詳細版】!A2070</f>
        <v>0</v>
      </c>
      <c r="B2070" s="12">
        <f>様式３【詳細版】!B2070</f>
        <v>0</v>
      </c>
      <c r="C2070" s="12">
        <f>様式３【詳細版】!D2070</f>
        <v>0</v>
      </c>
      <c r="D2070" s="12">
        <f>様式３【詳細版】!E2070</f>
        <v>0</v>
      </c>
      <c r="E2070" s="12">
        <f>様式３【詳細版】!F2070</f>
        <v>0</v>
      </c>
      <c r="F2070" s="12">
        <f>様式３【詳細版】!G2070</f>
        <v>0</v>
      </c>
      <c r="G2070" s="12">
        <f>様式３【詳細版】!H2070</f>
        <v>0</v>
      </c>
      <c r="H2070" s="33">
        <f>様式３【詳細版】!L2070</f>
        <v>0</v>
      </c>
      <c r="I2070" s="12">
        <f>様式３【詳細版】!L2070</f>
        <v>0</v>
      </c>
      <c r="J2070" s="12">
        <f>様式３【詳細版】!R2070</f>
        <v>0</v>
      </c>
      <c r="K2070" s="12">
        <f>様式３【詳細版】!S2070</f>
        <v>0</v>
      </c>
    </row>
    <row r="2071" spans="1:11" ht="18.95" customHeight="1">
      <c r="A2071" s="11">
        <f>様式３【詳細版】!A2071</f>
        <v>0</v>
      </c>
      <c r="B2071" s="12">
        <f>様式３【詳細版】!B2071</f>
        <v>0</v>
      </c>
      <c r="C2071" s="12">
        <f>様式３【詳細版】!D2071</f>
        <v>0</v>
      </c>
      <c r="D2071" s="12">
        <f>様式３【詳細版】!E2071</f>
        <v>0</v>
      </c>
      <c r="E2071" s="12">
        <f>様式３【詳細版】!F2071</f>
        <v>0</v>
      </c>
      <c r="F2071" s="12">
        <f>様式３【詳細版】!G2071</f>
        <v>0</v>
      </c>
      <c r="G2071" s="12">
        <f>様式３【詳細版】!H2071</f>
        <v>0</v>
      </c>
      <c r="H2071" s="33">
        <f>様式３【詳細版】!L2071</f>
        <v>0</v>
      </c>
      <c r="I2071" s="12">
        <f>様式３【詳細版】!L2071</f>
        <v>0</v>
      </c>
      <c r="J2071" s="12">
        <f>様式３【詳細版】!R2071</f>
        <v>0</v>
      </c>
      <c r="K2071" s="12">
        <f>様式３【詳細版】!S2071</f>
        <v>0</v>
      </c>
    </row>
    <row r="2072" spans="1:11" ht="18.95" customHeight="1">
      <c r="A2072" s="11">
        <f>様式３【詳細版】!A2072</f>
        <v>0</v>
      </c>
      <c r="B2072" s="12">
        <f>様式３【詳細版】!B2072</f>
        <v>0</v>
      </c>
      <c r="C2072" s="12">
        <f>様式３【詳細版】!D2072</f>
        <v>0</v>
      </c>
      <c r="D2072" s="12">
        <f>様式３【詳細版】!E2072</f>
        <v>0</v>
      </c>
      <c r="E2072" s="12">
        <f>様式３【詳細版】!F2072</f>
        <v>0</v>
      </c>
      <c r="F2072" s="12">
        <f>様式３【詳細版】!G2072</f>
        <v>0</v>
      </c>
      <c r="G2072" s="12">
        <f>様式３【詳細版】!H2072</f>
        <v>0</v>
      </c>
      <c r="H2072" s="33">
        <f>様式３【詳細版】!L2072</f>
        <v>0</v>
      </c>
      <c r="I2072" s="12">
        <f>様式３【詳細版】!L2072</f>
        <v>0</v>
      </c>
      <c r="J2072" s="12">
        <f>様式３【詳細版】!R2072</f>
        <v>0</v>
      </c>
      <c r="K2072" s="12">
        <f>様式３【詳細版】!S2072</f>
        <v>0</v>
      </c>
    </row>
    <row r="2073" spans="1:11" ht="18.95" customHeight="1">
      <c r="A2073" s="11">
        <f>様式３【詳細版】!A2073</f>
        <v>0</v>
      </c>
      <c r="B2073" s="12">
        <f>様式３【詳細版】!B2073</f>
        <v>0</v>
      </c>
      <c r="C2073" s="12">
        <f>様式３【詳細版】!D2073</f>
        <v>0</v>
      </c>
      <c r="D2073" s="12">
        <f>様式３【詳細版】!E2073</f>
        <v>0</v>
      </c>
      <c r="E2073" s="12">
        <f>様式３【詳細版】!F2073</f>
        <v>0</v>
      </c>
      <c r="F2073" s="12">
        <f>様式３【詳細版】!G2073</f>
        <v>0</v>
      </c>
      <c r="G2073" s="12">
        <f>様式３【詳細版】!H2073</f>
        <v>0</v>
      </c>
      <c r="H2073" s="33">
        <f>様式３【詳細版】!L2073</f>
        <v>0</v>
      </c>
      <c r="I2073" s="12">
        <f>様式３【詳細版】!L2073</f>
        <v>0</v>
      </c>
      <c r="J2073" s="12">
        <f>様式３【詳細版】!R2073</f>
        <v>0</v>
      </c>
      <c r="K2073" s="12">
        <f>様式３【詳細版】!S2073</f>
        <v>0</v>
      </c>
    </row>
    <row r="2074" spans="1:11" ht="18.95" customHeight="1">
      <c r="A2074" s="11">
        <f>様式３【詳細版】!A2074</f>
        <v>0</v>
      </c>
      <c r="B2074" s="12">
        <f>様式３【詳細版】!B2074</f>
        <v>0</v>
      </c>
      <c r="C2074" s="12">
        <f>様式３【詳細版】!D2074</f>
        <v>0</v>
      </c>
      <c r="D2074" s="12">
        <f>様式３【詳細版】!E2074</f>
        <v>0</v>
      </c>
      <c r="E2074" s="12">
        <f>様式３【詳細版】!F2074</f>
        <v>0</v>
      </c>
      <c r="F2074" s="12">
        <f>様式３【詳細版】!G2074</f>
        <v>0</v>
      </c>
      <c r="G2074" s="12">
        <f>様式３【詳細版】!H2074</f>
        <v>0</v>
      </c>
      <c r="H2074" s="33">
        <f>様式３【詳細版】!L2074</f>
        <v>0</v>
      </c>
      <c r="I2074" s="12">
        <f>様式３【詳細版】!L2074</f>
        <v>0</v>
      </c>
      <c r="J2074" s="12">
        <f>様式３【詳細版】!R2074</f>
        <v>0</v>
      </c>
      <c r="K2074" s="12">
        <f>様式３【詳細版】!S2074</f>
        <v>0</v>
      </c>
    </row>
    <row r="2075" spans="1:11" ht="18.95" customHeight="1">
      <c r="A2075" s="11">
        <f>様式３【詳細版】!A2075</f>
        <v>0</v>
      </c>
      <c r="B2075" s="12">
        <f>様式３【詳細版】!B2075</f>
        <v>0</v>
      </c>
      <c r="C2075" s="12">
        <f>様式３【詳細版】!D2075</f>
        <v>0</v>
      </c>
      <c r="D2075" s="12">
        <f>様式３【詳細版】!E2075</f>
        <v>0</v>
      </c>
      <c r="E2075" s="12">
        <f>様式３【詳細版】!F2075</f>
        <v>0</v>
      </c>
      <c r="F2075" s="12">
        <f>様式３【詳細版】!G2075</f>
        <v>0</v>
      </c>
      <c r="G2075" s="12">
        <f>様式３【詳細版】!H2075</f>
        <v>0</v>
      </c>
      <c r="H2075" s="33">
        <f>様式３【詳細版】!L2075</f>
        <v>0</v>
      </c>
      <c r="I2075" s="12">
        <f>様式３【詳細版】!L2075</f>
        <v>0</v>
      </c>
      <c r="J2075" s="12">
        <f>様式３【詳細版】!R2075</f>
        <v>0</v>
      </c>
      <c r="K2075" s="12">
        <f>様式３【詳細版】!S2075</f>
        <v>0</v>
      </c>
    </row>
    <row r="2076" spans="1:11" ht="18.95" customHeight="1">
      <c r="A2076" s="11">
        <f>様式３【詳細版】!A2076</f>
        <v>0</v>
      </c>
      <c r="B2076" s="12">
        <f>様式３【詳細版】!B2076</f>
        <v>0</v>
      </c>
      <c r="C2076" s="12">
        <f>様式３【詳細版】!D2076</f>
        <v>0</v>
      </c>
      <c r="D2076" s="12">
        <f>様式３【詳細版】!E2076</f>
        <v>0</v>
      </c>
      <c r="E2076" s="12">
        <f>様式３【詳細版】!F2076</f>
        <v>0</v>
      </c>
      <c r="F2076" s="12">
        <f>様式３【詳細版】!G2076</f>
        <v>0</v>
      </c>
      <c r="G2076" s="12">
        <f>様式３【詳細版】!H2076</f>
        <v>0</v>
      </c>
      <c r="H2076" s="33">
        <f>様式３【詳細版】!L2076</f>
        <v>0</v>
      </c>
      <c r="I2076" s="12">
        <f>様式３【詳細版】!L2076</f>
        <v>0</v>
      </c>
      <c r="J2076" s="12">
        <f>様式３【詳細版】!R2076</f>
        <v>0</v>
      </c>
      <c r="K2076" s="12">
        <f>様式３【詳細版】!S2076</f>
        <v>0</v>
      </c>
    </row>
    <row r="2077" spans="1:11" ht="18.95" customHeight="1">
      <c r="A2077" s="11">
        <f>様式３【詳細版】!A2077</f>
        <v>0</v>
      </c>
      <c r="B2077" s="12">
        <f>様式３【詳細版】!B2077</f>
        <v>0</v>
      </c>
      <c r="C2077" s="12">
        <f>様式３【詳細版】!D2077</f>
        <v>0</v>
      </c>
      <c r="D2077" s="12">
        <f>様式３【詳細版】!E2077</f>
        <v>0</v>
      </c>
      <c r="E2077" s="12">
        <f>様式３【詳細版】!F2077</f>
        <v>0</v>
      </c>
      <c r="F2077" s="12">
        <f>様式３【詳細版】!G2077</f>
        <v>0</v>
      </c>
      <c r="G2077" s="12">
        <f>様式３【詳細版】!H2077</f>
        <v>0</v>
      </c>
      <c r="H2077" s="33">
        <f>様式３【詳細版】!L2077</f>
        <v>0</v>
      </c>
      <c r="I2077" s="12">
        <f>様式３【詳細版】!L2077</f>
        <v>0</v>
      </c>
      <c r="J2077" s="12">
        <f>様式３【詳細版】!R2077</f>
        <v>0</v>
      </c>
      <c r="K2077" s="12">
        <f>様式３【詳細版】!S2077</f>
        <v>0</v>
      </c>
    </row>
    <row r="2078" spans="1:11" ht="18.95" customHeight="1">
      <c r="A2078" s="11">
        <f>様式３【詳細版】!A2078</f>
        <v>0</v>
      </c>
      <c r="B2078" s="12">
        <f>様式３【詳細版】!B2078</f>
        <v>0</v>
      </c>
      <c r="C2078" s="12">
        <f>様式３【詳細版】!D2078</f>
        <v>0</v>
      </c>
      <c r="D2078" s="12">
        <f>様式３【詳細版】!E2078</f>
        <v>0</v>
      </c>
      <c r="E2078" s="12">
        <f>様式３【詳細版】!F2078</f>
        <v>0</v>
      </c>
      <c r="F2078" s="12">
        <f>様式３【詳細版】!G2078</f>
        <v>0</v>
      </c>
      <c r="G2078" s="12">
        <f>様式３【詳細版】!H2078</f>
        <v>0</v>
      </c>
      <c r="H2078" s="33">
        <f>様式３【詳細版】!L2078</f>
        <v>0</v>
      </c>
      <c r="I2078" s="12">
        <f>様式３【詳細版】!L2078</f>
        <v>0</v>
      </c>
      <c r="J2078" s="12">
        <f>様式３【詳細版】!R2078</f>
        <v>0</v>
      </c>
      <c r="K2078" s="12">
        <f>様式３【詳細版】!S2078</f>
        <v>0</v>
      </c>
    </row>
    <row r="2079" spans="1:11" ht="18.95" customHeight="1">
      <c r="A2079" s="11">
        <f>様式３【詳細版】!A2079</f>
        <v>0</v>
      </c>
      <c r="B2079" s="12">
        <f>様式３【詳細版】!B2079</f>
        <v>0</v>
      </c>
      <c r="C2079" s="12">
        <f>様式３【詳細版】!D2079</f>
        <v>0</v>
      </c>
      <c r="D2079" s="12">
        <f>様式３【詳細版】!E2079</f>
        <v>0</v>
      </c>
      <c r="E2079" s="12">
        <f>様式３【詳細版】!F2079</f>
        <v>0</v>
      </c>
      <c r="F2079" s="12">
        <f>様式３【詳細版】!G2079</f>
        <v>0</v>
      </c>
      <c r="G2079" s="12">
        <f>様式３【詳細版】!H2079</f>
        <v>0</v>
      </c>
      <c r="H2079" s="33">
        <f>様式３【詳細版】!L2079</f>
        <v>0</v>
      </c>
      <c r="I2079" s="12">
        <f>様式３【詳細版】!L2079</f>
        <v>0</v>
      </c>
      <c r="J2079" s="12">
        <f>様式３【詳細版】!R2079</f>
        <v>0</v>
      </c>
      <c r="K2079" s="12">
        <f>様式３【詳細版】!S2079</f>
        <v>0</v>
      </c>
    </row>
    <row r="2080" spans="1:11" ht="18.95" customHeight="1">
      <c r="A2080" s="11">
        <f>様式３【詳細版】!A2080</f>
        <v>0</v>
      </c>
      <c r="B2080" s="12">
        <f>様式３【詳細版】!B2080</f>
        <v>0</v>
      </c>
      <c r="C2080" s="12">
        <f>様式３【詳細版】!D2080</f>
        <v>0</v>
      </c>
      <c r="D2080" s="12">
        <f>様式３【詳細版】!E2080</f>
        <v>0</v>
      </c>
      <c r="E2080" s="12">
        <f>様式３【詳細版】!F2080</f>
        <v>0</v>
      </c>
      <c r="F2080" s="12">
        <f>様式３【詳細版】!G2080</f>
        <v>0</v>
      </c>
      <c r="G2080" s="12">
        <f>様式３【詳細版】!H2080</f>
        <v>0</v>
      </c>
      <c r="H2080" s="33">
        <f>様式３【詳細版】!L2080</f>
        <v>0</v>
      </c>
      <c r="I2080" s="12">
        <f>様式３【詳細版】!L2080</f>
        <v>0</v>
      </c>
      <c r="J2080" s="12">
        <f>様式３【詳細版】!R2080</f>
        <v>0</v>
      </c>
      <c r="K2080" s="12">
        <f>様式３【詳細版】!S2080</f>
        <v>0</v>
      </c>
    </row>
    <row r="2081" spans="1:11" ht="18.95" customHeight="1">
      <c r="A2081" s="11">
        <f>様式３【詳細版】!A2081</f>
        <v>0</v>
      </c>
      <c r="B2081" s="12">
        <f>様式３【詳細版】!B2081</f>
        <v>0</v>
      </c>
      <c r="C2081" s="12">
        <f>様式３【詳細版】!D2081</f>
        <v>0</v>
      </c>
      <c r="D2081" s="12">
        <f>様式３【詳細版】!E2081</f>
        <v>0</v>
      </c>
      <c r="E2081" s="12">
        <f>様式３【詳細版】!F2081</f>
        <v>0</v>
      </c>
      <c r="F2081" s="12">
        <f>様式３【詳細版】!G2081</f>
        <v>0</v>
      </c>
      <c r="G2081" s="12">
        <f>様式３【詳細版】!H2081</f>
        <v>0</v>
      </c>
      <c r="H2081" s="33">
        <f>様式３【詳細版】!L2081</f>
        <v>0</v>
      </c>
      <c r="I2081" s="12">
        <f>様式３【詳細版】!L2081</f>
        <v>0</v>
      </c>
      <c r="J2081" s="12">
        <f>様式３【詳細版】!R2081</f>
        <v>0</v>
      </c>
      <c r="K2081" s="12">
        <f>様式３【詳細版】!S2081</f>
        <v>0</v>
      </c>
    </row>
    <row r="2082" spans="1:11" ht="18.95" customHeight="1">
      <c r="A2082" s="11">
        <f>様式３【詳細版】!A2082</f>
        <v>0</v>
      </c>
      <c r="B2082" s="12">
        <f>様式３【詳細版】!B2082</f>
        <v>0</v>
      </c>
      <c r="C2082" s="12">
        <f>様式３【詳細版】!D2082</f>
        <v>0</v>
      </c>
      <c r="D2082" s="12">
        <f>様式３【詳細版】!E2082</f>
        <v>0</v>
      </c>
      <c r="E2082" s="12">
        <f>様式３【詳細版】!F2082</f>
        <v>0</v>
      </c>
      <c r="F2082" s="12">
        <f>様式３【詳細版】!G2082</f>
        <v>0</v>
      </c>
      <c r="G2082" s="12">
        <f>様式３【詳細版】!H2082</f>
        <v>0</v>
      </c>
      <c r="H2082" s="33">
        <f>様式３【詳細版】!L2082</f>
        <v>0</v>
      </c>
      <c r="I2082" s="12">
        <f>様式３【詳細版】!L2082</f>
        <v>0</v>
      </c>
      <c r="J2082" s="12">
        <f>様式３【詳細版】!R2082</f>
        <v>0</v>
      </c>
      <c r="K2082" s="12">
        <f>様式３【詳細版】!S2082</f>
        <v>0</v>
      </c>
    </row>
    <row r="2083" spans="1:11" ht="18.95" customHeight="1">
      <c r="A2083" s="11">
        <f>様式３【詳細版】!A2083</f>
        <v>0</v>
      </c>
      <c r="B2083" s="12">
        <f>様式３【詳細版】!B2083</f>
        <v>0</v>
      </c>
      <c r="C2083" s="12">
        <f>様式３【詳細版】!D2083</f>
        <v>0</v>
      </c>
      <c r="D2083" s="12">
        <f>様式３【詳細版】!E2083</f>
        <v>0</v>
      </c>
      <c r="E2083" s="12">
        <f>様式３【詳細版】!F2083</f>
        <v>0</v>
      </c>
      <c r="F2083" s="12">
        <f>様式３【詳細版】!G2083</f>
        <v>0</v>
      </c>
      <c r="G2083" s="12">
        <f>様式３【詳細版】!H2083</f>
        <v>0</v>
      </c>
      <c r="H2083" s="33">
        <f>様式３【詳細版】!L2083</f>
        <v>0</v>
      </c>
      <c r="I2083" s="12">
        <f>様式３【詳細版】!L2083</f>
        <v>0</v>
      </c>
      <c r="J2083" s="12">
        <f>様式３【詳細版】!R2083</f>
        <v>0</v>
      </c>
      <c r="K2083" s="12">
        <f>様式３【詳細版】!S2083</f>
        <v>0</v>
      </c>
    </row>
    <row r="2084" spans="1:11" ht="18.95" customHeight="1">
      <c r="A2084" s="11">
        <f>様式３【詳細版】!A2084</f>
        <v>0</v>
      </c>
      <c r="B2084" s="12">
        <f>様式３【詳細版】!B2084</f>
        <v>0</v>
      </c>
      <c r="C2084" s="12">
        <f>様式３【詳細版】!D2084</f>
        <v>0</v>
      </c>
      <c r="D2084" s="12">
        <f>様式３【詳細版】!E2084</f>
        <v>0</v>
      </c>
      <c r="E2084" s="12">
        <f>様式３【詳細版】!F2084</f>
        <v>0</v>
      </c>
      <c r="F2084" s="12">
        <f>様式３【詳細版】!G2084</f>
        <v>0</v>
      </c>
      <c r="G2084" s="12">
        <f>様式３【詳細版】!H2084</f>
        <v>0</v>
      </c>
      <c r="H2084" s="33">
        <f>様式３【詳細版】!L2084</f>
        <v>0</v>
      </c>
      <c r="I2084" s="12">
        <f>様式３【詳細版】!L2084</f>
        <v>0</v>
      </c>
      <c r="J2084" s="12">
        <f>様式３【詳細版】!R2084</f>
        <v>0</v>
      </c>
      <c r="K2084" s="12">
        <f>様式３【詳細版】!S2084</f>
        <v>0</v>
      </c>
    </row>
    <row r="2085" spans="1:11" ht="18.95" customHeight="1">
      <c r="A2085" s="11">
        <f>様式３【詳細版】!A2085</f>
        <v>0</v>
      </c>
      <c r="B2085" s="12">
        <f>様式３【詳細版】!B2085</f>
        <v>0</v>
      </c>
      <c r="C2085" s="12">
        <f>様式３【詳細版】!D2085</f>
        <v>0</v>
      </c>
      <c r="D2085" s="12">
        <f>様式３【詳細版】!E2085</f>
        <v>0</v>
      </c>
      <c r="E2085" s="12">
        <f>様式３【詳細版】!F2085</f>
        <v>0</v>
      </c>
      <c r="F2085" s="12">
        <f>様式３【詳細版】!G2085</f>
        <v>0</v>
      </c>
      <c r="G2085" s="12">
        <f>様式３【詳細版】!H2085</f>
        <v>0</v>
      </c>
      <c r="H2085" s="33">
        <f>様式３【詳細版】!L2085</f>
        <v>0</v>
      </c>
      <c r="I2085" s="12">
        <f>様式３【詳細版】!L2085</f>
        <v>0</v>
      </c>
      <c r="J2085" s="12">
        <f>様式３【詳細版】!R2085</f>
        <v>0</v>
      </c>
      <c r="K2085" s="12">
        <f>様式３【詳細版】!S2085</f>
        <v>0</v>
      </c>
    </row>
    <row r="2086" spans="1:11" ht="18.95" customHeight="1">
      <c r="A2086" s="11">
        <f>様式３【詳細版】!A2086</f>
        <v>0</v>
      </c>
      <c r="B2086" s="12">
        <f>様式３【詳細版】!B2086</f>
        <v>0</v>
      </c>
      <c r="C2086" s="12">
        <f>様式３【詳細版】!D2086</f>
        <v>0</v>
      </c>
      <c r="D2086" s="12">
        <f>様式３【詳細版】!E2086</f>
        <v>0</v>
      </c>
      <c r="E2086" s="12">
        <f>様式３【詳細版】!F2086</f>
        <v>0</v>
      </c>
      <c r="F2086" s="12">
        <f>様式３【詳細版】!G2086</f>
        <v>0</v>
      </c>
      <c r="G2086" s="12">
        <f>様式３【詳細版】!H2086</f>
        <v>0</v>
      </c>
      <c r="H2086" s="33">
        <f>様式３【詳細版】!L2086</f>
        <v>0</v>
      </c>
      <c r="I2086" s="12">
        <f>様式３【詳細版】!L2086</f>
        <v>0</v>
      </c>
      <c r="J2086" s="12">
        <f>様式３【詳細版】!R2086</f>
        <v>0</v>
      </c>
      <c r="K2086" s="12">
        <f>様式３【詳細版】!S2086</f>
        <v>0</v>
      </c>
    </row>
    <row r="2087" spans="1:11" ht="18.95" customHeight="1">
      <c r="A2087" s="11">
        <f>様式３【詳細版】!A2087</f>
        <v>0</v>
      </c>
      <c r="B2087" s="12">
        <f>様式３【詳細版】!B2087</f>
        <v>0</v>
      </c>
      <c r="C2087" s="12">
        <f>様式３【詳細版】!D2087</f>
        <v>0</v>
      </c>
      <c r="D2087" s="12">
        <f>様式３【詳細版】!E2087</f>
        <v>0</v>
      </c>
      <c r="E2087" s="12">
        <f>様式３【詳細版】!F2087</f>
        <v>0</v>
      </c>
      <c r="F2087" s="12">
        <f>様式３【詳細版】!G2087</f>
        <v>0</v>
      </c>
      <c r="G2087" s="12">
        <f>様式３【詳細版】!H2087</f>
        <v>0</v>
      </c>
      <c r="H2087" s="33">
        <f>様式３【詳細版】!L2087</f>
        <v>0</v>
      </c>
      <c r="I2087" s="12">
        <f>様式３【詳細版】!L2087</f>
        <v>0</v>
      </c>
      <c r="J2087" s="12">
        <f>様式３【詳細版】!R2087</f>
        <v>0</v>
      </c>
      <c r="K2087" s="12">
        <f>様式３【詳細版】!S2087</f>
        <v>0</v>
      </c>
    </row>
    <row r="2088" spans="1:11" ht="18.95" customHeight="1">
      <c r="A2088" s="11">
        <f>様式３【詳細版】!A2088</f>
        <v>0</v>
      </c>
      <c r="B2088" s="12">
        <f>様式３【詳細版】!B2088</f>
        <v>0</v>
      </c>
      <c r="C2088" s="12">
        <f>様式３【詳細版】!D2088</f>
        <v>0</v>
      </c>
      <c r="D2088" s="12">
        <f>様式３【詳細版】!E2088</f>
        <v>0</v>
      </c>
      <c r="E2088" s="12">
        <f>様式３【詳細版】!F2088</f>
        <v>0</v>
      </c>
      <c r="F2088" s="12">
        <f>様式３【詳細版】!G2088</f>
        <v>0</v>
      </c>
      <c r="G2088" s="12">
        <f>様式３【詳細版】!H2088</f>
        <v>0</v>
      </c>
      <c r="H2088" s="33">
        <f>様式３【詳細版】!L2088</f>
        <v>0</v>
      </c>
      <c r="I2088" s="12">
        <f>様式３【詳細版】!L2088</f>
        <v>0</v>
      </c>
      <c r="J2088" s="12">
        <f>様式３【詳細版】!R2088</f>
        <v>0</v>
      </c>
      <c r="K2088" s="12">
        <f>様式３【詳細版】!S2088</f>
        <v>0</v>
      </c>
    </row>
    <row r="2089" spans="1:11" ht="18.95" customHeight="1">
      <c r="A2089" s="11">
        <f>様式３【詳細版】!A2089</f>
        <v>0</v>
      </c>
      <c r="B2089" s="12">
        <f>様式３【詳細版】!B2089</f>
        <v>0</v>
      </c>
      <c r="C2089" s="12">
        <f>様式３【詳細版】!D2089</f>
        <v>0</v>
      </c>
      <c r="D2089" s="12">
        <f>様式３【詳細版】!E2089</f>
        <v>0</v>
      </c>
      <c r="E2089" s="12">
        <f>様式３【詳細版】!F2089</f>
        <v>0</v>
      </c>
      <c r="F2089" s="12">
        <f>様式３【詳細版】!G2089</f>
        <v>0</v>
      </c>
      <c r="G2089" s="12">
        <f>様式３【詳細版】!H2089</f>
        <v>0</v>
      </c>
      <c r="H2089" s="33">
        <f>様式３【詳細版】!L2089</f>
        <v>0</v>
      </c>
      <c r="I2089" s="12">
        <f>様式３【詳細版】!L2089</f>
        <v>0</v>
      </c>
      <c r="J2089" s="12">
        <f>様式３【詳細版】!R2089</f>
        <v>0</v>
      </c>
      <c r="K2089" s="12">
        <f>様式３【詳細版】!S2089</f>
        <v>0</v>
      </c>
    </row>
    <row r="2090" spans="1:11" ht="18.95" customHeight="1">
      <c r="A2090" s="11">
        <f>様式３【詳細版】!A2090</f>
        <v>0</v>
      </c>
      <c r="B2090" s="12">
        <f>様式３【詳細版】!B2090</f>
        <v>0</v>
      </c>
      <c r="C2090" s="12">
        <f>様式３【詳細版】!D2090</f>
        <v>0</v>
      </c>
      <c r="D2090" s="12">
        <f>様式３【詳細版】!E2090</f>
        <v>0</v>
      </c>
      <c r="E2090" s="12">
        <f>様式３【詳細版】!F2090</f>
        <v>0</v>
      </c>
      <c r="F2090" s="12">
        <f>様式３【詳細版】!G2090</f>
        <v>0</v>
      </c>
      <c r="G2090" s="12">
        <f>様式３【詳細版】!H2090</f>
        <v>0</v>
      </c>
      <c r="H2090" s="33">
        <f>様式３【詳細版】!L2090</f>
        <v>0</v>
      </c>
      <c r="I2090" s="12">
        <f>様式３【詳細版】!L2090</f>
        <v>0</v>
      </c>
      <c r="J2090" s="12">
        <f>様式３【詳細版】!R2090</f>
        <v>0</v>
      </c>
      <c r="K2090" s="12">
        <f>様式３【詳細版】!S2090</f>
        <v>0</v>
      </c>
    </row>
    <row r="2091" spans="1:11" ht="18.95" customHeight="1">
      <c r="A2091" s="11">
        <f>様式３【詳細版】!A2091</f>
        <v>0</v>
      </c>
      <c r="B2091" s="12">
        <f>様式３【詳細版】!B2091</f>
        <v>0</v>
      </c>
      <c r="C2091" s="12">
        <f>様式３【詳細版】!D2091</f>
        <v>0</v>
      </c>
      <c r="D2091" s="12">
        <f>様式３【詳細版】!E2091</f>
        <v>0</v>
      </c>
      <c r="E2091" s="12">
        <f>様式３【詳細版】!F2091</f>
        <v>0</v>
      </c>
      <c r="F2091" s="12">
        <f>様式３【詳細版】!G2091</f>
        <v>0</v>
      </c>
      <c r="G2091" s="12">
        <f>様式３【詳細版】!H2091</f>
        <v>0</v>
      </c>
      <c r="H2091" s="33">
        <f>様式３【詳細版】!L2091</f>
        <v>0</v>
      </c>
      <c r="I2091" s="12">
        <f>様式３【詳細版】!L2091</f>
        <v>0</v>
      </c>
      <c r="J2091" s="12">
        <f>様式３【詳細版】!R2091</f>
        <v>0</v>
      </c>
      <c r="K2091" s="12">
        <f>様式３【詳細版】!S2091</f>
        <v>0</v>
      </c>
    </row>
    <row r="2092" spans="1:11" ht="18.95" customHeight="1">
      <c r="A2092" s="11">
        <f>様式３【詳細版】!A2092</f>
        <v>0</v>
      </c>
      <c r="B2092" s="12">
        <f>様式３【詳細版】!B2092</f>
        <v>0</v>
      </c>
      <c r="C2092" s="12">
        <f>様式３【詳細版】!D2092</f>
        <v>0</v>
      </c>
      <c r="D2092" s="12">
        <f>様式３【詳細版】!E2092</f>
        <v>0</v>
      </c>
      <c r="E2092" s="12">
        <f>様式３【詳細版】!F2092</f>
        <v>0</v>
      </c>
      <c r="F2092" s="12">
        <f>様式３【詳細版】!G2092</f>
        <v>0</v>
      </c>
      <c r="G2092" s="12">
        <f>様式３【詳細版】!H2092</f>
        <v>0</v>
      </c>
      <c r="H2092" s="33">
        <f>様式３【詳細版】!L2092</f>
        <v>0</v>
      </c>
      <c r="I2092" s="12">
        <f>様式３【詳細版】!L2092</f>
        <v>0</v>
      </c>
      <c r="J2092" s="12">
        <f>様式３【詳細版】!R2092</f>
        <v>0</v>
      </c>
      <c r="K2092" s="12">
        <f>様式３【詳細版】!S2092</f>
        <v>0</v>
      </c>
    </row>
    <row r="2093" spans="1:11" ht="18.95" customHeight="1">
      <c r="A2093" s="11">
        <f>様式３【詳細版】!A2093</f>
        <v>0</v>
      </c>
      <c r="B2093" s="12">
        <f>様式３【詳細版】!B2093</f>
        <v>0</v>
      </c>
      <c r="C2093" s="12">
        <f>様式３【詳細版】!D2093</f>
        <v>0</v>
      </c>
      <c r="D2093" s="12">
        <f>様式３【詳細版】!E2093</f>
        <v>0</v>
      </c>
      <c r="E2093" s="12">
        <f>様式３【詳細版】!F2093</f>
        <v>0</v>
      </c>
      <c r="F2093" s="12">
        <f>様式３【詳細版】!G2093</f>
        <v>0</v>
      </c>
      <c r="G2093" s="12">
        <f>様式３【詳細版】!H2093</f>
        <v>0</v>
      </c>
      <c r="H2093" s="33">
        <f>様式３【詳細版】!L2093</f>
        <v>0</v>
      </c>
      <c r="I2093" s="12">
        <f>様式３【詳細版】!L2093</f>
        <v>0</v>
      </c>
      <c r="J2093" s="12">
        <f>様式３【詳細版】!R2093</f>
        <v>0</v>
      </c>
      <c r="K2093" s="12">
        <f>様式３【詳細版】!S2093</f>
        <v>0</v>
      </c>
    </row>
    <row r="2094" spans="1:11" ht="18.95" customHeight="1">
      <c r="A2094" s="11">
        <f>様式３【詳細版】!A2094</f>
        <v>0</v>
      </c>
      <c r="B2094" s="12">
        <f>様式３【詳細版】!B2094</f>
        <v>0</v>
      </c>
      <c r="C2094" s="12">
        <f>様式３【詳細版】!D2094</f>
        <v>0</v>
      </c>
      <c r="D2094" s="12">
        <f>様式３【詳細版】!E2094</f>
        <v>0</v>
      </c>
      <c r="E2094" s="12">
        <f>様式３【詳細版】!F2094</f>
        <v>0</v>
      </c>
      <c r="F2094" s="12">
        <f>様式３【詳細版】!G2094</f>
        <v>0</v>
      </c>
      <c r="G2094" s="12">
        <f>様式３【詳細版】!H2094</f>
        <v>0</v>
      </c>
      <c r="H2094" s="33">
        <f>様式３【詳細版】!L2094</f>
        <v>0</v>
      </c>
      <c r="I2094" s="12">
        <f>様式３【詳細版】!L2094</f>
        <v>0</v>
      </c>
      <c r="J2094" s="12">
        <f>様式３【詳細版】!R2094</f>
        <v>0</v>
      </c>
      <c r="K2094" s="12">
        <f>様式３【詳細版】!S2094</f>
        <v>0</v>
      </c>
    </row>
    <row r="2095" spans="1:11" ht="18.95" customHeight="1">
      <c r="A2095" s="11">
        <f>様式３【詳細版】!A2095</f>
        <v>0</v>
      </c>
      <c r="B2095" s="12">
        <f>様式３【詳細版】!B2095</f>
        <v>0</v>
      </c>
      <c r="C2095" s="12">
        <f>様式３【詳細版】!D2095</f>
        <v>0</v>
      </c>
      <c r="D2095" s="12">
        <f>様式３【詳細版】!E2095</f>
        <v>0</v>
      </c>
      <c r="E2095" s="12">
        <f>様式３【詳細版】!F2095</f>
        <v>0</v>
      </c>
      <c r="F2095" s="12">
        <f>様式３【詳細版】!G2095</f>
        <v>0</v>
      </c>
      <c r="G2095" s="12">
        <f>様式３【詳細版】!H2095</f>
        <v>0</v>
      </c>
      <c r="H2095" s="33">
        <f>様式３【詳細版】!L2095</f>
        <v>0</v>
      </c>
      <c r="I2095" s="12">
        <f>様式３【詳細版】!L2095</f>
        <v>0</v>
      </c>
      <c r="J2095" s="12">
        <f>様式３【詳細版】!R2095</f>
        <v>0</v>
      </c>
      <c r="K2095" s="12">
        <f>様式３【詳細版】!S2095</f>
        <v>0</v>
      </c>
    </row>
    <row r="2096" spans="1:11" ht="18.95" customHeight="1">
      <c r="A2096" s="11">
        <f>様式３【詳細版】!A2096</f>
        <v>0</v>
      </c>
      <c r="B2096" s="12">
        <f>様式３【詳細版】!B2096</f>
        <v>0</v>
      </c>
      <c r="C2096" s="12">
        <f>様式３【詳細版】!D2096</f>
        <v>0</v>
      </c>
      <c r="D2096" s="12">
        <f>様式３【詳細版】!E2096</f>
        <v>0</v>
      </c>
      <c r="E2096" s="12">
        <f>様式３【詳細版】!F2096</f>
        <v>0</v>
      </c>
      <c r="F2096" s="12">
        <f>様式３【詳細版】!G2096</f>
        <v>0</v>
      </c>
      <c r="G2096" s="12">
        <f>様式３【詳細版】!H2096</f>
        <v>0</v>
      </c>
      <c r="H2096" s="33">
        <f>様式３【詳細版】!L2096</f>
        <v>0</v>
      </c>
      <c r="I2096" s="12">
        <f>様式３【詳細版】!L2096</f>
        <v>0</v>
      </c>
      <c r="J2096" s="12">
        <f>様式３【詳細版】!R2096</f>
        <v>0</v>
      </c>
      <c r="K2096" s="12">
        <f>様式３【詳細版】!S2096</f>
        <v>0</v>
      </c>
    </row>
    <row r="2097" spans="1:11" ht="18.95" customHeight="1">
      <c r="A2097" s="11">
        <f>様式３【詳細版】!A2097</f>
        <v>0</v>
      </c>
      <c r="B2097" s="12">
        <f>様式３【詳細版】!B2097</f>
        <v>0</v>
      </c>
      <c r="C2097" s="12">
        <f>様式３【詳細版】!D2097</f>
        <v>0</v>
      </c>
      <c r="D2097" s="12">
        <f>様式３【詳細版】!E2097</f>
        <v>0</v>
      </c>
      <c r="E2097" s="12">
        <f>様式３【詳細版】!F2097</f>
        <v>0</v>
      </c>
      <c r="F2097" s="12">
        <f>様式３【詳細版】!G2097</f>
        <v>0</v>
      </c>
      <c r="G2097" s="12">
        <f>様式３【詳細版】!H2097</f>
        <v>0</v>
      </c>
      <c r="H2097" s="33">
        <f>様式３【詳細版】!L2097</f>
        <v>0</v>
      </c>
      <c r="I2097" s="12">
        <f>様式３【詳細版】!L2097</f>
        <v>0</v>
      </c>
      <c r="J2097" s="12">
        <f>様式３【詳細版】!R2097</f>
        <v>0</v>
      </c>
      <c r="K2097" s="12">
        <f>様式３【詳細版】!S2097</f>
        <v>0</v>
      </c>
    </row>
    <row r="2098" spans="1:11" ht="18.95" customHeight="1">
      <c r="A2098" s="11">
        <f>様式３【詳細版】!A2098</f>
        <v>0</v>
      </c>
      <c r="B2098" s="12">
        <f>様式３【詳細版】!B2098</f>
        <v>0</v>
      </c>
      <c r="C2098" s="12">
        <f>様式３【詳細版】!D2098</f>
        <v>0</v>
      </c>
      <c r="D2098" s="12">
        <f>様式３【詳細版】!E2098</f>
        <v>0</v>
      </c>
      <c r="E2098" s="12">
        <f>様式３【詳細版】!F2098</f>
        <v>0</v>
      </c>
      <c r="F2098" s="12">
        <f>様式３【詳細版】!G2098</f>
        <v>0</v>
      </c>
      <c r="G2098" s="12">
        <f>様式３【詳細版】!H2098</f>
        <v>0</v>
      </c>
      <c r="H2098" s="33">
        <f>様式３【詳細版】!L2098</f>
        <v>0</v>
      </c>
      <c r="I2098" s="12">
        <f>様式３【詳細版】!L2098</f>
        <v>0</v>
      </c>
      <c r="J2098" s="12">
        <f>様式３【詳細版】!R2098</f>
        <v>0</v>
      </c>
      <c r="K2098" s="12">
        <f>様式３【詳細版】!S2098</f>
        <v>0</v>
      </c>
    </row>
    <row r="2099" spans="1:11" ht="18.95" customHeight="1">
      <c r="A2099" s="11">
        <f>様式３【詳細版】!A2099</f>
        <v>0</v>
      </c>
      <c r="B2099" s="12">
        <f>様式３【詳細版】!B2099</f>
        <v>0</v>
      </c>
      <c r="C2099" s="12">
        <f>様式３【詳細版】!D2099</f>
        <v>0</v>
      </c>
      <c r="D2099" s="12">
        <f>様式３【詳細版】!E2099</f>
        <v>0</v>
      </c>
      <c r="E2099" s="12">
        <f>様式３【詳細版】!F2099</f>
        <v>0</v>
      </c>
      <c r="F2099" s="12">
        <f>様式３【詳細版】!G2099</f>
        <v>0</v>
      </c>
      <c r="G2099" s="12">
        <f>様式３【詳細版】!H2099</f>
        <v>0</v>
      </c>
      <c r="H2099" s="33">
        <f>様式３【詳細版】!L2099</f>
        <v>0</v>
      </c>
      <c r="I2099" s="12">
        <f>様式３【詳細版】!L2099</f>
        <v>0</v>
      </c>
      <c r="J2099" s="12">
        <f>様式３【詳細版】!R2099</f>
        <v>0</v>
      </c>
      <c r="K2099" s="12">
        <f>様式３【詳細版】!S2099</f>
        <v>0</v>
      </c>
    </row>
    <row r="2100" spans="1:11" ht="18.95" customHeight="1">
      <c r="A2100" s="11">
        <f>様式３【詳細版】!A2100</f>
        <v>0</v>
      </c>
      <c r="B2100" s="12">
        <f>様式３【詳細版】!B2100</f>
        <v>0</v>
      </c>
      <c r="C2100" s="12">
        <f>様式３【詳細版】!D2100</f>
        <v>0</v>
      </c>
      <c r="D2100" s="12">
        <f>様式３【詳細版】!E2100</f>
        <v>0</v>
      </c>
      <c r="E2100" s="12">
        <f>様式３【詳細版】!F2100</f>
        <v>0</v>
      </c>
      <c r="F2100" s="12">
        <f>様式３【詳細版】!G2100</f>
        <v>0</v>
      </c>
      <c r="G2100" s="12">
        <f>様式３【詳細版】!H2100</f>
        <v>0</v>
      </c>
      <c r="H2100" s="33">
        <f>様式３【詳細版】!L2100</f>
        <v>0</v>
      </c>
      <c r="I2100" s="12">
        <f>様式３【詳細版】!L2100</f>
        <v>0</v>
      </c>
      <c r="J2100" s="12">
        <f>様式３【詳細版】!R2100</f>
        <v>0</v>
      </c>
      <c r="K2100" s="12">
        <f>様式３【詳細版】!S2100</f>
        <v>0</v>
      </c>
    </row>
    <row r="2101" spans="1:11" ht="18.95" customHeight="1">
      <c r="A2101" s="11">
        <f>様式３【詳細版】!A2101</f>
        <v>0</v>
      </c>
      <c r="B2101" s="12">
        <f>様式３【詳細版】!B2101</f>
        <v>0</v>
      </c>
      <c r="C2101" s="12">
        <f>様式３【詳細版】!D2101</f>
        <v>0</v>
      </c>
      <c r="D2101" s="12">
        <f>様式３【詳細版】!E2101</f>
        <v>0</v>
      </c>
      <c r="E2101" s="12">
        <f>様式３【詳細版】!F2101</f>
        <v>0</v>
      </c>
      <c r="F2101" s="12">
        <f>様式３【詳細版】!G2101</f>
        <v>0</v>
      </c>
      <c r="G2101" s="12">
        <f>様式３【詳細版】!H2101</f>
        <v>0</v>
      </c>
      <c r="H2101" s="33">
        <f>様式３【詳細版】!L2101</f>
        <v>0</v>
      </c>
      <c r="I2101" s="12">
        <f>様式３【詳細版】!L2101</f>
        <v>0</v>
      </c>
      <c r="J2101" s="12">
        <f>様式３【詳細版】!R2101</f>
        <v>0</v>
      </c>
      <c r="K2101" s="12">
        <f>様式３【詳細版】!S2101</f>
        <v>0</v>
      </c>
    </row>
    <row r="2102" spans="1:11" ht="18.95" customHeight="1">
      <c r="A2102" s="11">
        <f>様式３【詳細版】!A2102</f>
        <v>0</v>
      </c>
      <c r="B2102" s="12">
        <f>様式３【詳細版】!B2102</f>
        <v>0</v>
      </c>
      <c r="C2102" s="12">
        <f>様式３【詳細版】!D2102</f>
        <v>0</v>
      </c>
      <c r="D2102" s="12">
        <f>様式３【詳細版】!E2102</f>
        <v>0</v>
      </c>
      <c r="E2102" s="12">
        <f>様式３【詳細版】!F2102</f>
        <v>0</v>
      </c>
      <c r="F2102" s="12">
        <f>様式３【詳細版】!G2102</f>
        <v>0</v>
      </c>
      <c r="G2102" s="12">
        <f>様式３【詳細版】!H2102</f>
        <v>0</v>
      </c>
      <c r="H2102" s="33">
        <f>様式３【詳細版】!L2102</f>
        <v>0</v>
      </c>
      <c r="I2102" s="12">
        <f>様式３【詳細版】!L2102</f>
        <v>0</v>
      </c>
      <c r="J2102" s="12">
        <f>様式３【詳細版】!R2102</f>
        <v>0</v>
      </c>
      <c r="K2102" s="12">
        <f>様式３【詳細版】!S2102</f>
        <v>0</v>
      </c>
    </row>
    <row r="2103" spans="1:11" ht="18.95" customHeight="1">
      <c r="A2103" s="11">
        <f>様式３【詳細版】!A2103</f>
        <v>0</v>
      </c>
      <c r="B2103" s="12">
        <f>様式３【詳細版】!B2103</f>
        <v>0</v>
      </c>
      <c r="C2103" s="12">
        <f>様式３【詳細版】!D2103</f>
        <v>0</v>
      </c>
      <c r="D2103" s="12">
        <f>様式３【詳細版】!E2103</f>
        <v>0</v>
      </c>
      <c r="E2103" s="12">
        <f>様式３【詳細版】!F2103</f>
        <v>0</v>
      </c>
      <c r="F2103" s="12">
        <f>様式３【詳細版】!G2103</f>
        <v>0</v>
      </c>
      <c r="G2103" s="12">
        <f>様式３【詳細版】!H2103</f>
        <v>0</v>
      </c>
      <c r="H2103" s="33">
        <f>様式３【詳細版】!L2103</f>
        <v>0</v>
      </c>
      <c r="I2103" s="12">
        <f>様式３【詳細版】!L2103</f>
        <v>0</v>
      </c>
      <c r="J2103" s="12">
        <f>様式３【詳細版】!R2103</f>
        <v>0</v>
      </c>
      <c r="K2103" s="12">
        <f>様式３【詳細版】!S2103</f>
        <v>0</v>
      </c>
    </row>
    <row r="2104" spans="1:11" ht="18.95" customHeight="1">
      <c r="A2104" s="11">
        <f>様式３【詳細版】!A2104</f>
        <v>0</v>
      </c>
      <c r="B2104" s="12">
        <f>様式３【詳細版】!B2104</f>
        <v>0</v>
      </c>
      <c r="C2104" s="12">
        <f>様式３【詳細版】!D2104</f>
        <v>0</v>
      </c>
      <c r="D2104" s="12">
        <f>様式３【詳細版】!E2104</f>
        <v>0</v>
      </c>
      <c r="E2104" s="12">
        <f>様式３【詳細版】!F2104</f>
        <v>0</v>
      </c>
      <c r="F2104" s="12">
        <f>様式３【詳細版】!G2104</f>
        <v>0</v>
      </c>
      <c r="G2104" s="12">
        <f>様式３【詳細版】!H2104</f>
        <v>0</v>
      </c>
      <c r="H2104" s="33">
        <f>様式３【詳細版】!L2104</f>
        <v>0</v>
      </c>
      <c r="I2104" s="12">
        <f>様式３【詳細版】!L2104</f>
        <v>0</v>
      </c>
      <c r="J2104" s="12">
        <f>様式３【詳細版】!R2104</f>
        <v>0</v>
      </c>
      <c r="K2104" s="12">
        <f>様式３【詳細版】!S2104</f>
        <v>0</v>
      </c>
    </row>
    <row r="2105" spans="1:11" ht="18.95" customHeight="1">
      <c r="A2105" s="11">
        <f>様式３【詳細版】!A2105</f>
        <v>0</v>
      </c>
      <c r="B2105" s="12">
        <f>様式３【詳細版】!B2105</f>
        <v>0</v>
      </c>
      <c r="C2105" s="12">
        <f>様式３【詳細版】!D2105</f>
        <v>0</v>
      </c>
      <c r="D2105" s="12">
        <f>様式３【詳細版】!E2105</f>
        <v>0</v>
      </c>
      <c r="E2105" s="12">
        <f>様式３【詳細版】!F2105</f>
        <v>0</v>
      </c>
      <c r="F2105" s="12">
        <f>様式３【詳細版】!G2105</f>
        <v>0</v>
      </c>
      <c r="G2105" s="12">
        <f>様式３【詳細版】!H2105</f>
        <v>0</v>
      </c>
      <c r="H2105" s="33">
        <f>様式３【詳細版】!L2105</f>
        <v>0</v>
      </c>
      <c r="I2105" s="12">
        <f>様式３【詳細版】!L2105</f>
        <v>0</v>
      </c>
      <c r="J2105" s="12">
        <f>様式３【詳細版】!R2105</f>
        <v>0</v>
      </c>
      <c r="K2105" s="12">
        <f>様式３【詳細版】!S2105</f>
        <v>0</v>
      </c>
    </row>
    <row r="2106" spans="1:11" ht="18.95" customHeight="1">
      <c r="A2106" s="11">
        <f>様式３【詳細版】!A2106</f>
        <v>0</v>
      </c>
      <c r="B2106" s="12">
        <f>様式３【詳細版】!B2106</f>
        <v>0</v>
      </c>
      <c r="C2106" s="12">
        <f>様式３【詳細版】!D2106</f>
        <v>0</v>
      </c>
      <c r="D2106" s="12">
        <f>様式３【詳細版】!E2106</f>
        <v>0</v>
      </c>
      <c r="E2106" s="12">
        <f>様式３【詳細版】!F2106</f>
        <v>0</v>
      </c>
      <c r="F2106" s="12">
        <f>様式３【詳細版】!G2106</f>
        <v>0</v>
      </c>
      <c r="G2106" s="12">
        <f>様式３【詳細版】!H2106</f>
        <v>0</v>
      </c>
      <c r="H2106" s="33">
        <f>様式３【詳細版】!L2106</f>
        <v>0</v>
      </c>
      <c r="I2106" s="12">
        <f>様式３【詳細版】!L2106</f>
        <v>0</v>
      </c>
      <c r="J2106" s="12">
        <f>様式３【詳細版】!R2106</f>
        <v>0</v>
      </c>
      <c r="K2106" s="12">
        <f>様式３【詳細版】!S2106</f>
        <v>0</v>
      </c>
    </row>
    <row r="2107" spans="1:11" ht="18.95" customHeight="1">
      <c r="A2107" s="11">
        <f>様式３【詳細版】!A2107</f>
        <v>0</v>
      </c>
      <c r="B2107" s="12">
        <f>様式３【詳細版】!B2107</f>
        <v>0</v>
      </c>
      <c r="C2107" s="12">
        <f>様式３【詳細版】!D2107</f>
        <v>0</v>
      </c>
      <c r="D2107" s="12">
        <f>様式３【詳細版】!E2107</f>
        <v>0</v>
      </c>
      <c r="E2107" s="12">
        <f>様式３【詳細版】!F2107</f>
        <v>0</v>
      </c>
      <c r="F2107" s="12">
        <f>様式３【詳細版】!G2107</f>
        <v>0</v>
      </c>
      <c r="G2107" s="12">
        <f>様式３【詳細版】!H2107</f>
        <v>0</v>
      </c>
      <c r="H2107" s="33">
        <f>様式３【詳細版】!L2107</f>
        <v>0</v>
      </c>
      <c r="I2107" s="12">
        <f>様式３【詳細版】!L2107</f>
        <v>0</v>
      </c>
      <c r="J2107" s="12">
        <f>様式３【詳細版】!R2107</f>
        <v>0</v>
      </c>
      <c r="K2107" s="12">
        <f>様式３【詳細版】!S2107</f>
        <v>0</v>
      </c>
    </row>
    <row r="2108" spans="1:11" ht="18.95" customHeight="1">
      <c r="A2108" s="11">
        <f>様式３【詳細版】!A2108</f>
        <v>0</v>
      </c>
      <c r="B2108" s="12">
        <f>様式３【詳細版】!B2108</f>
        <v>0</v>
      </c>
      <c r="C2108" s="12">
        <f>様式３【詳細版】!D2108</f>
        <v>0</v>
      </c>
      <c r="D2108" s="12">
        <f>様式３【詳細版】!E2108</f>
        <v>0</v>
      </c>
      <c r="E2108" s="12">
        <f>様式３【詳細版】!F2108</f>
        <v>0</v>
      </c>
      <c r="F2108" s="12">
        <f>様式３【詳細版】!G2108</f>
        <v>0</v>
      </c>
      <c r="G2108" s="12">
        <f>様式３【詳細版】!H2108</f>
        <v>0</v>
      </c>
      <c r="H2108" s="33">
        <f>様式３【詳細版】!L2108</f>
        <v>0</v>
      </c>
      <c r="I2108" s="12">
        <f>様式３【詳細版】!L2108</f>
        <v>0</v>
      </c>
      <c r="J2108" s="12">
        <f>様式３【詳細版】!R2108</f>
        <v>0</v>
      </c>
      <c r="K2108" s="12">
        <f>様式３【詳細版】!S2108</f>
        <v>0</v>
      </c>
    </row>
    <row r="2109" spans="1:11" ht="18.95" customHeight="1">
      <c r="A2109" s="11">
        <f>様式３【詳細版】!A2109</f>
        <v>0</v>
      </c>
      <c r="B2109" s="12">
        <f>様式３【詳細版】!B2109</f>
        <v>0</v>
      </c>
      <c r="C2109" s="12">
        <f>様式３【詳細版】!D2109</f>
        <v>0</v>
      </c>
      <c r="D2109" s="12">
        <f>様式３【詳細版】!E2109</f>
        <v>0</v>
      </c>
      <c r="E2109" s="12">
        <f>様式３【詳細版】!F2109</f>
        <v>0</v>
      </c>
      <c r="F2109" s="12">
        <f>様式３【詳細版】!G2109</f>
        <v>0</v>
      </c>
      <c r="G2109" s="12">
        <f>様式３【詳細版】!H2109</f>
        <v>0</v>
      </c>
      <c r="H2109" s="33">
        <f>様式３【詳細版】!L2109</f>
        <v>0</v>
      </c>
      <c r="I2109" s="12">
        <f>様式３【詳細版】!L2109</f>
        <v>0</v>
      </c>
      <c r="J2109" s="12">
        <f>様式３【詳細版】!R2109</f>
        <v>0</v>
      </c>
      <c r="K2109" s="12">
        <f>様式３【詳細版】!S2109</f>
        <v>0</v>
      </c>
    </row>
    <row r="2110" spans="1:11" ht="18.95" customHeight="1">
      <c r="A2110" s="11">
        <f>様式３【詳細版】!A2110</f>
        <v>0</v>
      </c>
      <c r="B2110" s="12">
        <f>様式３【詳細版】!B2110</f>
        <v>0</v>
      </c>
      <c r="C2110" s="12">
        <f>様式３【詳細版】!D2110</f>
        <v>0</v>
      </c>
      <c r="D2110" s="12">
        <f>様式３【詳細版】!E2110</f>
        <v>0</v>
      </c>
      <c r="E2110" s="12">
        <f>様式３【詳細版】!F2110</f>
        <v>0</v>
      </c>
      <c r="F2110" s="12">
        <f>様式３【詳細版】!G2110</f>
        <v>0</v>
      </c>
      <c r="G2110" s="12">
        <f>様式３【詳細版】!H2110</f>
        <v>0</v>
      </c>
      <c r="H2110" s="33">
        <f>様式３【詳細版】!L2110</f>
        <v>0</v>
      </c>
      <c r="I2110" s="12">
        <f>様式３【詳細版】!L2110</f>
        <v>0</v>
      </c>
      <c r="J2110" s="12">
        <f>様式３【詳細版】!R2110</f>
        <v>0</v>
      </c>
      <c r="K2110" s="12">
        <f>様式３【詳細版】!S2110</f>
        <v>0</v>
      </c>
    </row>
    <row r="2111" spans="1:11" ht="18.95" customHeight="1">
      <c r="A2111" s="11">
        <f>様式３【詳細版】!A2111</f>
        <v>0</v>
      </c>
      <c r="B2111" s="12">
        <f>様式３【詳細版】!B2111</f>
        <v>0</v>
      </c>
      <c r="C2111" s="12">
        <f>様式３【詳細版】!D2111</f>
        <v>0</v>
      </c>
      <c r="D2111" s="12">
        <f>様式３【詳細版】!E2111</f>
        <v>0</v>
      </c>
      <c r="E2111" s="12">
        <f>様式３【詳細版】!F2111</f>
        <v>0</v>
      </c>
      <c r="F2111" s="12">
        <f>様式３【詳細版】!G2111</f>
        <v>0</v>
      </c>
      <c r="G2111" s="12">
        <f>様式３【詳細版】!H2111</f>
        <v>0</v>
      </c>
      <c r="H2111" s="33">
        <f>様式３【詳細版】!L2111</f>
        <v>0</v>
      </c>
      <c r="I2111" s="12">
        <f>様式３【詳細版】!L2111</f>
        <v>0</v>
      </c>
      <c r="J2111" s="12">
        <f>様式３【詳細版】!R2111</f>
        <v>0</v>
      </c>
      <c r="K2111" s="12">
        <f>様式３【詳細版】!S2111</f>
        <v>0</v>
      </c>
    </row>
    <row r="2112" spans="1:11" ht="18.95" customHeight="1">
      <c r="A2112" s="11">
        <f>様式３【詳細版】!A2112</f>
        <v>0</v>
      </c>
      <c r="B2112" s="12">
        <f>様式３【詳細版】!B2112</f>
        <v>0</v>
      </c>
      <c r="C2112" s="12">
        <f>様式３【詳細版】!D2112</f>
        <v>0</v>
      </c>
      <c r="D2112" s="12">
        <f>様式３【詳細版】!E2112</f>
        <v>0</v>
      </c>
      <c r="E2112" s="12">
        <f>様式３【詳細版】!F2112</f>
        <v>0</v>
      </c>
      <c r="F2112" s="12">
        <f>様式３【詳細版】!G2112</f>
        <v>0</v>
      </c>
      <c r="G2112" s="12">
        <f>様式３【詳細版】!H2112</f>
        <v>0</v>
      </c>
      <c r="H2112" s="33">
        <f>様式３【詳細版】!L2112</f>
        <v>0</v>
      </c>
      <c r="I2112" s="12">
        <f>様式３【詳細版】!L2112</f>
        <v>0</v>
      </c>
      <c r="J2112" s="12">
        <f>様式３【詳細版】!R2112</f>
        <v>0</v>
      </c>
      <c r="K2112" s="12">
        <f>様式３【詳細版】!S2112</f>
        <v>0</v>
      </c>
    </row>
    <row r="2113" spans="1:11" ht="18.95" customHeight="1">
      <c r="A2113" s="11">
        <f>様式３【詳細版】!A2113</f>
        <v>0</v>
      </c>
      <c r="B2113" s="12">
        <f>様式３【詳細版】!B2113</f>
        <v>0</v>
      </c>
      <c r="C2113" s="12">
        <f>様式３【詳細版】!D2113</f>
        <v>0</v>
      </c>
      <c r="D2113" s="12">
        <f>様式３【詳細版】!E2113</f>
        <v>0</v>
      </c>
      <c r="E2113" s="12">
        <f>様式３【詳細版】!F2113</f>
        <v>0</v>
      </c>
      <c r="F2113" s="12">
        <f>様式３【詳細版】!G2113</f>
        <v>0</v>
      </c>
      <c r="G2113" s="12">
        <f>様式３【詳細版】!H2113</f>
        <v>0</v>
      </c>
      <c r="H2113" s="33">
        <f>様式３【詳細版】!L2113</f>
        <v>0</v>
      </c>
      <c r="I2113" s="12">
        <f>様式３【詳細版】!L2113</f>
        <v>0</v>
      </c>
      <c r="J2113" s="12">
        <f>様式３【詳細版】!R2113</f>
        <v>0</v>
      </c>
      <c r="K2113" s="12">
        <f>様式３【詳細版】!S2113</f>
        <v>0</v>
      </c>
    </row>
    <row r="2114" spans="1:11" ht="18.95" customHeight="1">
      <c r="A2114" s="11">
        <f>様式３【詳細版】!A2114</f>
        <v>0</v>
      </c>
      <c r="B2114" s="12">
        <f>様式３【詳細版】!B2114</f>
        <v>0</v>
      </c>
      <c r="C2114" s="12">
        <f>様式３【詳細版】!D2114</f>
        <v>0</v>
      </c>
      <c r="D2114" s="12">
        <f>様式３【詳細版】!E2114</f>
        <v>0</v>
      </c>
      <c r="E2114" s="12">
        <f>様式３【詳細版】!F2114</f>
        <v>0</v>
      </c>
      <c r="F2114" s="12">
        <f>様式３【詳細版】!G2114</f>
        <v>0</v>
      </c>
      <c r="G2114" s="12">
        <f>様式３【詳細版】!H2114</f>
        <v>0</v>
      </c>
      <c r="H2114" s="33">
        <f>様式３【詳細版】!L2114</f>
        <v>0</v>
      </c>
      <c r="I2114" s="12">
        <f>様式３【詳細版】!L2114</f>
        <v>0</v>
      </c>
      <c r="J2114" s="12">
        <f>様式３【詳細版】!R2114</f>
        <v>0</v>
      </c>
      <c r="K2114" s="12">
        <f>様式３【詳細版】!S2114</f>
        <v>0</v>
      </c>
    </row>
    <row r="2115" spans="1:11" ht="18.95" customHeight="1">
      <c r="A2115" s="11">
        <f>様式３【詳細版】!A2115</f>
        <v>0</v>
      </c>
      <c r="B2115" s="12">
        <f>様式３【詳細版】!B2115</f>
        <v>0</v>
      </c>
      <c r="C2115" s="12">
        <f>様式３【詳細版】!D2115</f>
        <v>0</v>
      </c>
      <c r="D2115" s="12">
        <f>様式３【詳細版】!E2115</f>
        <v>0</v>
      </c>
      <c r="E2115" s="12">
        <f>様式３【詳細版】!F2115</f>
        <v>0</v>
      </c>
      <c r="F2115" s="12">
        <f>様式３【詳細版】!G2115</f>
        <v>0</v>
      </c>
      <c r="G2115" s="12">
        <f>様式３【詳細版】!H2115</f>
        <v>0</v>
      </c>
      <c r="H2115" s="33">
        <f>様式３【詳細版】!L2115</f>
        <v>0</v>
      </c>
      <c r="I2115" s="12">
        <f>様式３【詳細版】!L2115</f>
        <v>0</v>
      </c>
      <c r="J2115" s="12">
        <f>様式３【詳細版】!R2115</f>
        <v>0</v>
      </c>
      <c r="K2115" s="12">
        <f>様式３【詳細版】!S2115</f>
        <v>0</v>
      </c>
    </row>
    <row r="2116" spans="1:11" ht="18.95" customHeight="1">
      <c r="A2116" s="11">
        <f>様式３【詳細版】!A2116</f>
        <v>0</v>
      </c>
      <c r="B2116" s="12">
        <f>様式３【詳細版】!B2116</f>
        <v>0</v>
      </c>
      <c r="C2116" s="12">
        <f>様式３【詳細版】!D2116</f>
        <v>0</v>
      </c>
      <c r="D2116" s="12">
        <f>様式３【詳細版】!E2116</f>
        <v>0</v>
      </c>
      <c r="E2116" s="12">
        <f>様式３【詳細版】!F2116</f>
        <v>0</v>
      </c>
      <c r="F2116" s="12">
        <f>様式３【詳細版】!G2116</f>
        <v>0</v>
      </c>
      <c r="G2116" s="12">
        <f>様式３【詳細版】!H2116</f>
        <v>0</v>
      </c>
      <c r="H2116" s="33">
        <f>様式３【詳細版】!L2116</f>
        <v>0</v>
      </c>
      <c r="I2116" s="12">
        <f>様式３【詳細版】!L2116</f>
        <v>0</v>
      </c>
      <c r="J2116" s="12">
        <f>様式３【詳細版】!R2116</f>
        <v>0</v>
      </c>
      <c r="K2116" s="12">
        <f>様式３【詳細版】!S2116</f>
        <v>0</v>
      </c>
    </row>
    <row r="2117" spans="1:11" ht="18.95" customHeight="1">
      <c r="A2117" s="11">
        <f>様式３【詳細版】!A2117</f>
        <v>0</v>
      </c>
      <c r="B2117" s="12">
        <f>様式３【詳細版】!B2117</f>
        <v>0</v>
      </c>
      <c r="C2117" s="12">
        <f>様式３【詳細版】!D2117</f>
        <v>0</v>
      </c>
      <c r="D2117" s="12">
        <f>様式３【詳細版】!E2117</f>
        <v>0</v>
      </c>
      <c r="E2117" s="12">
        <f>様式３【詳細版】!F2117</f>
        <v>0</v>
      </c>
      <c r="F2117" s="12">
        <f>様式３【詳細版】!G2117</f>
        <v>0</v>
      </c>
      <c r="G2117" s="12">
        <f>様式３【詳細版】!H2117</f>
        <v>0</v>
      </c>
      <c r="H2117" s="33">
        <f>様式３【詳細版】!L2117</f>
        <v>0</v>
      </c>
      <c r="I2117" s="12">
        <f>様式３【詳細版】!L2117</f>
        <v>0</v>
      </c>
      <c r="J2117" s="12">
        <f>様式３【詳細版】!R2117</f>
        <v>0</v>
      </c>
      <c r="K2117" s="12">
        <f>様式３【詳細版】!S2117</f>
        <v>0</v>
      </c>
    </row>
    <row r="2118" spans="1:11" ht="18.95" customHeight="1">
      <c r="A2118" s="11">
        <f>様式３【詳細版】!A2118</f>
        <v>0</v>
      </c>
      <c r="B2118" s="12">
        <f>様式３【詳細版】!B2118</f>
        <v>0</v>
      </c>
      <c r="C2118" s="12">
        <f>様式３【詳細版】!D2118</f>
        <v>0</v>
      </c>
      <c r="D2118" s="12">
        <f>様式３【詳細版】!E2118</f>
        <v>0</v>
      </c>
      <c r="E2118" s="12">
        <f>様式３【詳細版】!F2118</f>
        <v>0</v>
      </c>
      <c r="F2118" s="12">
        <f>様式３【詳細版】!G2118</f>
        <v>0</v>
      </c>
      <c r="G2118" s="12">
        <f>様式３【詳細版】!H2118</f>
        <v>0</v>
      </c>
      <c r="H2118" s="33">
        <f>様式３【詳細版】!L2118</f>
        <v>0</v>
      </c>
      <c r="I2118" s="12">
        <f>様式３【詳細版】!L2118</f>
        <v>0</v>
      </c>
      <c r="J2118" s="12">
        <f>様式３【詳細版】!R2118</f>
        <v>0</v>
      </c>
      <c r="K2118" s="12">
        <f>様式３【詳細版】!S2118</f>
        <v>0</v>
      </c>
    </row>
    <row r="2119" spans="1:11" ht="18.95" customHeight="1">
      <c r="A2119" s="11">
        <f>様式３【詳細版】!A2119</f>
        <v>0</v>
      </c>
      <c r="B2119" s="12">
        <f>様式３【詳細版】!B2119</f>
        <v>0</v>
      </c>
      <c r="C2119" s="12">
        <f>様式３【詳細版】!D2119</f>
        <v>0</v>
      </c>
      <c r="D2119" s="12">
        <f>様式３【詳細版】!E2119</f>
        <v>0</v>
      </c>
      <c r="E2119" s="12">
        <f>様式３【詳細版】!F2119</f>
        <v>0</v>
      </c>
      <c r="F2119" s="12">
        <f>様式３【詳細版】!G2119</f>
        <v>0</v>
      </c>
      <c r="G2119" s="12">
        <f>様式３【詳細版】!H2119</f>
        <v>0</v>
      </c>
      <c r="H2119" s="33">
        <f>様式３【詳細版】!L2119</f>
        <v>0</v>
      </c>
      <c r="I2119" s="12">
        <f>様式３【詳細版】!L2119</f>
        <v>0</v>
      </c>
      <c r="J2119" s="12">
        <f>様式３【詳細版】!R2119</f>
        <v>0</v>
      </c>
      <c r="K2119" s="12">
        <f>様式３【詳細版】!S2119</f>
        <v>0</v>
      </c>
    </row>
    <row r="2120" spans="1:11" ht="18.95" customHeight="1">
      <c r="A2120" s="11">
        <f>様式３【詳細版】!A2120</f>
        <v>0</v>
      </c>
      <c r="B2120" s="12">
        <f>様式３【詳細版】!B2120</f>
        <v>0</v>
      </c>
      <c r="C2120" s="12">
        <f>様式３【詳細版】!D2120</f>
        <v>0</v>
      </c>
      <c r="D2120" s="12">
        <f>様式３【詳細版】!E2120</f>
        <v>0</v>
      </c>
      <c r="E2120" s="12">
        <f>様式３【詳細版】!F2120</f>
        <v>0</v>
      </c>
      <c r="F2120" s="12">
        <f>様式３【詳細版】!G2120</f>
        <v>0</v>
      </c>
      <c r="G2120" s="12">
        <f>様式３【詳細版】!H2120</f>
        <v>0</v>
      </c>
      <c r="H2120" s="33">
        <f>様式３【詳細版】!L2120</f>
        <v>0</v>
      </c>
      <c r="I2120" s="12">
        <f>様式３【詳細版】!L2120</f>
        <v>0</v>
      </c>
      <c r="J2120" s="12">
        <f>様式３【詳細版】!R2120</f>
        <v>0</v>
      </c>
      <c r="K2120" s="12">
        <f>様式３【詳細版】!S2120</f>
        <v>0</v>
      </c>
    </row>
    <row r="2121" spans="1:11" ht="18.95" customHeight="1">
      <c r="A2121" s="11">
        <f>様式３【詳細版】!A2121</f>
        <v>0</v>
      </c>
      <c r="B2121" s="12">
        <f>様式３【詳細版】!B2121</f>
        <v>0</v>
      </c>
      <c r="C2121" s="12">
        <f>様式３【詳細版】!D2121</f>
        <v>0</v>
      </c>
      <c r="D2121" s="12">
        <f>様式３【詳細版】!E2121</f>
        <v>0</v>
      </c>
      <c r="E2121" s="12">
        <f>様式３【詳細版】!F2121</f>
        <v>0</v>
      </c>
      <c r="F2121" s="12">
        <f>様式３【詳細版】!G2121</f>
        <v>0</v>
      </c>
      <c r="G2121" s="12">
        <f>様式３【詳細版】!H2121</f>
        <v>0</v>
      </c>
      <c r="H2121" s="33">
        <f>様式３【詳細版】!L2121</f>
        <v>0</v>
      </c>
      <c r="I2121" s="12">
        <f>様式３【詳細版】!L2121</f>
        <v>0</v>
      </c>
      <c r="J2121" s="12">
        <f>様式３【詳細版】!R2121</f>
        <v>0</v>
      </c>
      <c r="K2121" s="12">
        <f>様式３【詳細版】!S2121</f>
        <v>0</v>
      </c>
    </row>
    <row r="2122" spans="1:11" ht="18.95" customHeight="1">
      <c r="A2122" s="11">
        <f>様式３【詳細版】!A2122</f>
        <v>0</v>
      </c>
      <c r="B2122" s="12">
        <f>様式３【詳細版】!B2122</f>
        <v>0</v>
      </c>
      <c r="C2122" s="12">
        <f>様式３【詳細版】!D2122</f>
        <v>0</v>
      </c>
      <c r="D2122" s="12">
        <f>様式３【詳細版】!E2122</f>
        <v>0</v>
      </c>
      <c r="E2122" s="12">
        <f>様式３【詳細版】!F2122</f>
        <v>0</v>
      </c>
      <c r="F2122" s="12">
        <f>様式３【詳細版】!G2122</f>
        <v>0</v>
      </c>
      <c r="G2122" s="12">
        <f>様式３【詳細版】!H2122</f>
        <v>0</v>
      </c>
      <c r="H2122" s="33">
        <f>様式３【詳細版】!L2122</f>
        <v>0</v>
      </c>
      <c r="I2122" s="12">
        <f>様式３【詳細版】!L2122</f>
        <v>0</v>
      </c>
      <c r="J2122" s="12">
        <f>様式３【詳細版】!R2122</f>
        <v>0</v>
      </c>
      <c r="K2122" s="12">
        <f>様式３【詳細版】!S2122</f>
        <v>0</v>
      </c>
    </row>
    <row r="2123" spans="1:11" ht="18.95" customHeight="1">
      <c r="A2123" s="11">
        <f>様式３【詳細版】!A2123</f>
        <v>0</v>
      </c>
      <c r="B2123" s="12">
        <f>様式３【詳細版】!B2123</f>
        <v>0</v>
      </c>
      <c r="C2123" s="12">
        <f>様式３【詳細版】!D2123</f>
        <v>0</v>
      </c>
      <c r="D2123" s="12">
        <f>様式３【詳細版】!E2123</f>
        <v>0</v>
      </c>
      <c r="E2123" s="12">
        <f>様式３【詳細版】!F2123</f>
        <v>0</v>
      </c>
      <c r="F2123" s="12">
        <f>様式３【詳細版】!G2123</f>
        <v>0</v>
      </c>
      <c r="G2123" s="12">
        <f>様式３【詳細版】!H2123</f>
        <v>0</v>
      </c>
      <c r="H2123" s="33">
        <f>様式３【詳細版】!L2123</f>
        <v>0</v>
      </c>
      <c r="I2123" s="12">
        <f>様式３【詳細版】!L2123</f>
        <v>0</v>
      </c>
      <c r="J2123" s="12">
        <f>様式３【詳細版】!R2123</f>
        <v>0</v>
      </c>
      <c r="K2123" s="12">
        <f>様式３【詳細版】!S2123</f>
        <v>0</v>
      </c>
    </row>
    <row r="2124" spans="1:11" ht="18.95" customHeight="1">
      <c r="A2124" s="11">
        <f>様式３【詳細版】!A2124</f>
        <v>0</v>
      </c>
      <c r="B2124" s="12">
        <f>様式３【詳細版】!B2124</f>
        <v>0</v>
      </c>
      <c r="C2124" s="12">
        <f>様式３【詳細版】!D2124</f>
        <v>0</v>
      </c>
      <c r="D2124" s="12">
        <f>様式３【詳細版】!E2124</f>
        <v>0</v>
      </c>
      <c r="E2124" s="12">
        <f>様式３【詳細版】!F2124</f>
        <v>0</v>
      </c>
      <c r="F2124" s="12">
        <f>様式３【詳細版】!G2124</f>
        <v>0</v>
      </c>
      <c r="G2124" s="12">
        <f>様式３【詳細版】!H2124</f>
        <v>0</v>
      </c>
      <c r="H2124" s="33">
        <f>様式３【詳細版】!L2124</f>
        <v>0</v>
      </c>
      <c r="I2124" s="12">
        <f>様式３【詳細版】!L2124</f>
        <v>0</v>
      </c>
      <c r="J2124" s="12">
        <f>様式３【詳細版】!R2124</f>
        <v>0</v>
      </c>
      <c r="K2124" s="12">
        <f>様式３【詳細版】!S2124</f>
        <v>0</v>
      </c>
    </row>
    <row r="2125" spans="1:11" ht="18.95" customHeight="1">
      <c r="A2125" s="11">
        <f>様式３【詳細版】!A2125</f>
        <v>0</v>
      </c>
      <c r="B2125" s="12">
        <f>様式３【詳細版】!B2125</f>
        <v>0</v>
      </c>
      <c r="C2125" s="12">
        <f>様式３【詳細版】!D2125</f>
        <v>0</v>
      </c>
      <c r="D2125" s="12">
        <f>様式３【詳細版】!E2125</f>
        <v>0</v>
      </c>
      <c r="E2125" s="12">
        <f>様式３【詳細版】!F2125</f>
        <v>0</v>
      </c>
      <c r="F2125" s="12">
        <f>様式３【詳細版】!G2125</f>
        <v>0</v>
      </c>
      <c r="G2125" s="12">
        <f>様式３【詳細版】!H2125</f>
        <v>0</v>
      </c>
      <c r="H2125" s="33">
        <f>様式３【詳細版】!L2125</f>
        <v>0</v>
      </c>
      <c r="I2125" s="12">
        <f>様式３【詳細版】!L2125</f>
        <v>0</v>
      </c>
      <c r="J2125" s="12">
        <f>様式３【詳細版】!R2125</f>
        <v>0</v>
      </c>
      <c r="K2125" s="12">
        <f>様式３【詳細版】!S2125</f>
        <v>0</v>
      </c>
    </row>
    <row r="2126" spans="1:11" ht="18.95" customHeight="1">
      <c r="A2126" s="11">
        <f>様式３【詳細版】!A2126</f>
        <v>0</v>
      </c>
      <c r="B2126" s="12">
        <f>様式３【詳細版】!B2126</f>
        <v>0</v>
      </c>
      <c r="C2126" s="12">
        <f>様式３【詳細版】!D2126</f>
        <v>0</v>
      </c>
      <c r="D2126" s="12">
        <f>様式３【詳細版】!E2126</f>
        <v>0</v>
      </c>
      <c r="E2126" s="12">
        <f>様式３【詳細版】!F2126</f>
        <v>0</v>
      </c>
      <c r="F2126" s="12">
        <f>様式３【詳細版】!G2126</f>
        <v>0</v>
      </c>
      <c r="G2126" s="12">
        <f>様式３【詳細版】!H2126</f>
        <v>0</v>
      </c>
      <c r="H2126" s="33">
        <f>様式３【詳細版】!L2126</f>
        <v>0</v>
      </c>
      <c r="I2126" s="12">
        <f>様式３【詳細版】!L2126</f>
        <v>0</v>
      </c>
      <c r="J2126" s="12">
        <f>様式３【詳細版】!R2126</f>
        <v>0</v>
      </c>
      <c r="K2126" s="12">
        <f>様式３【詳細版】!S2126</f>
        <v>0</v>
      </c>
    </row>
    <row r="2127" spans="1:11" ht="18.95" customHeight="1">
      <c r="A2127" s="11">
        <f>様式３【詳細版】!A2127</f>
        <v>0</v>
      </c>
      <c r="B2127" s="12">
        <f>様式３【詳細版】!B2127</f>
        <v>0</v>
      </c>
      <c r="C2127" s="12">
        <f>様式３【詳細版】!D2127</f>
        <v>0</v>
      </c>
      <c r="D2127" s="12">
        <f>様式３【詳細版】!E2127</f>
        <v>0</v>
      </c>
      <c r="E2127" s="12">
        <f>様式３【詳細版】!F2127</f>
        <v>0</v>
      </c>
      <c r="F2127" s="12">
        <f>様式３【詳細版】!G2127</f>
        <v>0</v>
      </c>
      <c r="G2127" s="12">
        <f>様式３【詳細版】!H2127</f>
        <v>0</v>
      </c>
      <c r="H2127" s="33">
        <f>様式３【詳細版】!L2127</f>
        <v>0</v>
      </c>
      <c r="I2127" s="12">
        <f>様式３【詳細版】!L2127</f>
        <v>0</v>
      </c>
      <c r="J2127" s="12">
        <f>様式３【詳細版】!R2127</f>
        <v>0</v>
      </c>
      <c r="K2127" s="12">
        <f>様式３【詳細版】!S2127</f>
        <v>0</v>
      </c>
    </row>
    <row r="2128" spans="1:11" ht="18.95" customHeight="1">
      <c r="A2128" s="11">
        <f>様式３【詳細版】!A2128</f>
        <v>0</v>
      </c>
      <c r="B2128" s="12">
        <f>様式３【詳細版】!B2128</f>
        <v>0</v>
      </c>
      <c r="C2128" s="12">
        <f>様式３【詳細版】!D2128</f>
        <v>0</v>
      </c>
      <c r="D2128" s="12">
        <f>様式３【詳細版】!E2128</f>
        <v>0</v>
      </c>
      <c r="E2128" s="12">
        <f>様式３【詳細版】!F2128</f>
        <v>0</v>
      </c>
      <c r="F2128" s="12">
        <f>様式３【詳細版】!G2128</f>
        <v>0</v>
      </c>
      <c r="G2128" s="12">
        <f>様式３【詳細版】!H2128</f>
        <v>0</v>
      </c>
      <c r="H2128" s="33">
        <f>様式３【詳細版】!L2128</f>
        <v>0</v>
      </c>
      <c r="I2128" s="12">
        <f>様式３【詳細版】!L2128</f>
        <v>0</v>
      </c>
      <c r="J2128" s="12">
        <f>様式３【詳細版】!R2128</f>
        <v>0</v>
      </c>
      <c r="K2128" s="12">
        <f>様式３【詳細版】!S2128</f>
        <v>0</v>
      </c>
    </row>
    <row r="2129" spans="1:11" ht="18.95" customHeight="1">
      <c r="A2129" s="11">
        <f>様式３【詳細版】!A2129</f>
        <v>0</v>
      </c>
      <c r="B2129" s="12">
        <f>様式３【詳細版】!B2129</f>
        <v>0</v>
      </c>
      <c r="C2129" s="12">
        <f>様式３【詳細版】!D2129</f>
        <v>0</v>
      </c>
      <c r="D2129" s="12">
        <f>様式３【詳細版】!E2129</f>
        <v>0</v>
      </c>
      <c r="E2129" s="12">
        <f>様式３【詳細版】!F2129</f>
        <v>0</v>
      </c>
      <c r="F2129" s="12">
        <f>様式３【詳細版】!G2129</f>
        <v>0</v>
      </c>
      <c r="G2129" s="12">
        <f>様式３【詳細版】!H2129</f>
        <v>0</v>
      </c>
      <c r="H2129" s="33">
        <f>様式３【詳細版】!L2129</f>
        <v>0</v>
      </c>
      <c r="I2129" s="12">
        <f>様式３【詳細版】!L2129</f>
        <v>0</v>
      </c>
      <c r="J2129" s="12">
        <f>様式３【詳細版】!R2129</f>
        <v>0</v>
      </c>
      <c r="K2129" s="12">
        <f>様式３【詳細版】!S2129</f>
        <v>0</v>
      </c>
    </row>
    <row r="2130" spans="1:11" ht="18.95" customHeight="1">
      <c r="A2130" s="11">
        <f>様式３【詳細版】!A2130</f>
        <v>0</v>
      </c>
      <c r="B2130" s="12">
        <f>様式３【詳細版】!B2130</f>
        <v>0</v>
      </c>
      <c r="C2130" s="12">
        <f>様式３【詳細版】!D2130</f>
        <v>0</v>
      </c>
      <c r="D2130" s="12">
        <f>様式３【詳細版】!E2130</f>
        <v>0</v>
      </c>
      <c r="E2130" s="12">
        <f>様式３【詳細版】!F2130</f>
        <v>0</v>
      </c>
      <c r="F2130" s="12">
        <f>様式３【詳細版】!G2130</f>
        <v>0</v>
      </c>
      <c r="G2130" s="12">
        <f>様式３【詳細版】!H2130</f>
        <v>0</v>
      </c>
      <c r="H2130" s="33">
        <f>様式３【詳細版】!L2130</f>
        <v>0</v>
      </c>
      <c r="I2130" s="12">
        <f>様式３【詳細版】!L2130</f>
        <v>0</v>
      </c>
      <c r="J2130" s="12">
        <f>様式３【詳細版】!R2130</f>
        <v>0</v>
      </c>
      <c r="K2130" s="12">
        <f>様式３【詳細版】!S2130</f>
        <v>0</v>
      </c>
    </row>
    <row r="2131" spans="1:11" ht="18.95" customHeight="1">
      <c r="A2131" s="11">
        <f>様式３【詳細版】!A2131</f>
        <v>0</v>
      </c>
      <c r="B2131" s="12">
        <f>様式３【詳細版】!B2131</f>
        <v>0</v>
      </c>
      <c r="C2131" s="12">
        <f>様式３【詳細版】!D2131</f>
        <v>0</v>
      </c>
      <c r="D2131" s="12">
        <f>様式３【詳細版】!E2131</f>
        <v>0</v>
      </c>
      <c r="E2131" s="12">
        <f>様式３【詳細版】!F2131</f>
        <v>0</v>
      </c>
      <c r="F2131" s="12">
        <f>様式３【詳細版】!G2131</f>
        <v>0</v>
      </c>
      <c r="G2131" s="12">
        <f>様式３【詳細版】!H2131</f>
        <v>0</v>
      </c>
      <c r="H2131" s="33">
        <f>様式３【詳細版】!L2131</f>
        <v>0</v>
      </c>
      <c r="I2131" s="12">
        <f>様式３【詳細版】!L2131</f>
        <v>0</v>
      </c>
      <c r="J2131" s="12">
        <f>様式３【詳細版】!R2131</f>
        <v>0</v>
      </c>
      <c r="K2131" s="12">
        <f>様式３【詳細版】!S2131</f>
        <v>0</v>
      </c>
    </row>
    <row r="2132" spans="1:11" ht="18.95" customHeight="1">
      <c r="A2132" s="11">
        <f>様式３【詳細版】!A2132</f>
        <v>0</v>
      </c>
      <c r="B2132" s="12">
        <f>様式３【詳細版】!B2132</f>
        <v>0</v>
      </c>
      <c r="C2132" s="12">
        <f>様式３【詳細版】!D2132</f>
        <v>0</v>
      </c>
      <c r="D2132" s="12">
        <f>様式３【詳細版】!E2132</f>
        <v>0</v>
      </c>
      <c r="E2132" s="12">
        <f>様式３【詳細版】!F2132</f>
        <v>0</v>
      </c>
      <c r="F2132" s="12">
        <f>様式３【詳細版】!G2132</f>
        <v>0</v>
      </c>
      <c r="G2132" s="12">
        <f>様式３【詳細版】!H2132</f>
        <v>0</v>
      </c>
      <c r="H2132" s="33">
        <f>様式３【詳細版】!L2132</f>
        <v>0</v>
      </c>
      <c r="I2132" s="12">
        <f>様式３【詳細版】!L2132</f>
        <v>0</v>
      </c>
      <c r="J2132" s="12">
        <f>様式３【詳細版】!R2132</f>
        <v>0</v>
      </c>
      <c r="K2132" s="12">
        <f>様式３【詳細版】!S2132</f>
        <v>0</v>
      </c>
    </row>
    <row r="2133" spans="1:11" ht="18.95" customHeight="1">
      <c r="A2133" s="11">
        <f>様式３【詳細版】!A2133</f>
        <v>0</v>
      </c>
      <c r="B2133" s="12">
        <f>様式３【詳細版】!B2133</f>
        <v>0</v>
      </c>
      <c r="C2133" s="12">
        <f>様式３【詳細版】!D2133</f>
        <v>0</v>
      </c>
      <c r="D2133" s="12">
        <f>様式３【詳細版】!E2133</f>
        <v>0</v>
      </c>
      <c r="E2133" s="12">
        <f>様式３【詳細版】!F2133</f>
        <v>0</v>
      </c>
      <c r="F2133" s="12">
        <f>様式３【詳細版】!G2133</f>
        <v>0</v>
      </c>
      <c r="G2133" s="12">
        <f>様式３【詳細版】!H2133</f>
        <v>0</v>
      </c>
      <c r="H2133" s="33">
        <f>様式３【詳細版】!L2133</f>
        <v>0</v>
      </c>
      <c r="I2133" s="12">
        <f>様式３【詳細版】!L2133</f>
        <v>0</v>
      </c>
      <c r="J2133" s="12">
        <f>様式３【詳細版】!R2133</f>
        <v>0</v>
      </c>
      <c r="K2133" s="12">
        <f>様式３【詳細版】!S2133</f>
        <v>0</v>
      </c>
    </row>
    <row r="2134" spans="1:11" ht="18.95" customHeight="1">
      <c r="A2134" s="11">
        <f>様式３【詳細版】!A2134</f>
        <v>0</v>
      </c>
      <c r="B2134" s="12">
        <f>様式３【詳細版】!B2134</f>
        <v>0</v>
      </c>
      <c r="C2134" s="12">
        <f>様式３【詳細版】!D2134</f>
        <v>0</v>
      </c>
      <c r="D2134" s="12">
        <f>様式３【詳細版】!E2134</f>
        <v>0</v>
      </c>
      <c r="E2134" s="12">
        <f>様式３【詳細版】!F2134</f>
        <v>0</v>
      </c>
      <c r="F2134" s="12">
        <f>様式３【詳細版】!G2134</f>
        <v>0</v>
      </c>
      <c r="G2134" s="12">
        <f>様式３【詳細版】!H2134</f>
        <v>0</v>
      </c>
      <c r="H2134" s="33">
        <f>様式３【詳細版】!L2134</f>
        <v>0</v>
      </c>
      <c r="I2134" s="12">
        <f>様式３【詳細版】!L2134</f>
        <v>0</v>
      </c>
      <c r="J2134" s="12">
        <f>様式３【詳細版】!R2134</f>
        <v>0</v>
      </c>
      <c r="K2134" s="12">
        <f>様式３【詳細版】!S2134</f>
        <v>0</v>
      </c>
    </row>
    <row r="2135" spans="1:11" ht="18.95" customHeight="1">
      <c r="A2135" s="11">
        <f>様式３【詳細版】!A2135</f>
        <v>0</v>
      </c>
      <c r="B2135" s="12">
        <f>様式３【詳細版】!B2135</f>
        <v>0</v>
      </c>
      <c r="C2135" s="12">
        <f>様式３【詳細版】!D2135</f>
        <v>0</v>
      </c>
      <c r="D2135" s="12">
        <f>様式３【詳細版】!E2135</f>
        <v>0</v>
      </c>
      <c r="E2135" s="12">
        <f>様式３【詳細版】!F2135</f>
        <v>0</v>
      </c>
      <c r="F2135" s="12">
        <f>様式３【詳細版】!G2135</f>
        <v>0</v>
      </c>
      <c r="G2135" s="12">
        <f>様式３【詳細版】!H2135</f>
        <v>0</v>
      </c>
      <c r="H2135" s="33">
        <f>様式３【詳細版】!L2135</f>
        <v>0</v>
      </c>
      <c r="I2135" s="12">
        <f>様式３【詳細版】!L2135</f>
        <v>0</v>
      </c>
      <c r="J2135" s="12">
        <f>様式３【詳細版】!R2135</f>
        <v>0</v>
      </c>
      <c r="K2135" s="12">
        <f>様式３【詳細版】!S2135</f>
        <v>0</v>
      </c>
    </row>
    <row r="2136" spans="1:11" ht="18.95" customHeight="1">
      <c r="A2136" s="11">
        <f>様式３【詳細版】!A2136</f>
        <v>0</v>
      </c>
      <c r="B2136" s="12">
        <f>様式３【詳細版】!B2136</f>
        <v>0</v>
      </c>
      <c r="C2136" s="12">
        <f>様式３【詳細版】!D2136</f>
        <v>0</v>
      </c>
      <c r="D2136" s="12">
        <f>様式３【詳細版】!E2136</f>
        <v>0</v>
      </c>
      <c r="E2136" s="12">
        <f>様式３【詳細版】!F2136</f>
        <v>0</v>
      </c>
      <c r="F2136" s="12">
        <f>様式３【詳細版】!G2136</f>
        <v>0</v>
      </c>
      <c r="G2136" s="12">
        <f>様式３【詳細版】!H2136</f>
        <v>0</v>
      </c>
      <c r="H2136" s="33">
        <f>様式３【詳細版】!L2136</f>
        <v>0</v>
      </c>
      <c r="I2136" s="12">
        <f>様式３【詳細版】!L2136</f>
        <v>0</v>
      </c>
      <c r="J2136" s="12">
        <f>様式３【詳細版】!R2136</f>
        <v>0</v>
      </c>
      <c r="K2136" s="12">
        <f>様式３【詳細版】!S2136</f>
        <v>0</v>
      </c>
    </row>
    <row r="2137" spans="1:11" ht="18.95" customHeight="1">
      <c r="A2137" s="11">
        <f>様式３【詳細版】!A2137</f>
        <v>0</v>
      </c>
      <c r="B2137" s="12">
        <f>様式３【詳細版】!B2137</f>
        <v>0</v>
      </c>
      <c r="C2137" s="12">
        <f>様式３【詳細版】!D2137</f>
        <v>0</v>
      </c>
      <c r="D2137" s="12">
        <f>様式３【詳細版】!E2137</f>
        <v>0</v>
      </c>
      <c r="E2137" s="12">
        <f>様式３【詳細版】!F2137</f>
        <v>0</v>
      </c>
      <c r="F2137" s="12">
        <f>様式３【詳細版】!G2137</f>
        <v>0</v>
      </c>
      <c r="G2137" s="12">
        <f>様式３【詳細版】!H2137</f>
        <v>0</v>
      </c>
      <c r="H2137" s="33">
        <f>様式３【詳細版】!L2137</f>
        <v>0</v>
      </c>
      <c r="I2137" s="12">
        <f>様式３【詳細版】!L2137</f>
        <v>0</v>
      </c>
      <c r="J2137" s="12">
        <f>様式３【詳細版】!R2137</f>
        <v>0</v>
      </c>
      <c r="K2137" s="12">
        <f>様式３【詳細版】!S2137</f>
        <v>0</v>
      </c>
    </row>
    <row r="2138" spans="1:11" ht="18.95" customHeight="1">
      <c r="A2138" s="11">
        <f>様式３【詳細版】!A2138</f>
        <v>0</v>
      </c>
      <c r="B2138" s="12">
        <f>様式３【詳細版】!B2138</f>
        <v>0</v>
      </c>
      <c r="C2138" s="12">
        <f>様式３【詳細版】!D2138</f>
        <v>0</v>
      </c>
      <c r="D2138" s="12">
        <f>様式３【詳細版】!E2138</f>
        <v>0</v>
      </c>
      <c r="E2138" s="12">
        <f>様式３【詳細版】!F2138</f>
        <v>0</v>
      </c>
      <c r="F2138" s="12">
        <f>様式３【詳細版】!G2138</f>
        <v>0</v>
      </c>
      <c r="G2138" s="12">
        <f>様式３【詳細版】!H2138</f>
        <v>0</v>
      </c>
      <c r="H2138" s="33">
        <f>様式３【詳細版】!L2138</f>
        <v>0</v>
      </c>
      <c r="I2138" s="12">
        <f>様式３【詳細版】!L2138</f>
        <v>0</v>
      </c>
      <c r="J2138" s="12">
        <f>様式３【詳細版】!R2138</f>
        <v>0</v>
      </c>
      <c r="K2138" s="12">
        <f>様式３【詳細版】!S2138</f>
        <v>0</v>
      </c>
    </row>
    <row r="2139" spans="1:11" ht="18.95" customHeight="1">
      <c r="A2139" s="11">
        <f>様式３【詳細版】!A2139</f>
        <v>0</v>
      </c>
      <c r="B2139" s="12">
        <f>様式３【詳細版】!B2139</f>
        <v>0</v>
      </c>
      <c r="C2139" s="12">
        <f>様式３【詳細版】!D2139</f>
        <v>0</v>
      </c>
      <c r="D2139" s="12">
        <f>様式３【詳細版】!E2139</f>
        <v>0</v>
      </c>
      <c r="E2139" s="12">
        <f>様式３【詳細版】!F2139</f>
        <v>0</v>
      </c>
      <c r="F2139" s="12">
        <f>様式３【詳細版】!G2139</f>
        <v>0</v>
      </c>
      <c r="G2139" s="12">
        <f>様式３【詳細版】!H2139</f>
        <v>0</v>
      </c>
      <c r="H2139" s="33">
        <f>様式３【詳細版】!L2139</f>
        <v>0</v>
      </c>
      <c r="I2139" s="12">
        <f>様式３【詳細版】!L2139</f>
        <v>0</v>
      </c>
      <c r="J2139" s="12">
        <f>様式３【詳細版】!R2139</f>
        <v>0</v>
      </c>
      <c r="K2139" s="12">
        <f>様式３【詳細版】!S2139</f>
        <v>0</v>
      </c>
    </row>
    <row r="2140" spans="1:11" ht="18.95" customHeight="1">
      <c r="A2140" s="11">
        <f>様式３【詳細版】!A2140</f>
        <v>0</v>
      </c>
      <c r="B2140" s="12">
        <f>様式３【詳細版】!B2140</f>
        <v>0</v>
      </c>
      <c r="C2140" s="12">
        <f>様式３【詳細版】!D2140</f>
        <v>0</v>
      </c>
      <c r="D2140" s="12">
        <f>様式３【詳細版】!E2140</f>
        <v>0</v>
      </c>
      <c r="E2140" s="12">
        <f>様式３【詳細版】!F2140</f>
        <v>0</v>
      </c>
      <c r="F2140" s="12">
        <f>様式３【詳細版】!G2140</f>
        <v>0</v>
      </c>
      <c r="G2140" s="12">
        <f>様式３【詳細版】!H2140</f>
        <v>0</v>
      </c>
      <c r="H2140" s="33">
        <f>様式３【詳細版】!L2140</f>
        <v>0</v>
      </c>
      <c r="I2140" s="12">
        <f>様式３【詳細版】!L2140</f>
        <v>0</v>
      </c>
      <c r="J2140" s="12">
        <f>様式３【詳細版】!R2140</f>
        <v>0</v>
      </c>
      <c r="K2140" s="12">
        <f>様式３【詳細版】!S2140</f>
        <v>0</v>
      </c>
    </row>
    <row r="2141" spans="1:11" ht="18.95" customHeight="1">
      <c r="A2141" s="11">
        <f>様式３【詳細版】!A2141</f>
        <v>0</v>
      </c>
      <c r="B2141" s="12">
        <f>様式３【詳細版】!B2141</f>
        <v>0</v>
      </c>
      <c r="C2141" s="12">
        <f>様式３【詳細版】!D2141</f>
        <v>0</v>
      </c>
      <c r="D2141" s="12">
        <f>様式３【詳細版】!E2141</f>
        <v>0</v>
      </c>
      <c r="E2141" s="12">
        <f>様式３【詳細版】!F2141</f>
        <v>0</v>
      </c>
      <c r="F2141" s="12">
        <f>様式３【詳細版】!G2141</f>
        <v>0</v>
      </c>
      <c r="G2141" s="12">
        <f>様式３【詳細版】!H2141</f>
        <v>0</v>
      </c>
      <c r="H2141" s="33">
        <f>様式３【詳細版】!L2141</f>
        <v>0</v>
      </c>
      <c r="I2141" s="12">
        <f>様式３【詳細版】!L2141</f>
        <v>0</v>
      </c>
      <c r="J2141" s="12">
        <f>様式３【詳細版】!R2141</f>
        <v>0</v>
      </c>
      <c r="K2141" s="12">
        <f>様式３【詳細版】!S2141</f>
        <v>0</v>
      </c>
    </row>
    <row r="2142" spans="1:11" ht="18.95" customHeight="1">
      <c r="A2142" s="11">
        <f>様式３【詳細版】!A2142</f>
        <v>0</v>
      </c>
      <c r="B2142" s="12">
        <f>様式３【詳細版】!B2142</f>
        <v>0</v>
      </c>
      <c r="C2142" s="12">
        <f>様式３【詳細版】!D2142</f>
        <v>0</v>
      </c>
      <c r="D2142" s="12">
        <f>様式３【詳細版】!E2142</f>
        <v>0</v>
      </c>
      <c r="E2142" s="12">
        <f>様式３【詳細版】!F2142</f>
        <v>0</v>
      </c>
      <c r="F2142" s="12">
        <f>様式３【詳細版】!G2142</f>
        <v>0</v>
      </c>
      <c r="G2142" s="12">
        <f>様式３【詳細版】!H2142</f>
        <v>0</v>
      </c>
      <c r="H2142" s="33">
        <f>様式３【詳細版】!L2142</f>
        <v>0</v>
      </c>
      <c r="I2142" s="12">
        <f>様式３【詳細版】!L2142</f>
        <v>0</v>
      </c>
      <c r="J2142" s="12">
        <f>様式３【詳細版】!R2142</f>
        <v>0</v>
      </c>
      <c r="K2142" s="12">
        <f>様式３【詳細版】!S2142</f>
        <v>0</v>
      </c>
    </row>
    <row r="2143" spans="1:11" ht="18.95" customHeight="1">
      <c r="A2143" s="11">
        <f>様式３【詳細版】!A2143</f>
        <v>0</v>
      </c>
      <c r="B2143" s="12">
        <f>様式３【詳細版】!B2143</f>
        <v>0</v>
      </c>
      <c r="C2143" s="12">
        <f>様式３【詳細版】!D2143</f>
        <v>0</v>
      </c>
      <c r="D2143" s="12">
        <f>様式３【詳細版】!E2143</f>
        <v>0</v>
      </c>
      <c r="E2143" s="12">
        <f>様式３【詳細版】!F2143</f>
        <v>0</v>
      </c>
      <c r="F2143" s="12">
        <f>様式３【詳細版】!G2143</f>
        <v>0</v>
      </c>
      <c r="G2143" s="12">
        <f>様式３【詳細版】!H2143</f>
        <v>0</v>
      </c>
      <c r="H2143" s="33">
        <f>様式３【詳細版】!L2143</f>
        <v>0</v>
      </c>
      <c r="I2143" s="12">
        <f>様式３【詳細版】!L2143</f>
        <v>0</v>
      </c>
      <c r="J2143" s="12">
        <f>様式３【詳細版】!R2143</f>
        <v>0</v>
      </c>
      <c r="K2143" s="12">
        <f>様式３【詳細版】!S2143</f>
        <v>0</v>
      </c>
    </row>
    <row r="2144" spans="1:11" ht="18.95" customHeight="1">
      <c r="A2144" s="11">
        <f>様式３【詳細版】!A2144</f>
        <v>0</v>
      </c>
      <c r="B2144" s="12">
        <f>様式３【詳細版】!B2144</f>
        <v>0</v>
      </c>
      <c r="C2144" s="12">
        <f>様式３【詳細版】!D2144</f>
        <v>0</v>
      </c>
      <c r="D2144" s="12">
        <f>様式３【詳細版】!E2144</f>
        <v>0</v>
      </c>
      <c r="E2144" s="12">
        <f>様式３【詳細版】!F2144</f>
        <v>0</v>
      </c>
      <c r="F2144" s="12">
        <f>様式３【詳細版】!G2144</f>
        <v>0</v>
      </c>
      <c r="G2144" s="12">
        <f>様式３【詳細版】!H2144</f>
        <v>0</v>
      </c>
      <c r="H2144" s="33">
        <f>様式３【詳細版】!L2144</f>
        <v>0</v>
      </c>
      <c r="I2144" s="12">
        <f>様式３【詳細版】!L2144</f>
        <v>0</v>
      </c>
      <c r="J2144" s="12">
        <f>様式３【詳細版】!R2144</f>
        <v>0</v>
      </c>
      <c r="K2144" s="12">
        <f>様式３【詳細版】!S2144</f>
        <v>0</v>
      </c>
    </row>
    <row r="2145" spans="1:11" ht="18.95" customHeight="1">
      <c r="A2145" s="11">
        <f>様式３【詳細版】!A2145</f>
        <v>0</v>
      </c>
      <c r="B2145" s="12">
        <f>様式３【詳細版】!B2145</f>
        <v>0</v>
      </c>
      <c r="C2145" s="12">
        <f>様式３【詳細版】!D2145</f>
        <v>0</v>
      </c>
      <c r="D2145" s="12">
        <f>様式３【詳細版】!E2145</f>
        <v>0</v>
      </c>
      <c r="E2145" s="12">
        <f>様式３【詳細版】!F2145</f>
        <v>0</v>
      </c>
      <c r="F2145" s="12">
        <f>様式３【詳細版】!G2145</f>
        <v>0</v>
      </c>
      <c r="G2145" s="12">
        <f>様式３【詳細版】!H2145</f>
        <v>0</v>
      </c>
      <c r="H2145" s="33">
        <f>様式３【詳細版】!L2145</f>
        <v>0</v>
      </c>
      <c r="I2145" s="12">
        <f>様式３【詳細版】!L2145</f>
        <v>0</v>
      </c>
      <c r="J2145" s="12">
        <f>様式３【詳細版】!R2145</f>
        <v>0</v>
      </c>
      <c r="K2145" s="12">
        <f>様式３【詳細版】!S2145</f>
        <v>0</v>
      </c>
    </row>
    <row r="2146" spans="1:11" ht="18.95" customHeight="1">
      <c r="A2146" s="11">
        <f>様式３【詳細版】!A2146</f>
        <v>0</v>
      </c>
      <c r="B2146" s="12">
        <f>様式３【詳細版】!B2146</f>
        <v>0</v>
      </c>
      <c r="C2146" s="12">
        <f>様式３【詳細版】!D2146</f>
        <v>0</v>
      </c>
      <c r="D2146" s="12">
        <f>様式３【詳細版】!E2146</f>
        <v>0</v>
      </c>
      <c r="E2146" s="12">
        <f>様式３【詳細版】!F2146</f>
        <v>0</v>
      </c>
      <c r="F2146" s="12">
        <f>様式３【詳細版】!G2146</f>
        <v>0</v>
      </c>
      <c r="G2146" s="12">
        <f>様式３【詳細版】!H2146</f>
        <v>0</v>
      </c>
      <c r="H2146" s="33">
        <f>様式３【詳細版】!L2146</f>
        <v>0</v>
      </c>
      <c r="I2146" s="12">
        <f>様式３【詳細版】!L2146</f>
        <v>0</v>
      </c>
      <c r="J2146" s="12">
        <f>様式３【詳細版】!R2146</f>
        <v>0</v>
      </c>
      <c r="K2146" s="12">
        <f>様式３【詳細版】!S2146</f>
        <v>0</v>
      </c>
    </row>
    <row r="2147" spans="1:11" ht="18.95" customHeight="1">
      <c r="A2147" s="11">
        <f>様式３【詳細版】!A2147</f>
        <v>0</v>
      </c>
      <c r="B2147" s="12">
        <f>様式３【詳細版】!B2147</f>
        <v>0</v>
      </c>
      <c r="C2147" s="12">
        <f>様式３【詳細版】!D2147</f>
        <v>0</v>
      </c>
      <c r="D2147" s="12">
        <f>様式３【詳細版】!E2147</f>
        <v>0</v>
      </c>
      <c r="E2147" s="12">
        <f>様式３【詳細版】!F2147</f>
        <v>0</v>
      </c>
      <c r="F2147" s="12">
        <f>様式３【詳細版】!G2147</f>
        <v>0</v>
      </c>
      <c r="G2147" s="12">
        <f>様式３【詳細版】!H2147</f>
        <v>0</v>
      </c>
      <c r="H2147" s="33">
        <f>様式３【詳細版】!L2147</f>
        <v>0</v>
      </c>
      <c r="I2147" s="12">
        <f>様式３【詳細版】!L2147</f>
        <v>0</v>
      </c>
      <c r="J2147" s="12">
        <f>様式３【詳細版】!R2147</f>
        <v>0</v>
      </c>
      <c r="K2147" s="12">
        <f>様式３【詳細版】!S2147</f>
        <v>0</v>
      </c>
    </row>
    <row r="2148" spans="1:11" ht="18.95" customHeight="1">
      <c r="A2148" s="11">
        <f>様式３【詳細版】!A2148</f>
        <v>0</v>
      </c>
      <c r="B2148" s="12">
        <f>様式３【詳細版】!B2148</f>
        <v>0</v>
      </c>
      <c r="C2148" s="12">
        <f>様式３【詳細版】!D2148</f>
        <v>0</v>
      </c>
      <c r="D2148" s="12">
        <f>様式３【詳細版】!E2148</f>
        <v>0</v>
      </c>
      <c r="E2148" s="12">
        <f>様式３【詳細版】!F2148</f>
        <v>0</v>
      </c>
      <c r="F2148" s="12">
        <f>様式３【詳細版】!G2148</f>
        <v>0</v>
      </c>
      <c r="G2148" s="12">
        <f>様式３【詳細版】!H2148</f>
        <v>0</v>
      </c>
      <c r="H2148" s="33">
        <f>様式３【詳細版】!L2148</f>
        <v>0</v>
      </c>
      <c r="I2148" s="12">
        <f>様式３【詳細版】!L2148</f>
        <v>0</v>
      </c>
      <c r="J2148" s="12">
        <f>様式３【詳細版】!R2148</f>
        <v>0</v>
      </c>
      <c r="K2148" s="12">
        <f>様式３【詳細版】!S2148</f>
        <v>0</v>
      </c>
    </row>
    <row r="2149" spans="1:11" ht="18.95" customHeight="1">
      <c r="A2149" s="11">
        <f>様式３【詳細版】!A2149</f>
        <v>0</v>
      </c>
      <c r="B2149" s="12">
        <f>様式３【詳細版】!B2149</f>
        <v>0</v>
      </c>
      <c r="C2149" s="12">
        <f>様式３【詳細版】!D2149</f>
        <v>0</v>
      </c>
      <c r="D2149" s="12">
        <f>様式３【詳細版】!E2149</f>
        <v>0</v>
      </c>
      <c r="E2149" s="12">
        <f>様式３【詳細版】!F2149</f>
        <v>0</v>
      </c>
      <c r="F2149" s="12">
        <f>様式３【詳細版】!G2149</f>
        <v>0</v>
      </c>
      <c r="G2149" s="12">
        <f>様式３【詳細版】!H2149</f>
        <v>0</v>
      </c>
      <c r="H2149" s="33">
        <f>様式３【詳細版】!L2149</f>
        <v>0</v>
      </c>
      <c r="I2149" s="12">
        <f>様式３【詳細版】!L2149</f>
        <v>0</v>
      </c>
      <c r="J2149" s="12">
        <f>様式３【詳細版】!R2149</f>
        <v>0</v>
      </c>
      <c r="K2149" s="12">
        <f>様式３【詳細版】!S2149</f>
        <v>0</v>
      </c>
    </row>
    <row r="2150" spans="1:11" ht="18.95" customHeight="1">
      <c r="A2150" s="11">
        <f>様式３【詳細版】!A2150</f>
        <v>0</v>
      </c>
      <c r="B2150" s="12">
        <f>様式３【詳細版】!B2150</f>
        <v>0</v>
      </c>
      <c r="C2150" s="12">
        <f>様式３【詳細版】!D2150</f>
        <v>0</v>
      </c>
      <c r="D2150" s="12">
        <f>様式３【詳細版】!E2150</f>
        <v>0</v>
      </c>
      <c r="E2150" s="12">
        <f>様式３【詳細版】!F2150</f>
        <v>0</v>
      </c>
      <c r="F2150" s="12">
        <f>様式３【詳細版】!G2150</f>
        <v>0</v>
      </c>
      <c r="G2150" s="12">
        <f>様式３【詳細版】!H2150</f>
        <v>0</v>
      </c>
      <c r="H2150" s="33">
        <f>様式３【詳細版】!L2150</f>
        <v>0</v>
      </c>
      <c r="I2150" s="12">
        <f>様式３【詳細版】!L2150</f>
        <v>0</v>
      </c>
      <c r="J2150" s="12">
        <f>様式３【詳細版】!R2150</f>
        <v>0</v>
      </c>
      <c r="K2150" s="12">
        <f>様式３【詳細版】!S2150</f>
        <v>0</v>
      </c>
    </row>
    <row r="2151" spans="1:11" ht="18.95" customHeight="1">
      <c r="A2151" s="11">
        <f>様式３【詳細版】!A2151</f>
        <v>0</v>
      </c>
      <c r="B2151" s="12">
        <f>様式３【詳細版】!B2151</f>
        <v>0</v>
      </c>
      <c r="C2151" s="12">
        <f>様式３【詳細版】!D2151</f>
        <v>0</v>
      </c>
      <c r="D2151" s="12">
        <f>様式３【詳細版】!E2151</f>
        <v>0</v>
      </c>
      <c r="E2151" s="12">
        <f>様式３【詳細版】!F2151</f>
        <v>0</v>
      </c>
      <c r="F2151" s="12">
        <f>様式３【詳細版】!G2151</f>
        <v>0</v>
      </c>
      <c r="G2151" s="12">
        <f>様式３【詳細版】!H2151</f>
        <v>0</v>
      </c>
      <c r="H2151" s="33">
        <f>様式３【詳細版】!L2151</f>
        <v>0</v>
      </c>
      <c r="I2151" s="12">
        <f>様式３【詳細版】!L2151</f>
        <v>0</v>
      </c>
      <c r="J2151" s="12">
        <f>様式３【詳細版】!R2151</f>
        <v>0</v>
      </c>
      <c r="K2151" s="12">
        <f>様式３【詳細版】!S2151</f>
        <v>0</v>
      </c>
    </row>
    <row r="2152" spans="1:11" ht="18.95" customHeight="1">
      <c r="A2152" s="11">
        <f>様式３【詳細版】!A2152</f>
        <v>0</v>
      </c>
      <c r="B2152" s="12">
        <f>様式３【詳細版】!B2152</f>
        <v>0</v>
      </c>
      <c r="C2152" s="12">
        <f>様式３【詳細版】!D2152</f>
        <v>0</v>
      </c>
      <c r="D2152" s="12">
        <f>様式３【詳細版】!E2152</f>
        <v>0</v>
      </c>
      <c r="E2152" s="12">
        <f>様式３【詳細版】!F2152</f>
        <v>0</v>
      </c>
      <c r="F2152" s="12">
        <f>様式３【詳細版】!G2152</f>
        <v>0</v>
      </c>
      <c r="G2152" s="12">
        <f>様式３【詳細版】!H2152</f>
        <v>0</v>
      </c>
      <c r="H2152" s="33">
        <f>様式３【詳細版】!L2152</f>
        <v>0</v>
      </c>
      <c r="I2152" s="12">
        <f>様式３【詳細版】!L2152</f>
        <v>0</v>
      </c>
      <c r="J2152" s="12">
        <f>様式３【詳細版】!R2152</f>
        <v>0</v>
      </c>
      <c r="K2152" s="12">
        <f>様式３【詳細版】!S2152</f>
        <v>0</v>
      </c>
    </row>
    <row r="2153" spans="1:11" ht="18.95" customHeight="1">
      <c r="A2153" s="11">
        <f>様式３【詳細版】!A2153</f>
        <v>0</v>
      </c>
      <c r="B2153" s="12">
        <f>様式３【詳細版】!B2153</f>
        <v>0</v>
      </c>
      <c r="C2153" s="12">
        <f>様式３【詳細版】!D2153</f>
        <v>0</v>
      </c>
      <c r="D2153" s="12">
        <f>様式３【詳細版】!E2153</f>
        <v>0</v>
      </c>
      <c r="E2153" s="12">
        <f>様式３【詳細版】!F2153</f>
        <v>0</v>
      </c>
      <c r="F2153" s="12">
        <f>様式３【詳細版】!G2153</f>
        <v>0</v>
      </c>
      <c r="G2153" s="12">
        <f>様式３【詳細版】!H2153</f>
        <v>0</v>
      </c>
      <c r="H2153" s="33">
        <f>様式３【詳細版】!L2153</f>
        <v>0</v>
      </c>
      <c r="I2153" s="12">
        <f>様式３【詳細版】!L2153</f>
        <v>0</v>
      </c>
      <c r="J2153" s="12">
        <f>様式３【詳細版】!R2153</f>
        <v>0</v>
      </c>
      <c r="K2153" s="12">
        <f>様式３【詳細版】!S2153</f>
        <v>0</v>
      </c>
    </row>
    <row r="2154" spans="1:11" ht="18.95" customHeight="1">
      <c r="A2154" s="11">
        <f>様式３【詳細版】!A2154</f>
        <v>0</v>
      </c>
      <c r="B2154" s="12">
        <f>様式３【詳細版】!B2154</f>
        <v>0</v>
      </c>
      <c r="C2154" s="12">
        <f>様式３【詳細版】!D2154</f>
        <v>0</v>
      </c>
      <c r="D2154" s="12">
        <f>様式３【詳細版】!E2154</f>
        <v>0</v>
      </c>
      <c r="E2154" s="12">
        <f>様式３【詳細版】!F2154</f>
        <v>0</v>
      </c>
      <c r="F2154" s="12">
        <f>様式３【詳細版】!G2154</f>
        <v>0</v>
      </c>
      <c r="G2154" s="12">
        <f>様式３【詳細版】!H2154</f>
        <v>0</v>
      </c>
      <c r="H2154" s="33">
        <f>様式３【詳細版】!L2154</f>
        <v>0</v>
      </c>
      <c r="I2154" s="12">
        <f>様式３【詳細版】!L2154</f>
        <v>0</v>
      </c>
      <c r="J2154" s="12">
        <f>様式３【詳細版】!R2154</f>
        <v>0</v>
      </c>
      <c r="K2154" s="12">
        <f>様式３【詳細版】!S2154</f>
        <v>0</v>
      </c>
    </row>
    <row r="2155" spans="1:11" ht="18.95" customHeight="1">
      <c r="A2155" s="11">
        <f>様式３【詳細版】!A2155</f>
        <v>0</v>
      </c>
      <c r="B2155" s="12">
        <f>様式３【詳細版】!B2155</f>
        <v>0</v>
      </c>
      <c r="C2155" s="12">
        <f>様式３【詳細版】!D2155</f>
        <v>0</v>
      </c>
      <c r="D2155" s="12">
        <f>様式３【詳細版】!E2155</f>
        <v>0</v>
      </c>
      <c r="E2155" s="12">
        <f>様式３【詳細版】!F2155</f>
        <v>0</v>
      </c>
      <c r="F2155" s="12">
        <f>様式３【詳細版】!G2155</f>
        <v>0</v>
      </c>
      <c r="G2155" s="12">
        <f>様式３【詳細版】!H2155</f>
        <v>0</v>
      </c>
      <c r="H2155" s="33">
        <f>様式３【詳細版】!L2155</f>
        <v>0</v>
      </c>
      <c r="I2155" s="12">
        <f>様式３【詳細版】!L2155</f>
        <v>0</v>
      </c>
      <c r="J2155" s="12">
        <f>様式３【詳細版】!R2155</f>
        <v>0</v>
      </c>
      <c r="K2155" s="12">
        <f>様式３【詳細版】!S2155</f>
        <v>0</v>
      </c>
    </row>
    <row r="2156" spans="1:11" ht="18.95" customHeight="1">
      <c r="A2156" s="11">
        <f>様式３【詳細版】!A2156</f>
        <v>0</v>
      </c>
      <c r="B2156" s="12">
        <f>様式３【詳細版】!B2156</f>
        <v>0</v>
      </c>
      <c r="C2156" s="12">
        <f>様式３【詳細版】!D2156</f>
        <v>0</v>
      </c>
      <c r="D2156" s="12">
        <f>様式３【詳細版】!E2156</f>
        <v>0</v>
      </c>
      <c r="E2156" s="12">
        <f>様式３【詳細版】!F2156</f>
        <v>0</v>
      </c>
      <c r="F2156" s="12">
        <f>様式３【詳細版】!G2156</f>
        <v>0</v>
      </c>
      <c r="G2156" s="12">
        <f>様式３【詳細版】!H2156</f>
        <v>0</v>
      </c>
      <c r="H2156" s="33">
        <f>様式３【詳細版】!L2156</f>
        <v>0</v>
      </c>
      <c r="I2156" s="12">
        <f>様式３【詳細版】!L2156</f>
        <v>0</v>
      </c>
      <c r="J2156" s="12">
        <f>様式３【詳細版】!R2156</f>
        <v>0</v>
      </c>
      <c r="K2156" s="12">
        <f>様式３【詳細版】!S2156</f>
        <v>0</v>
      </c>
    </row>
    <row r="2157" spans="1:11" ht="18.95" customHeight="1">
      <c r="A2157" s="11">
        <f>様式３【詳細版】!A2157</f>
        <v>0</v>
      </c>
      <c r="B2157" s="12">
        <f>様式３【詳細版】!B2157</f>
        <v>0</v>
      </c>
      <c r="C2157" s="12">
        <f>様式３【詳細版】!D2157</f>
        <v>0</v>
      </c>
      <c r="D2157" s="12">
        <f>様式３【詳細版】!E2157</f>
        <v>0</v>
      </c>
      <c r="E2157" s="12">
        <f>様式３【詳細版】!F2157</f>
        <v>0</v>
      </c>
      <c r="F2157" s="12">
        <f>様式３【詳細版】!G2157</f>
        <v>0</v>
      </c>
      <c r="G2157" s="12">
        <f>様式３【詳細版】!H2157</f>
        <v>0</v>
      </c>
      <c r="H2157" s="33">
        <f>様式３【詳細版】!L2157</f>
        <v>0</v>
      </c>
      <c r="I2157" s="12">
        <f>様式３【詳細版】!L2157</f>
        <v>0</v>
      </c>
      <c r="J2157" s="12">
        <f>様式３【詳細版】!R2157</f>
        <v>0</v>
      </c>
      <c r="K2157" s="12">
        <f>様式３【詳細版】!S2157</f>
        <v>0</v>
      </c>
    </row>
    <row r="2158" spans="1:11" ht="18.95" customHeight="1">
      <c r="A2158" s="11">
        <f>様式３【詳細版】!A2158</f>
        <v>0</v>
      </c>
      <c r="B2158" s="12">
        <f>様式３【詳細版】!B2158</f>
        <v>0</v>
      </c>
      <c r="C2158" s="12">
        <f>様式３【詳細版】!D2158</f>
        <v>0</v>
      </c>
      <c r="D2158" s="12">
        <f>様式３【詳細版】!E2158</f>
        <v>0</v>
      </c>
      <c r="E2158" s="12">
        <f>様式３【詳細版】!F2158</f>
        <v>0</v>
      </c>
      <c r="F2158" s="12">
        <f>様式３【詳細版】!G2158</f>
        <v>0</v>
      </c>
      <c r="G2158" s="12">
        <f>様式３【詳細版】!H2158</f>
        <v>0</v>
      </c>
      <c r="H2158" s="33">
        <f>様式３【詳細版】!L2158</f>
        <v>0</v>
      </c>
      <c r="I2158" s="12">
        <f>様式３【詳細版】!L2158</f>
        <v>0</v>
      </c>
      <c r="J2158" s="12">
        <f>様式３【詳細版】!R2158</f>
        <v>0</v>
      </c>
      <c r="K2158" s="12">
        <f>様式３【詳細版】!S2158</f>
        <v>0</v>
      </c>
    </row>
    <row r="2159" spans="1:11" ht="18.95" customHeight="1">
      <c r="A2159" s="11">
        <f>様式３【詳細版】!A2159</f>
        <v>0</v>
      </c>
      <c r="B2159" s="12">
        <f>様式３【詳細版】!B2159</f>
        <v>0</v>
      </c>
      <c r="C2159" s="12">
        <f>様式３【詳細版】!D2159</f>
        <v>0</v>
      </c>
      <c r="D2159" s="12">
        <f>様式３【詳細版】!E2159</f>
        <v>0</v>
      </c>
      <c r="E2159" s="12">
        <f>様式３【詳細版】!F2159</f>
        <v>0</v>
      </c>
      <c r="F2159" s="12">
        <f>様式３【詳細版】!G2159</f>
        <v>0</v>
      </c>
      <c r="G2159" s="12">
        <f>様式３【詳細版】!H2159</f>
        <v>0</v>
      </c>
      <c r="H2159" s="33">
        <f>様式３【詳細版】!L2159</f>
        <v>0</v>
      </c>
      <c r="I2159" s="12">
        <f>様式３【詳細版】!L2159</f>
        <v>0</v>
      </c>
      <c r="J2159" s="12">
        <f>様式３【詳細版】!R2159</f>
        <v>0</v>
      </c>
      <c r="K2159" s="12">
        <f>様式３【詳細版】!S2159</f>
        <v>0</v>
      </c>
    </row>
    <row r="2160" spans="1:11" ht="18.95" customHeight="1">
      <c r="A2160" s="11">
        <f>様式３【詳細版】!A2160</f>
        <v>0</v>
      </c>
      <c r="B2160" s="12">
        <f>様式３【詳細版】!B2160</f>
        <v>0</v>
      </c>
      <c r="C2160" s="12">
        <f>様式３【詳細版】!D2160</f>
        <v>0</v>
      </c>
      <c r="D2160" s="12">
        <f>様式３【詳細版】!E2160</f>
        <v>0</v>
      </c>
      <c r="E2160" s="12">
        <f>様式３【詳細版】!F2160</f>
        <v>0</v>
      </c>
      <c r="F2160" s="12">
        <f>様式３【詳細版】!G2160</f>
        <v>0</v>
      </c>
      <c r="G2160" s="12">
        <f>様式３【詳細版】!H2160</f>
        <v>0</v>
      </c>
      <c r="H2160" s="33">
        <f>様式３【詳細版】!L2160</f>
        <v>0</v>
      </c>
      <c r="I2160" s="12">
        <f>様式３【詳細版】!L2160</f>
        <v>0</v>
      </c>
      <c r="J2160" s="12">
        <f>様式３【詳細版】!R2160</f>
        <v>0</v>
      </c>
      <c r="K2160" s="12">
        <f>様式３【詳細版】!S2160</f>
        <v>0</v>
      </c>
    </row>
    <row r="2161" spans="1:11" ht="18.95" customHeight="1">
      <c r="A2161" s="11">
        <f>様式３【詳細版】!A2161</f>
        <v>0</v>
      </c>
      <c r="B2161" s="12">
        <f>様式３【詳細版】!B2161</f>
        <v>0</v>
      </c>
      <c r="C2161" s="12">
        <f>様式３【詳細版】!D2161</f>
        <v>0</v>
      </c>
      <c r="D2161" s="12">
        <f>様式３【詳細版】!E2161</f>
        <v>0</v>
      </c>
      <c r="E2161" s="12">
        <f>様式３【詳細版】!F2161</f>
        <v>0</v>
      </c>
      <c r="F2161" s="12">
        <f>様式３【詳細版】!G2161</f>
        <v>0</v>
      </c>
      <c r="G2161" s="12">
        <f>様式３【詳細版】!H2161</f>
        <v>0</v>
      </c>
      <c r="H2161" s="33">
        <f>様式３【詳細版】!L2161</f>
        <v>0</v>
      </c>
      <c r="I2161" s="12">
        <f>様式３【詳細版】!L2161</f>
        <v>0</v>
      </c>
      <c r="J2161" s="12">
        <f>様式３【詳細版】!R2161</f>
        <v>0</v>
      </c>
      <c r="K2161" s="12">
        <f>様式３【詳細版】!S2161</f>
        <v>0</v>
      </c>
    </row>
    <row r="2162" spans="1:11" ht="18.95" customHeight="1">
      <c r="A2162" s="11">
        <f>様式３【詳細版】!A2162</f>
        <v>0</v>
      </c>
      <c r="B2162" s="12">
        <f>様式３【詳細版】!B2162</f>
        <v>0</v>
      </c>
      <c r="C2162" s="12">
        <f>様式３【詳細版】!D2162</f>
        <v>0</v>
      </c>
      <c r="D2162" s="12">
        <f>様式３【詳細版】!E2162</f>
        <v>0</v>
      </c>
      <c r="E2162" s="12">
        <f>様式３【詳細版】!F2162</f>
        <v>0</v>
      </c>
      <c r="F2162" s="12">
        <f>様式３【詳細版】!G2162</f>
        <v>0</v>
      </c>
      <c r="G2162" s="12">
        <f>様式３【詳細版】!H2162</f>
        <v>0</v>
      </c>
      <c r="H2162" s="33">
        <f>様式３【詳細版】!L2162</f>
        <v>0</v>
      </c>
      <c r="I2162" s="12">
        <f>様式３【詳細版】!L2162</f>
        <v>0</v>
      </c>
      <c r="J2162" s="12">
        <f>様式３【詳細版】!R2162</f>
        <v>0</v>
      </c>
      <c r="K2162" s="12">
        <f>様式３【詳細版】!S2162</f>
        <v>0</v>
      </c>
    </row>
    <row r="2163" spans="1:11" ht="18.95" customHeight="1">
      <c r="A2163" s="11">
        <f>様式３【詳細版】!A2163</f>
        <v>0</v>
      </c>
      <c r="B2163" s="12">
        <f>様式３【詳細版】!B2163</f>
        <v>0</v>
      </c>
      <c r="C2163" s="12">
        <f>様式３【詳細版】!D2163</f>
        <v>0</v>
      </c>
      <c r="D2163" s="12">
        <f>様式３【詳細版】!E2163</f>
        <v>0</v>
      </c>
      <c r="E2163" s="12">
        <f>様式３【詳細版】!F2163</f>
        <v>0</v>
      </c>
      <c r="F2163" s="12">
        <f>様式３【詳細版】!G2163</f>
        <v>0</v>
      </c>
      <c r="G2163" s="12">
        <f>様式３【詳細版】!H2163</f>
        <v>0</v>
      </c>
      <c r="H2163" s="33">
        <f>様式３【詳細版】!L2163</f>
        <v>0</v>
      </c>
      <c r="I2163" s="12">
        <f>様式３【詳細版】!L2163</f>
        <v>0</v>
      </c>
      <c r="J2163" s="12">
        <f>様式３【詳細版】!R2163</f>
        <v>0</v>
      </c>
      <c r="K2163" s="12">
        <f>様式３【詳細版】!S2163</f>
        <v>0</v>
      </c>
    </row>
    <row r="2164" spans="1:11" ht="18.95" customHeight="1">
      <c r="A2164" s="11">
        <f>様式３【詳細版】!A2164</f>
        <v>0</v>
      </c>
      <c r="B2164" s="12">
        <f>様式３【詳細版】!B2164</f>
        <v>0</v>
      </c>
      <c r="C2164" s="12">
        <f>様式３【詳細版】!D2164</f>
        <v>0</v>
      </c>
      <c r="D2164" s="12">
        <f>様式３【詳細版】!E2164</f>
        <v>0</v>
      </c>
      <c r="E2164" s="12">
        <f>様式３【詳細版】!F2164</f>
        <v>0</v>
      </c>
      <c r="F2164" s="12">
        <f>様式３【詳細版】!G2164</f>
        <v>0</v>
      </c>
      <c r="G2164" s="12">
        <f>様式３【詳細版】!H2164</f>
        <v>0</v>
      </c>
      <c r="H2164" s="33">
        <f>様式３【詳細版】!L2164</f>
        <v>0</v>
      </c>
      <c r="I2164" s="12">
        <f>様式３【詳細版】!L2164</f>
        <v>0</v>
      </c>
      <c r="J2164" s="12">
        <f>様式３【詳細版】!R2164</f>
        <v>0</v>
      </c>
      <c r="K2164" s="12">
        <f>様式３【詳細版】!S2164</f>
        <v>0</v>
      </c>
    </row>
    <row r="2165" spans="1:11" ht="18.95" customHeight="1">
      <c r="A2165" s="11">
        <f>様式３【詳細版】!A2165</f>
        <v>0</v>
      </c>
      <c r="B2165" s="12">
        <f>様式３【詳細版】!B2165</f>
        <v>0</v>
      </c>
      <c r="C2165" s="12">
        <f>様式３【詳細版】!D2165</f>
        <v>0</v>
      </c>
      <c r="D2165" s="12">
        <f>様式３【詳細版】!E2165</f>
        <v>0</v>
      </c>
      <c r="E2165" s="12">
        <f>様式３【詳細版】!F2165</f>
        <v>0</v>
      </c>
      <c r="F2165" s="12">
        <f>様式３【詳細版】!G2165</f>
        <v>0</v>
      </c>
      <c r="G2165" s="12">
        <f>様式３【詳細版】!H2165</f>
        <v>0</v>
      </c>
      <c r="H2165" s="33">
        <f>様式３【詳細版】!L2165</f>
        <v>0</v>
      </c>
      <c r="I2165" s="12">
        <f>様式３【詳細版】!L2165</f>
        <v>0</v>
      </c>
      <c r="J2165" s="12">
        <f>様式３【詳細版】!R2165</f>
        <v>0</v>
      </c>
      <c r="K2165" s="12">
        <f>様式３【詳細版】!S2165</f>
        <v>0</v>
      </c>
    </row>
    <row r="2166" spans="1:11" ht="18.95" customHeight="1">
      <c r="A2166" s="11">
        <f>様式３【詳細版】!A2166</f>
        <v>0</v>
      </c>
      <c r="B2166" s="12">
        <f>様式３【詳細版】!B2166</f>
        <v>0</v>
      </c>
      <c r="C2166" s="12">
        <f>様式３【詳細版】!D2166</f>
        <v>0</v>
      </c>
      <c r="D2166" s="12">
        <f>様式３【詳細版】!E2166</f>
        <v>0</v>
      </c>
      <c r="E2166" s="12">
        <f>様式３【詳細版】!F2166</f>
        <v>0</v>
      </c>
      <c r="F2166" s="12">
        <f>様式３【詳細版】!G2166</f>
        <v>0</v>
      </c>
      <c r="G2166" s="12">
        <f>様式３【詳細版】!H2166</f>
        <v>0</v>
      </c>
      <c r="H2166" s="33">
        <f>様式３【詳細版】!L2166</f>
        <v>0</v>
      </c>
      <c r="I2166" s="12">
        <f>様式３【詳細版】!L2166</f>
        <v>0</v>
      </c>
      <c r="J2166" s="12">
        <f>様式３【詳細版】!R2166</f>
        <v>0</v>
      </c>
      <c r="K2166" s="12">
        <f>様式３【詳細版】!S2166</f>
        <v>0</v>
      </c>
    </row>
    <row r="2167" spans="1:11" ht="18.95" customHeight="1">
      <c r="A2167" s="11">
        <f>様式３【詳細版】!A2167</f>
        <v>0</v>
      </c>
      <c r="B2167" s="12">
        <f>様式３【詳細版】!B2167</f>
        <v>0</v>
      </c>
      <c r="C2167" s="12">
        <f>様式３【詳細版】!D2167</f>
        <v>0</v>
      </c>
      <c r="D2167" s="12">
        <f>様式３【詳細版】!E2167</f>
        <v>0</v>
      </c>
      <c r="E2167" s="12">
        <f>様式３【詳細版】!F2167</f>
        <v>0</v>
      </c>
      <c r="F2167" s="12">
        <f>様式３【詳細版】!G2167</f>
        <v>0</v>
      </c>
      <c r="G2167" s="12">
        <f>様式３【詳細版】!H2167</f>
        <v>0</v>
      </c>
      <c r="H2167" s="33">
        <f>様式３【詳細版】!L2167</f>
        <v>0</v>
      </c>
      <c r="I2167" s="12">
        <f>様式３【詳細版】!L2167</f>
        <v>0</v>
      </c>
      <c r="J2167" s="12">
        <f>様式３【詳細版】!R2167</f>
        <v>0</v>
      </c>
      <c r="K2167" s="12">
        <f>様式３【詳細版】!S2167</f>
        <v>0</v>
      </c>
    </row>
    <row r="2168" spans="1:11" ht="18.95" customHeight="1">
      <c r="A2168" s="11">
        <f>様式３【詳細版】!A2168</f>
        <v>0</v>
      </c>
      <c r="B2168" s="12">
        <f>様式３【詳細版】!B2168</f>
        <v>0</v>
      </c>
      <c r="C2168" s="12">
        <f>様式３【詳細版】!D2168</f>
        <v>0</v>
      </c>
      <c r="D2168" s="12">
        <f>様式３【詳細版】!E2168</f>
        <v>0</v>
      </c>
      <c r="E2168" s="12">
        <f>様式３【詳細版】!F2168</f>
        <v>0</v>
      </c>
      <c r="F2168" s="12">
        <f>様式３【詳細版】!G2168</f>
        <v>0</v>
      </c>
      <c r="G2168" s="12">
        <f>様式３【詳細版】!H2168</f>
        <v>0</v>
      </c>
      <c r="H2168" s="33">
        <f>様式３【詳細版】!L2168</f>
        <v>0</v>
      </c>
      <c r="I2168" s="12">
        <f>様式３【詳細版】!L2168</f>
        <v>0</v>
      </c>
      <c r="J2168" s="12">
        <f>様式３【詳細版】!R2168</f>
        <v>0</v>
      </c>
      <c r="K2168" s="12">
        <f>様式３【詳細版】!S2168</f>
        <v>0</v>
      </c>
    </row>
    <row r="2169" spans="1:11" ht="18.95" customHeight="1">
      <c r="A2169" s="11">
        <f>様式３【詳細版】!A2169</f>
        <v>0</v>
      </c>
      <c r="B2169" s="12">
        <f>様式３【詳細版】!B2169</f>
        <v>0</v>
      </c>
      <c r="C2169" s="12">
        <f>様式３【詳細版】!D2169</f>
        <v>0</v>
      </c>
      <c r="D2169" s="12">
        <f>様式３【詳細版】!E2169</f>
        <v>0</v>
      </c>
      <c r="E2169" s="12">
        <f>様式３【詳細版】!F2169</f>
        <v>0</v>
      </c>
      <c r="F2169" s="12">
        <f>様式３【詳細版】!G2169</f>
        <v>0</v>
      </c>
      <c r="G2169" s="12">
        <f>様式３【詳細版】!H2169</f>
        <v>0</v>
      </c>
      <c r="H2169" s="33">
        <f>様式３【詳細版】!L2169</f>
        <v>0</v>
      </c>
      <c r="I2169" s="12">
        <f>様式３【詳細版】!L2169</f>
        <v>0</v>
      </c>
      <c r="J2169" s="12">
        <f>様式３【詳細版】!R2169</f>
        <v>0</v>
      </c>
      <c r="K2169" s="12">
        <f>様式３【詳細版】!S2169</f>
        <v>0</v>
      </c>
    </row>
    <row r="2170" spans="1:11" ht="18.95" customHeight="1">
      <c r="A2170" s="11">
        <f>様式３【詳細版】!A2170</f>
        <v>0</v>
      </c>
      <c r="B2170" s="12">
        <f>様式３【詳細版】!B2170</f>
        <v>0</v>
      </c>
      <c r="C2170" s="12">
        <f>様式３【詳細版】!D2170</f>
        <v>0</v>
      </c>
      <c r="D2170" s="12">
        <f>様式３【詳細版】!E2170</f>
        <v>0</v>
      </c>
      <c r="E2170" s="12">
        <f>様式３【詳細版】!F2170</f>
        <v>0</v>
      </c>
      <c r="F2170" s="12">
        <f>様式３【詳細版】!G2170</f>
        <v>0</v>
      </c>
      <c r="G2170" s="12">
        <f>様式３【詳細版】!H2170</f>
        <v>0</v>
      </c>
      <c r="H2170" s="33">
        <f>様式３【詳細版】!L2170</f>
        <v>0</v>
      </c>
      <c r="I2170" s="12">
        <f>様式３【詳細版】!L2170</f>
        <v>0</v>
      </c>
      <c r="J2170" s="12">
        <f>様式３【詳細版】!R2170</f>
        <v>0</v>
      </c>
      <c r="K2170" s="12">
        <f>様式３【詳細版】!S2170</f>
        <v>0</v>
      </c>
    </row>
    <row r="2171" spans="1:11" ht="18.95" customHeight="1">
      <c r="A2171" s="11">
        <f>様式３【詳細版】!A2171</f>
        <v>0</v>
      </c>
      <c r="B2171" s="12">
        <f>様式３【詳細版】!B2171</f>
        <v>0</v>
      </c>
      <c r="C2171" s="12">
        <f>様式３【詳細版】!D2171</f>
        <v>0</v>
      </c>
      <c r="D2171" s="12">
        <f>様式３【詳細版】!E2171</f>
        <v>0</v>
      </c>
      <c r="E2171" s="12">
        <f>様式３【詳細版】!F2171</f>
        <v>0</v>
      </c>
      <c r="F2171" s="12">
        <f>様式３【詳細版】!G2171</f>
        <v>0</v>
      </c>
      <c r="G2171" s="12">
        <f>様式３【詳細版】!H2171</f>
        <v>0</v>
      </c>
      <c r="H2171" s="33">
        <f>様式３【詳細版】!L2171</f>
        <v>0</v>
      </c>
      <c r="I2171" s="12">
        <f>様式３【詳細版】!L2171</f>
        <v>0</v>
      </c>
      <c r="J2171" s="12">
        <f>様式３【詳細版】!R2171</f>
        <v>0</v>
      </c>
      <c r="K2171" s="12">
        <f>様式３【詳細版】!S2171</f>
        <v>0</v>
      </c>
    </row>
    <row r="2172" spans="1:11" ht="18.95" customHeight="1">
      <c r="A2172" s="11">
        <f>様式３【詳細版】!A2172</f>
        <v>0</v>
      </c>
      <c r="B2172" s="12">
        <f>様式３【詳細版】!B2172</f>
        <v>0</v>
      </c>
      <c r="C2172" s="12">
        <f>様式３【詳細版】!D2172</f>
        <v>0</v>
      </c>
      <c r="D2172" s="12">
        <f>様式３【詳細版】!E2172</f>
        <v>0</v>
      </c>
      <c r="E2172" s="12">
        <f>様式３【詳細版】!F2172</f>
        <v>0</v>
      </c>
      <c r="F2172" s="12">
        <f>様式３【詳細版】!G2172</f>
        <v>0</v>
      </c>
      <c r="G2172" s="12">
        <f>様式３【詳細版】!H2172</f>
        <v>0</v>
      </c>
      <c r="H2172" s="33">
        <f>様式３【詳細版】!L2172</f>
        <v>0</v>
      </c>
      <c r="I2172" s="12">
        <f>様式３【詳細版】!L2172</f>
        <v>0</v>
      </c>
      <c r="J2172" s="12">
        <f>様式３【詳細版】!R2172</f>
        <v>0</v>
      </c>
      <c r="K2172" s="12">
        <f>様式３【詳細版】!S2172</f>
        <v>0</v>
      </c>
    </row>
    <row r="2173" spans="1:11" ht="18.95" customHeight="1">
      <c r="A2173" s="11">
        <f>様式３【詳細版】!A2173</f>
        <v>0</v>
      </c>
      <c r="B2173" s="12">
        <f>様式３【詳細版】!B2173</f>
        <v>0</v>
      </c>
      <c r="C2173" s="12">
        <f>様式３【詳細版】!D2173</f>
        <v>0</v>
      </c>
      <c r="D2173" s="12">
        <f>様式３【詳細版】!E2173</f>
        <v>0</v>
      </c>
      <c r="E2173" s="12">
        <f>様式３【詳細版】!F2173</f>
        <v>0</v>
      </c>
      <c r="F2173" s="12">
        <f>様式３【詳細版】!G2173</f>
        <v>0</v>
      </c>
      <c r="G2173" s="12">
        <f>様式３【詳細版】!H2173</f>
        <v>0</v>
      </c>
      <c r="H2173" s="33">
        <f>様式３【詳細版】!L2173</f>
        <v>0</v>
      </c>
      <c r="I2173" s="12">
        <f>様式３【詳細版】!L2173</f>
        <v>0</v>
      </c>
      <c r="J2173" s="12">
        <f>様式３【詳細版】!R2173</f>
        <v>0</v>
      </c>
      <c r="K2173" s="12">
        <f>様式３【詳細版】!S2173</f>
        <v>0</v>
      </c>
    </row>
    <row r="2174" spans="1:11" ht="18.95" customHeight="1">
      <c r="A2174" s="11">
        <f>様式３【詳細版】!A2174</f>
        <v>0</v>
      </c>
      <c r="B2174" s="12">
        <f>様式３【詳細版】!B2174</f>
        <v>0</v>
      </c>
      <c r="C2174" s="12">
        <f>様式３【詳細版】!D2174</f>
        <v>0</v>
      </c>
      <c r="D2174" s="12">
        <f>様式３【詳細版】!E2174</f>
        <v>0</v>
      </c>
      <c r="E2174" s="12">
        <f>様式３【詳細版】!F2174</f>
        <v>0</v>
      </c>
      <c r="F2174" s="12">
        <f>様式３【詳細版】!G2174</f>
        <v>0</v>
      </c>
      <c r="G2174" s="12">
        <f>様式３【詳細版】!H2174</f>
        <v>0</v>
      </c>
      <c r="H2174" s="33">
        <f>様式３【詳細版】!L2174</f>
        <v>0</v>
      </c>
      <c r="I2174" s="12">
        <f>様式３【詳細版】!L2174</f>
        <v>0</v>
      </c>
      <c r="J2174" s="12">
        <f>様式３【詳細版】!R2174</f>
        <v>0</v>
      </c>
      <c r="K2174" s="12">
        <f>様式３【詳細版】!S2174</f>
        <v>0</v>
      </c>
    </row>
    <row r="2175" spans="1:11" ht="18.95" customHeight="1">
      <c r="A2175" s="11">
        <f>様式３【詳細版】!A2175</f>
        <v>0</v>
      </c>
      <c r="B2175" s="12">
        <f>様式３【詳細版】!B2175</f>
        <v>0</v>
      </c>
      <c r="C2175" s="12">
        <f>様式３【詳細版】!D2175</f>
        <v>0</v>
      </c>
      <c r="D2175" s="12">
        <f>様式３【詳細版】!E2175</f>
        <v>0</v>
      </c>
      <c r="E2175" s="12">
        <f>様式３【詳細版】!F2175</f>
        <v>0</v>
      </c>
      <c r="F2175" s="12">
        <f>様式３【詳細版】!G2175</f>
        <v>0</v>
      </c>
      <c r="G2175" s="12">
        <f>様式３【詳細版】!H2175</f>
        <v>0</v>
      </c>
      <c r="H2175" s="33">
        <f>様式３【詳細版】!L2175</f>
        <v>0</v>
      </c>
      <c r="I2175" s="12">
        <f>様式３【詳細版】!L2175</f>
        <v>0</v>
      </c>
      <c r="J2175" s="12">
        <f>様式３【詳細版】!R2175</f>
        <v>0</v>
      </c>
      <c r="K2175" s="12">
        <f>様式３【詳細版】!S2175</f>
        <v>0</v>
      </c>
    </row>
    <row r="2176" spans="1:11" ht="18.95" customHeight="1">
      <c r="A2176" s="11">
        <f>様式３【詳細版】!A2176</f>
        <v>0</v>
      </c>
      <c r="B2176" s="12">
        <f>様式３【詳細版】!B2176</f>
        <v>0</v>
      </c>
      <c r="C2176" s="12">
        <f>様式３【詳細版】!D2176</f>
        <v>0</v>
      </c>
      <c r="D2176" s="12">
        <f>様式３【詳細版】!E2176</f>
        <v>0</v>
      </c>
      <c r="E2176" s="12">
        <f>様式３【詳細版】!F2176</f>
        <v>0</v>
      </c>
      <c r="F2176" s="12">
        <f>様式３【詳細版】!G2176</f>
        <v>0</v>
      </c>
      <c r="G2176" s="12">
        <f>様式３【詳細版】!H2176</f>
        <v>0</v>
      </c>
      <c r="H2176" s="33">
        <f>様式３【詳細版】!L2176</f>
        <v>0</v>
      </c>
      <c r="I2176" s="12">
        <f>様式３【詳細版】!L2176</f>
        <v>0</v>
      </c>
      <c r="J2176" s="12">
        <f>様式３【詳細版】!R2176</f>
        <v>0</v>
      </c>
      <c r="K2176" s="12">
        <f>様式３【詳細版】!S2176</f>
        <v>0</v>
      </c>
    </row>
    <row r="2177" spans="1:11" ht="18.95" customHeight="1">
      <c r="A2177" s="11">
        <f>様式３【詳細版】!A2177</f>
        <v>0</v>
      </c>
      <c r="B2177" s="12">
        <f>様式３【詳細版】!B2177</f>
        <v>0</v>
      </c>
      <c r="C2177" s="12">
        <f>様式３【詳細版】!D2177</f>
        <v>0</v>
      </c>
      <c r="D2177" s="12">
        <f>様式３【詳細版】!E2177</f>
        <v>0</v>
      </c>
      <c r="E2177" s="12">
        <f>様式３【詳細版】!F2177</f>
        <v>0</v>
      </c>
      <c r="F2177" s="12">
        <f>様式３【詳細版】!G2177</f>
        <v>0</v>
      </c>
      <c r="G2177" s="12">
        <f>様式３【詳細版】!H2177</f>
        <v>0</v>
      </c>
      <c r="H2177" s="33">
        <f>様式３【詳細版】!L2177</f>
        <v>0</v>
      </c>
      <c r="I2177" s="12">
        <f>様式３【詳細版】!L2177</f>
        <v>0</v>
      </c>
      <c r="J2177" s="12">
        <f>様式３【詳細版】!R2177</f>
        <v>0</v>
      </c>
      <c r="K2177" s="12">
        <f>様式３【詳細版】!S2177</f>
        <v>0</v>
      </c>
    </row>
    <row r="2178" spans="1:11" ht="18.95" customHeight="1">
      <c r="A2178" s="11">
        <f>様式３【詳細版】!A2178</f>
        <v>0</v>
      </c>
      <c r="B2178" s="12">
        <f>様式３【詳細版】!B2178</f>
        <v>0</v>
      </c>
      <c r="C2178" s="12">
        <f>様式３【詳細版】!D2178</f>
        <v>0</v>
      </c>
      <c r="D2178" s="12">
        <f>様式３【詳細版】!E2178</f>
        <v>0</v>
      </c>
      <c r="E2178" s="12">
        <f>様式３【詳細版】!F2178</f>
        <v>0</v>
      </c>
      <c r="F2178" s="12">
        <f>様式３【詳細版】!G2178</f>
        <v>0</v>
      </c>
      <c r="G2178" s="12">
        <f>様式３【詳細版】!H2178</f>
        <v>0</v>
      </c>
      <c r="H2178" s="33">
        <f>様式３【詳細版】!L2178</f>
        <v>0</v>
      </c>
      <c r="I2178" s="12">
        <f>様式３【詳細版】!L2178</f>
        <v>0</v>
      </c>
      <c r="J2178" s="12">
        <f>様式３【詳細版】!R2178</f>
        <v>0</v>
      </c>
      <c r="K2178" s="12">
        <f>様式３【詳細版】!S2178</f>
        <v>0</v>
      </c>
    </row>
    <row r="2179" spans="1:11" ht="18.95" customHeight="1">
      <c r="A2179" s="11">
        <f>様式３【詳細版】!A2179</f>
        <v>0</v>
      </c>
      <c r="B2179" s="12">
        <f>様式３【詳細版】!B2179</f>
        <v>0</v>
      </c>
      <c r="C2179" s="12">
        <f>様式３【詳細版】!D2179</f>
        <v>0</v>
      </c>
      <c r="D2179" s="12">
        <f>様式３【詳細版】!E2179</f>
        <v>0</v>
      </c>
      <c r="E2179" s="12">
        <f>様式３【詳細版】!F2179</f>
        <v>0</v>
      </c>
      <c r="F2179" s="12">
        <f>様式３【詳細版】!G2179</f>
        <v>0</v>
      </c>
      <c r="G2179" s="12">
        <f>様式３【詳細版】!H2179</f>
        <v>0</v>
      </c>
      <c r="H2179" s="33">
        <f>様式３【詳細版】!L2179</f>
        <v>0</v>
      </c>
      <c r="I2179" s="12">
        <f>様式３【詳細版】!L2179</f>
        <v>0</v>
      </c>
      <c r="J2179" s="12">
        <f>様式３【詳細版】!R2179</f>
        <v>0</v>
      </c>
      <c r="K2179" s="12">
        <f>様式３【詳細版】!S2179</f>
        <v>0</v>
      </c>
    </row>
    <row r="2180" spans="1:11" ht="18.95" customHeight="1">
      <c r="A2180" s="11">
        <f>様式３【詳細版】!A2180</f>
        <v>0</v>
      </c>
      <c r="B2180" s="12">
        <f>様式３【詳細版】!B2180</f>
        <v>0</v>
      </c>
      <c r="C2180" s="12">
        <f>様式３【詳細版】!D2180</f>
        <v>0</v>
      </c>
      <c r="D2180" s="12">
        <f>様式３【詳細版】!E2180</f>
        <v>0</v>
      </c>
      <c r="E2180" s="12">
        <f>様式３【詳細版】!F2180</f>
        <v>0</v>
      </c>
      <c r="F2180" s="12">
        <f>様式３【詳細版】!G2180</f>
        <v>0</v>
      </c>
      <c r="G2180" s="12">
        <f>様式３【詳細版】!H2180</f>
        <v>0</v>
      </c>
      <c r="H2180" s="33">
        <f>様式３【詳細版】!L2180</f>
        <v>0</v>
      </c>
      <c r="I2180" s="12">
        <f>様式３【詳細版】!L2180</f>
        <v>0</v>
      </c>
      <c r="J2180" s="12">
        <f>様式３【詳細版】!R2180</f>
        <v>0</v>
      </c>
      <c r="K2180" s="12">
        <f>様式３【詳細版】!S2180</f>
        <v>0</v>
      </c>
    </row>
    <row r="2181" spans="1:11" ht="18.95" customHeight="1">
      <c r="A2181" s="11">
        <f>様式３【詳細版】!A2181</f>
        <v>0</v>
      </c>
      <c r="B2181" s="12">
        <f>様式３【詳細版】!B2181</f>
        <v>0</v>
      </c>
      <c r="C2181" s="12">
        <f>様式３【詳細版】!D2181</f>
        <v>0</v>
      </c>
      <c r="D2181" s="12">
        <f>様式３【詳細版】!E2181</f>
        <v>0</v>
      </c>
      <c r="E2181" s="12">
        <f>様式３【詳細版】!F2181</f>
        <v>0</v>
      </c>
      <c r="F2181" s="12">
        <f>様式３【詳細版】!G2181</f>
        <v>0</v>
      </c>
      <c r="G2181" s="12">
        <f>様式３【詳細版】!H2181</f>
        <v>0</v>
      </c>
      <c r="H2181" s="33">
        <f>様式３【詳細版】!L2181</f>
        <v>0</v>
      </c>
      <c r="I2181" s="12">
        <f>様式３【詳細版】!L2181</f>
        <v>0</v>
      </c>
      <c r="J2181" s="12">
        <f>様式３【詳細版】!R2181</f>
        <v>0</v>
      </c>
      <c r="K2181" s="12">
        <f>様式３【詳細版】!S2181</f>
        <v>0</v>
      </c>
    </row>
    <row r="2182" spans="1:11" ht="18.95" customHeight="1">
      <c r="A2182" s="11">
        <f>様式３【詳細版】!A2182</f>
        <v>0</v>
      </c>
      <c r="B2182" s="12">
        <f>様式３【詳細版】!B2182</f>
        <v>0</v>
      </c>
      <c r="C2182" s="12">
        <f>様式３【詳細版】!D2182</f>
        <v>0</v>
      </c>
      <c r="D2182" s="12">
        <f>様式３【詳細版】!E2182</f>
        <v>0</v>
      </c>
      <c r="E2182" s="12">
        <f>様式３【詳細版】!F2182</f>
        <v>0</v>
      </c>
      <c r="F2182" s="12">
        <f>様式３【詳細版】!G2182</f>
        <v>0</v>
      </c>
      <c r="G2182" s="12">
        <f>様式３【詳細版】!H2182</f>
        <v>0</v>
      </c>
      <c r="H2182" s="33">
        <f>様式３【詳細版】!L2182</f>
        <v>0</v>
      </c>
      <c r="I2182" s="12">
        <f>様式３【詳細版】!L2182</f>
        <v>0</v>
      </c>
      <c r="J2182" s="12">
        <f>様式３【詳細版】!R2182</f>
        <v>0</v>
      </c>
      <c r="K2182" s="12">
        <f>様式３【詳細版】!S2182</f>
        <v>0</v>
      </c>
    </row>
    <row r="2183" spans="1:11" ht="18.95" customHeight="1">
      <c r="A2183" s="11">
        <f>様式３【詳細版】!A2183</f>
        <v>0</v>
      </c>
      <c r="B2183" s="12">
        <f>様式３【詳細版】!B2183</f>
        <v>0</v>
      </c>
      <c r="C2183" s="12">
        <f>様式３【詳細版】!D2183</f>
        <v>0</v>
      </c>
      <c r="D2183" s="12">
        <f>様式３【詳細版】!E2183</f>
        <v>0</v>
      </c>
      <c r="E2183" s="12">
        <f>様式３【詳細版】!F2183</f>
        <v>0</v>
      </c>
      <c r="F2183" s="12">
        <f>様式３【詳細版】!G2183</f>
        <v>0</v>
      </c>
      <c r="G2183" s="12">
        <f>様式３【詳細版】!H2183</f>
        <v>0</v>
      </c>
      <c r="H2183" s="33">
        <f>様式３【詳細版】!L2183</f>
        <v>0</v>
      </c>
      <c r="I2183" s="12">
        <f>様式３【詳細版】!L2183</f>
        <v>0</v>
      </c>
      <c r="J2183" s="12">
        <f>様式３【詳細版】!R2183</f>
        <v>0</v>
      </c>
      <c r="K2183" s="12">
        <f>様式３【詳細版】!S2183</f>
        <v>0</v>
      </c>
    </row>
    <row r="2184" spans="1:11" ht="18.95" customHeight="1">
      <c r="A2184" s="11">
        <f>様式３【詳細版】!A2184</f>
        <v>0</v>
      </c>
      <c r="B2184" s="12">
        <f>様式３【詳細版】!B2184</f>
        <v>0</v>
      </c>
      <c r="C2184" s="12">
        <f>様式３【詳細版】!D2184</f>
        <v>0</v>
      </c>
      <c r="D2184" s="12">
        <f>様式３【詳細版】!E2184</f>
        <v>0</v>
      </c>
      <c r="E2184" s="12">
        <f>様式３【詳細版】!F2184</f>
        <v>0</v>
      </c>
      <c r="F2184" s="12">
        <f>様式３【詳細版】!G2184</f>
        <v>0</v>
      </c>
      <c r="G2184" s="12">
        <f>様式３【詳細版】!H2184</f>
        <v>0</v>
      </c>
      <c r="H2184" s="33">
        <f>様式３【詳細版】!L2184</f>
        <v>0</v>
      </c>
      <c r="I2184" s="12">
        <f>様式３【詳細版】!L2184</f>
        <v>0</v>
      </c>
      <c r="J2184" s="12">
        <f>様式３【詳細版】!R2184</f>
        <v>0</v>
      </c>
      <c r="K2184" s="12">
        <f>様式３【詳細版】!S2184</f>
        <v>0</v>
      </c>
    </row>
    <row r="2185" spans="1:11" ht="18.95" customHeight="1">
      <c r="A2185" s="11">
        <f>様式３【詳細版】!A2185</f>
        <v>0</v>
      </c>
      <c r="B2185" s="12">
        <f>様式３【詳細版】!B2185</f>
        <v>0</v>
      </c>
      <c r="C2185" s="12">
        <f>様式３【詳細版】!D2185</f>
        <v>0</v>
      </c>
      <c r="D2185" s="12">
        <f>様式３【詳細版】!E2185</f>
        <v>0</v>
      </c>
      <c r="E2185" s="12">
        <f>様式３【詳細版】!F2185</f>
        <v>0</v>
      </c>
      <c r="F2185" s="12">
        <f>様式３【詳細版】!G2185</f>
        <v>0</v>
      </c>
      <c r="G2185" s="12">
        <f>様式３【詳細版】!H2185</f>
        <v>0</v>
      </c>
      <c r="H2185" s="33">
        <f>様式３【詳細版】!L2185</f>
        <v>0</v>
      </c>
      <c r="I2185" s="12">
        <f>様式３【詳細版】!L2185</f>
        <v>0</v>
      </c>
      <c r="J2185" s="12">
        <f>様式３【詳細版】!R2185</f>
        <v>0</v>
      </c>
      <c r="K2185" s="12">
        <f>様式３【詳細版】!S2185</f>
        <v>0</v>
      </c>
    </row>
    <row r="2186" spans="1:11" ht="18.95" customHeight="1">
      <c r="A2186" s="11">
        <f>様式３【詳細版】!A2186</f>
        <v>0</v>
      </c>
      <c r="B2186" s="12">
        <f>様式３【詳細版】!B2186</f>
        <v>0</v>
      </c>
      <c r="C2186" s="12">
        <f>様式３【詳細版】!D2186</f>
        <v>0</v>
      </c>
      <c r="D2186" s="12">
        <f>様式３【詳細版】!E2186</f>
        <v>0</v>
      </c>
      <c r="E2186" s="12">
        <f>様式３【詳細版】!F2186</f>
        <v>0</v>
      </c>
      <c r="F2186" s="12">
        <f>様式３【詳細版】!G2186</f>
        <v>0</v>
      </c>
      <c r="G2186" s="12">
        <f>様式３【詳細版】!H2186</f>
        <v>0</v>
      </c>
      <c r="H2186" s="33">
        <f>様式３【詳細版】!L2186</f>
        <v>0</v>
      </c>
      <c r="I2186" s="12">
        <f>様式３【詳細版】!L2186</f>
        <v>0</v>
      </c>
      <c r="J2186" s="12">
        <f>様式３【詳細版】!R2186</f>
        <v>0</v>
      </c>
      <c r="K2186" s="12">
        <f>様式３【詳細版】!S2186</f>
        <v>0</v>
      </c>
    </row>
    <row r="2187" spans="1:11" ht="18.95" customHeight="1">
      <c r="A2187" s="11">
        <f>様式３【詳細版】!A2187</f>
        <v>0</v>
      </c>
      <c r="B2187" s="12">
        <f>様式３【詳細版】!B2187</f>
        <v>0</v>
      </c>
      <c r="C2187" s="12">
        <f>様式３【詳細版】!D2187</f>
        <v>0</v>
      </c>
      <c r="D2187" s="12">
        <f>様式３【詳細版】!E2187</f>
        <v>0</v>
      </c>
      <c r="E2187" s="12">
        <f>様式３【詳細版】!F2187</f>
        <v>0</v>
      </c>
      <c r="F2187" s="12">
        <f>様式３【詳細版】!G2187</f>
        <v>0</v>
      </c>
      <c r="G2187" s="12">
        <f>様式３【詳細版】!H2187</f>
        <v>0</v>
      </c>
      <c r="H2187" s="33">
        <f>様式３【詳細版】!L2187</f>
        <v>0</v>
      </c>
      <c r="I2187" s="12">
        <f>様式３【詳細版】!L2187</f>
        <v>0</v>
      </c>
      <c r="J2187" s="12">
        <f>様式３【詳細版】!R2187</f>
        <v>0</v>
      </c>
      <c r="K2187" s="12">
        <f>様式３【詳細版】!S2187</f>
        <v>0</v>
      </c>
    </row>
    <row r="2188" spans="1:11" ht="18.95" customHeight="1">
      <c r="A2188" s="11">
        <f>様式３【詳細版】!A2188</f>
        <v>0</v>
      </c>
      <c r="B2188" s="12">
        <f>様式３【詳細版】!B2188</f>
        <v>0</v>
      </c>
      <c r="C2188" s="12">
        <f>様式３【詳細版】!D2188</f>
        <v>0</v>
      </c>
      <c r="D2188" s="12">
        <f>様式３【詳細版】!E2188</f>
        <v>0</v>
      </c>
      <c r="E2188" s="12">
        <f>様式３【詳細版】!F2188</f>
        <v>0</v>
      </c>
      <c r="F2188" s="12">
        <f>様式３【詳細版】!G2188</f>
        <v>0</v>
      </c>
      <c r="G2188" s="12">
        <f>様式３【詳細版】!H2188</f>
        <v>0</v>
      </c>
      <c r="H2188" s="33">
        <f>様式３【詳細版】!L2188</f>
        <v>0</v>
      </c>
      <c r="I2188" s="12">
        <f>様式３【詳細版】!L2188</f>
        <v>0</v>
      </c>
      <c r="J2188" s="12">
        <f>様式３【詳細版】!R2188</f>
        <v>0</v>
      </c>
      <c r="K2188" s="12">
        <f>様式３【詳細版】!S2188</f>
        <v>0</v>
      </c>
    </row>
    <row r="2189" spans="1:11" ht="18.95" customHeight="1">
      <c r="A2189" s="11">
        <f>様式３【詳細版】!A2189</f>
        <v>0</v>
      </c>
      <c r="B2189" s="12">
        <f>様式３【詳細版】!B2189</f>
        <v>0</v>
      </c>
      <c r="C2189" s="12">
        <f>様式３【詳細版】!D2189</f>
        <v>0</v>
      </c>
      <c r="D2189" s="12">
        <f>様式３【詳細版】!E2189</f>
        <v>0</v>
      </c>
      <c r="E2189" s="12">
        <f>様式３【詳細版】!F2189</f>
        <v>0</v>
      </c>
      <c r="F2189" s="12">
        <f>様式３【詳細版】!G2189</f>
        <v>0</v>
      </c>
      <c r="G2189" s="12">
        <f>様式３【詳細版】!H2189</f>
        <v>0</v>
      </c>
      <c r="H2189" s="33">
        <f>様式３【詳細版】!L2189</f>
        <v>0</v>
      </c>
      <c r="I2189" s="12">
        <f>様式３【詳細版】!L2189</f>
        <v>0</v>
      </c>
      <c r="J2189" s="12">
        <f>様式３【詳細版】!R2189</f>
        <v>0</v>
      </c>
      <c r="K2189" s="12">
        <f>様式３【詳細版】!S2189</f>
        <v>0</v>
      </c>
    </row>
    <row r="2190" spans="1:11" ht="18.95" customHeight="1">
      <c r="A2190" s="11">
        <f>様式３【詳細版】!A2190</f>
        <v>0</v>
      </c>
      <c r="B2190" s="12">
        <f>様式３【詳細版】!B2190</f>
        <v>0</v>
      </c>
      <c r="C2190" s="12">
        <f>様式３【詳細版】!D2190</f>
        <v>0</v>
      </c>
      <c r="D2190" s="12">
        <f>様式３【詳細版】!E2190</f>
        <v>0</v>
      </c>
      <c r="E2190" s="12">
        <f>様式３【詳細版】!F2190</f>
        <v>0</v>
      </c>
      <c r="F2190" s="12">
        <f>様式３【詳細版】!G2190</f>
        <v>0</v>
      </c>
      <c r="G2190" s="12">
        <f>様式３【詳細版】!H2190</f>
        <v>0</v>
      </c>
      <c r="H2190" s="33">
        <f>様式３【詳細版】!L2190</f>
        <v>0</v>
      </c>
      <c r="I2190" s="12">
        <f>様式３【詳細版】!L2190</f>
        <v>0</v>
      </c>
      <c r="J2190" s="12">
        <f>様式３【詳細版】!R2190</f>
        <v>0</v>
      </c>
      <c r="K2190" s="12">
        <f>様式３【詳細版】!S2190</f>
        <v>0</v>
      </c>
    </row>
    <row r="2191" spans="1:11" ht="18.95" customHeight="1">
      <c r="A2191" s="11">
        <f>様式３【詳細版】!A2191</f>
        <v>0</v>
      </c>
      <c r="B2191" s="12">
        <f>様式３【詳細版】!B2191</f>
        <v>0</v>
      </c>
      <c r="C2191" s="12">
        <f>様式３【詳細版】!D2191</f>
        <v>0</v>
      </c>
      <c r="D2191" s="12">
        <f>様式３【詳細版】!E2191</f>
        <v>0</v>
      </c>
      <c r="E2191" s="12">
        <f>様式３【詳細版】!F2191</f>
        <v>0</v>
      </c>
      <c r="F2191" s="12">
        <f>様式３【詳細版】!G2191</f>
        <v>0</v>
      </c>
      <c r="G2191" s="12">
        <f>様式３【詳細版】!H2191</f>
        <v>0</v>
      </c>
      <c r="H2191" s="33">
        <f>様式３【詳細版】!L2191</f>
        <v>0</v>
      </c>
      <c r="I2191" s="12">
        <f>様式３【詳細版】!L2191</f>
        <v>0</v>
      </c>
      <c r="J2191" s="12">
        <f>様式３【詳細版】!R2191</f>
        <v>0</v>
      </c>
      <c r="K2191" s="12">
        <f>様式３【詳細版】!S2191</f>
        <v>0</v>
      </c>
    </row>
    <row r="2192" spans="1:11" ht="18.95" customHeight="1">
      <c r="A2192" s="11">
        <f>様式３【詳細版】!A2192</f>
        <v>0</v>
      </c>
      <c r="B2192" s="12">
        <f>様式３【詳細版】!B2192</f>
        <v>0</v>
      </c>
      <c r="C2192" s="12">
        <f>様式３【詳細版】!D2192</f>
        <v>0</v>
      </c>
      <c r="D2192" s="12">
        <f>様式３【詳細版】!E2192</f>
        <v>0</v>
      </c>
      <c r="E2192" s="12">
        <f>様式３【詳細版】!F2192</f>
        <v>0</v>
      </c>
      <c r="F2192" s="12">
        <f>様式３【詳細版】!G2192</f>
        <v>0</v>
      </c>
      <c r="G2192" s="12">
        <f>様式３【詳細版】!H2192</f>
        <v>0</v>
      </c>
      <c r="H2192" s="33">
        <f>様式３【詳細版】!L2192</f>
        <v>0</v>
      </c>
      <c r="I2192" s="12">
        <f>様式３【詳細版】!L2192</f>
        <v>0</v>
      </c>
      <c r="J2192" s="12">
        <f>様式３【詳細版】!R2192</f>
        <v>0</v>
      </c>
      <c r="K2192" s="12">
        <f>様式３【詳細版】!S2192</f>
        <v>0</v>
      </c>
    </row>
    <row r="2193" spans="1:11" ht="18.95" customHeight="1">
      <c r="A2193" s="11">
        <f>様式３【詳細版】!A2193</f>
        <v>0</v>
      </c>
      <c r="B2193" s="12">
        <f>様式３【詳細版】!B2193</f>
        <v>0</v>
      </c>
      <c r="C2193" s="12">
        <f>様式３【詳細版】!D2193</f>
        <v>0</v>
      </c>
      <c r="D2193" s="12">
        <f>様式３【詳細版】!E2193</f>
        <v>0</v>
      </c>
      <c r="E2193" s="12">
        <f>様式３【詳細版】!F2193</f>
        <v>0</v>
      </c>
      <c r="F2193" s="12">
        <f>様式３【詳細版】!G2193</f>
        <v>0</v>
      </c>
      <c r="G2193" s="12">
        <f>様式３【詳細版】!H2193</f>
        <v>0</v>
      </c>
      <c r="H2193" s="33">
        <f>様式３【詳細版】!L2193</f>
        <v>0</v>
      </c>
      <c r="I2193" s="12">
        <f>様式３【詳細版】!L2193</f>
        <v>0</v>
      </c>
      <c r="J2193" s="12">
        <f>様式３【詳細版】!R2193</f>
        <v>0</v>
      </c>
      <c r="K2193" s="12">
        <f>様式３【詳細版】!S2193</f>
        <v>0</v>
      </c>
    </row>
    <row r="2194" spans="1:11" ht="18.95" customHeight="1">
      <c r="A2194" s="11">
        <f>様式３【詳細版】!A2194</f>
        <v>0</v>
      </c>
      <c r="B2194" s="12">
        <f>様式３【詳細版】!B2194</f>
        <v>0</v>
      </c>
      <c r="C2194" s="12">
        <f>様式３【詳細版】!D2194</f>
        <v>0</v>
      </c>
      <c r="D2194" s="12">
        <f>様式３【詳細版】!E2194</f>
        <v>0</v>
      </c>
      <c r="E2194" s="12">
        <f>様式３【詳細版】!F2194</f>
        <v>0</v>
      </c>
      <c r="F2194" s="12">
        <f>様式３【詳細版】!G2194</f>
        <v>0</v>
      </c>
      <c r="G2194" s="12">
        <f>様式３【詳細版】!H2194</f>
        <v>0</v>
      </c>
      <c r="H2194" s="33">
        <f>様式３【詳細版】!L2194</f>
        <v>0</v>
      </c>
      <c r="I2194" s="12">
        <f>様式３【詳細版】!L2194</f>
        <v>0</v>
      </c>
      <c r="J2194" s="12">
        <f>様式３【詳細版】!R2194</f>
        <v>0</v>
      </c>
      <c r="K2194" s="12">
        <f>様式３【詳細版】!S2194</f>
        <v>0</v>
      </c>
    </row>
    <row r="2195" spans="1:11" ht="18.95" customHeight="1">
      <c r="A2195" s="11">
        <f>様式３【詳細版】!A2195</f>
        <v>0</v>
      </c>
      <c r="B2195" s="12">
        <f>様式３【詳細版】!B2195</f>
        <v>0</v>
      </c>
      <c r="C2195" s="12">
        <f>様式３【詳細版】!D2195</f>
        <v>0</v>
      </c>
      <c r="D2195" s="12">
        <f>様式３【詳細版】!E2195</f>
        <v>0</v>
      </c>
      <c r="E2195" s="12">
        <f>様式３【詳細版】!F2195</f>
        <v>0</v>
      </c>
      <c r="F2195" s="12">
        <f>様式３【詳細版】!G2195</f>
        <v>0</v>
      </c>
      <c r="G2195" s="12">
        <f>様式３【詳細版】!H2195</f>
        <v>0</v>
      </c>
      <c r="H2195" s="33">
        <f>様式３【詳細版】!L2195</f>
        <v>0</v>
      </c>
      <c r="I2195" s="12">
        <f>様式３【詳細版】!L2195</f>
        <v>0</v>
      </c>
      <c r="J2195" s="12">
        <f>様式３【詳細版】!R2195</f>
        <v>0</v>
      </c>
      <c r="K2195" s="12">
        <f>様式３【詳細版】!S2195</f>
        <v>0</v>
      </c>
    </row>
    <row r="2196" spans="1:11" ht="18.95" customHeight="1">
      <c r="A2196" s="11">
        <f>様式３【詳細版】!A2196</f>
        <v>0</v>
      </c>
      <c r="B2196" s="12">
        <f>様式３【詳細版】!B2196</f>
        <v>0</v>
      </c>
      <c r="C2196" s="12">
        <f>様式３【詳細版】!D2196</f>
        <v>0</v>
      </c>
      <c r="D2196" s="12">
        <f>様式３【詳細版】!E2196</f>
        <v>0</v>
      </c>
      <c r="E2196" s="12">
        <f>様式３【詳細版】!F2196</f>
        <v>0</v>
      </c>
      <c r="F2196" s="12">
        <f>様式３【詳細版】!G2196</f>
        <v>0</v>
      </c>
      <c r="G2196" s="12">
        <f>様式３【詳細版】!H2196</f>
        <v>0</v>
      </c>
      <c r="H2196" s="33">
        <f>様式３【詳細版】!L2196</f>
        <v>0</v>
      </c>
      <c r="I2196" s="12">
        <f>様式３【詳細版】!L2196</f>
        <v>0</v>
      </c>
      <c r="J2196" s="12">
        <f>様式３【詳細版】!R2196</f>
        <v>0</v>
      </c>
      <c r="K2196" s="12">
        <f>様式３【詳細版】!S2196</f>
        <v>0</v>
      </c>
    </row>
    <row r="2197" spans="1:11" ht="18.95" customHeight="1">
      <c r="A2197" s="11">
        <f>様式３【詳細版】!A2197</f>
        <v>0</v>
      </c>
      <c r="B2197" s="12">
        <f>様式３【詳細版】!B2197</f>
        <v>0</v>
      </c>
      <c r="C2197" s="12">
        <f>様式３【詳細版】!D2197</f>
        <v>0</v>
      </c>
      <c r="D2197" s="12">
        <f>様式３【詳細版】!E2197</f>
        <v>0</v>
      </c>
      <c r="E2197" s="12">
        <f>様式３【詳細版】!F2197</f>
        <v>0</v>
      </c>
      <c r="F2197" s="12">
        <f>様式３【詳細版】!G2197</f>
        <v>0</v>
      </c>
      <c r="G2197" s="12">
        <f>様式３【詳細版】!H2197</f>
        <v>0</v>
      </c>
      <c r="H2197" s="33">
        <f>様式３【詳細版】!L2197</f>
        <v>0</v>
      </c>
      <c r="I2197" s="12">
        <f>様式３【詳細版】!L2197</f>
        <v>0</v>
      </c>
      <c r="J2197" s="12">
        <f>様式３【詳細版】!R2197</f>
        <v>0</v>
      </c>
      <c r="K2197" s="12">
        <f>様式３【詳細版】!S2197</f>
        <v>0</v>
      </c>
    </row>
    <row r="2198" spans="1:11" ht="18.95" customHeight="1">
      <c r="A2198" s="11">
        <f>様式３【詳細版】!A2198</f>
        <v>0</v>
      </c>
      <c r="B2198" s="12">
        <f>様式３【詳細版】!B2198</f>
        <v>0</v>
      </c>
      <c r="C2198" s="12">
        <f>様式３【詳細版】!D2198</f>
        <v>0</v>
      </c>
      <c r="D2198" s="12">
        <f>様式３【詳細版】!E2198</f>
        <v>0</v>
      </c>
      <c r="E2198" s="12">
        <f>様式３【詳細版】!F2198</f>
        <v>0</v>
      </c>
      <c r="F2198" s="12">
        <f>様式３【詳細版】!G2198</f>
        <v>0</v>
      </c>
      <c r="G2198" s="12">
        <f>様式３【詳細版】!H2198</f>
        <v>0</v>
      </c>
      <c r="H2198" s="33">
        <f>様式３【詳細版】!L2198</f>
        <v>0</v>
      </c>
      <c r="I2198" s="12">
        <f>様式３【詳細版】!L2198</f>
        <v>0</v>
      </c>
      <c r="J2198" s="12">
        <f>様式３【詳細版】!R2198</f>
        <v>0</v>
      </c>
      <c r="K2198" s="12">
        <f>様式３【詳細版】!S2198</f>
        <v>0</v>
      </c>
    </row>
    <row r="2199" spans="1:11" ht="18.95" customHeight="1">
      <c r="A2199" s="11">
        <f>様式３【詳細版】!A2199</f>
        <v>0</v>
      </c>
      <c r="B2199" s="12">
        <f>様式３【詳細版】!B2199</f>
        <v>0</v>
      </c>
      <c r="C2199" s="12">
        <f>様式３【詳細版】!D2199</f>
        <v>0</v>
      </c>
      <c r="D2199" s="12">
        <f>様式３【詳細版】!E2199</f>
        <v>0</v>
      </c>
      <c r="E2199" s="12">
        <f>様式３【詳細版】!F2199</f>
        <v>0</v>
      </c>
      <c r="F2199" s="12">
        <f>様式３【詳細版】!G2199</f>
        <v>0</v>
      </c>
      <c r="G2199" s="12">
        <f>様式３【詳細版】!H2199</f>
        <v>0</v>
      </c>
      <c r="H2199" s="33">
        <f>様式３【詳細版】!L2199</f>
        <v>0</v>
      </c>
      <c r="I2199" s="12">
        <f>様式３【詳細版】!L2199</f>
        <v>0</v>
      </c>
      <c r="J2199" s="12">
        <f>様式３【詳細版】!R2199</f>
        <v>0</v>
      </c>
      <c r="K2199" s="12">
        <f>様式３【詳細版】!S2199</f>
        <v>0</v>
      </c>
    </row>
    <row r="2200" spans="1:11" ht="18.95" customHeight="1">
      <c r="A2200" s="11">
        <f>様式３【詳細版】!A2200</f>
        <v>0</v>
      </c>
      <c r="B2200" s="12">
        <f>様式３【詳細版】!B2200</f>
        <v>0</v>
      </c>
      <c r="C2200" s="12">
        <f>様式３【詳細版】!D2200</f>
        <v>0</v>
      </c>
      <c r="D2200" s="12">
        <f>様式３【詳細版】!E2200</f>
        <v>0</v>
      </c>
      <c r="E2200" s="12">
        <f>様式３【詳細版】!F2200</f>
        <v>0</v>
      </c>
      <c r="F2200" s="12">
        <f>様式３【詳細版】!G2200</f>
        <v>0</v>
      </c>
      <c r="G2200" s="12">
        <f>様式３【詳細版】!H2200</f>
        <v>0</v>
      </c>
      <c r="H2200" s="33">
        <f>様式３【詳細版】!L2200</f>
        <v>0</v>
      </c>
      <c r="I2200" s="12">
        <f>様式３【詳細版】!L2200</f>
        <v>0</v>
      </c>
      <c r="J2200" s="12">
        <f>様式３【詳細版】!R2200</f>
        <v>0</v>
      </c>
      <c r="K2200" s="12">
        <f>様式３【詳細版】!S2200</f>
        <v>0</v>
      </c>
    </row>
    <row r="2201" spans="1:11" ht="18.95" customHeight="1">
      <c r="A2201" s="11">
        <f>様式３【詳細版】!A2201</f>
        <v>0</v>
      </c>
      <c r="B2201" s="12">
        <f>様式３【詳細版】!B2201</f>
        <v>0</v>
      </c>
      <c r="C2201" s="12">
        <f>様式３【詳細版】!D2201</f>
        <v>0</v>
      </c>
      <c r="D2201" s="12">
        <f>様式３【詳細版】!E2201</f>
        <v>0</v>
      </c>
      <c r="E2201" s="12">
        <f>様式３【詳細版】!F2201</f>
        <v>0</v>
      </c>
      <c r="F2201" s="12">
        <f>様式３【詳細版】!G2201</f>
        <v>0</v>
      </c>
      <c r="G2201" s="12">
        <f>様式３【詳細版】!H2201</f>
        <v>0</v>
      </c>
      <c r="H2201" s="33">
        <f>様式３【詳細版】!L2201</f>
        <v>0</v>
      </c>
      <c r="I2201" s="12">
        <f>様式３【詳細版】!L2201</f>
        <v>0</v>
      </c>
      <c r="J2201" s="12">
        <f>様式３【詳細版】!R2201</f>
        <v>0</v>
      </c>
      <c r="K2201" s="12">
        <f>様式３【詳細版】!S2201</f>
        <v>0</v>
      </c>
    </row>
    <row r="2202" spans="1:11" ht="18.95" customHeight="1">
      <c r="A2202" s="11">
        <f>様式３【詳細版】!A2202</f>
        <v>0</v>
      </c>
      <c r="B2202" s="12">
        <f>様式３【詳細版】!B2202</f>
        <v>0</v>
      </c>
      <c r="C2202" s="12">
        <f>様式３【詳細版】!D2202</f>
        <v>0</v>
      </c>
      <c r="D2202" s="12">
        <f>様式３【詳細版】!E2202</f>
        <v>0</v>
      </c>
      <c r="E2202" s="12">
        <f>様式３【詳細版】!F2202</f>
        <v>0</v>
      </c>
      <c r="F2202" s="12">
        <f>様式３【詳細版】!G2202</f>
        <v>0</v>
      </c>
      <c r="G2202" s="12">
        <f>様式３【詳細版】!H2202</f>
        <v>0</v>
      </c>
      <c r="H2202" s="33">
        <f>様式３【詳細版】!L2202</f>
        <v>0</v>
      </c>
      <c r="I2202" s="12">
        <f>様式３【詳細版】!L2202</f>
        <v>0</v>
      </c>
      <c r="J2202" s="12">
        <f>様式３【詳細版】!R2202</f>
        <v>0</v>
      </c>
      <c r="K2202" s="12">
        <f>様式３【詳細版】!S2202</f>
        <v>0</v>
      </c>
    </row>
    <row r="2203" spans="1:11" ht="18.95" customHeight="1">
      <c r="A2203" s="11">
        <f>様式３【詳細版】!A2203</f>
        <v>0</v>
      </c>
      <c r="B2203" s="12">
        <f>様式３【詳細版】!B2203</f>
        <v>0</v>
      </c>
      <c r="C2203" s="12">
        <f>様式３【詳細版】!D2203</f>
        <v>0</v>
      </c>
      <c r="D2203" s="12">
        <f>様式３【詳細版】!E2203</f>
        <v>0</v>
      </c>
      <c r="E2203" s="12">
        <f>様式３【詳細版】!F2203</f>
        <v>0</v>
      </c>
      <c r="F2203" s="12">
        <f>様式３【詳細版】!G2203</f>
        <v>0</v>
      </c>
      <c r="G2203" s="12">
        <f>様式３【詳細版】!H2203</f>
        <v>0</v>
      </c>
      <c r="H2203" s="33">
        <f>様式３【詳細版】!L2203</f>
        <v>0</v>
      </c>
      <c r="I2203" s="12">
        <f>様式３【詳細版】!L2203</f>
        <v>0</v>
      </c>
      <c r="J2203" s="12">
        <f>様式３【詳細版】!R2203</f>
        <v>0</v>
      </c>
      <c r="K2203" s="12">
        <f>様式３【詳細版】!S2203</f>
        <v>0</v>
      </c>
    </row>
    <row r="2204" spans="1:11" ht="18.95" customHeight="1">
      <c r="A2204" s="11">
        <f>様式３【詳細版】!A2204</f>
        <v>0</v>
      </c>
      <c r="B2204" s="12">
        <f>様式３【詳細版】!B2204</f>
        <v>0</v>
      </c>
      <c r="C2204" s="12">
        <f>様式３【詳細版】!D2204</f>
        <v>0</v>
      </c>
      <c r="D2204" s="12">
        <f>様式３【詳細版】!E2204</f>
        <v>0</v>
      </c>
      <c r="E2204" s="12">
        <f>様式３【詳細版】!F2204</f>
        <v>0</v>
      </c>
      <c r="F2204" s="12">
        <f>様式３【詳細版】!G2204</f>
        <v>0</v>
      </c>
      <c r="G2204" s="12">
        <f>様式３【詳細版】!H2204</f>
        <v>0</v>
      </c>
      <c r="H2204" s="33">
        <f>様式３【詳細版】!L2204</f>
        <v>0</v>
      </c>
      <c r="I2204" s="12">
        <f>様式３【詳細版】!L2204</f>
        <v>0</v>
      </c>
      <c r="J2204" s="12">
        <f>様式３【詳細版】!R2204</f>
        <v>0</v>
      </c>
      <c r="K2204" s="12">
        <f>様式３【詳細版】!S2204</f>
        <v>0</v>
      </c>
    </row>
    <row r="2205" spans="1:11" ht="18.95" customHeight="1">
      <c r="A2205" s="11">
        <f>様式３【詳細版】!A2205</f>
        <v>0</v>
      </c>
      <c r="B2205" s="12">
        <f>様式３【詳細版】!B2205</f>
        <v>0</v>
      </c>
      <c r="C2205" s="12">
        <f>様式３【詳細版】!D2205</f>
        <v>0</v>
      </c>
      <c r="D2205" s="12">
        <f>様式３【詳細版】!E2205</f>
        <v>0</v>
      </c>
      <c r="E2205" s="12">
        <f>様式３【詳細版】!F2205</f>
        <v>0</v>
      </c>
      <c r="F2205" s="12">
        <f>様式３【詳細版】!G2205</f>
        <v>0</v>
      </c>
      <c r="G2205" s="12">
        <f>様式３【詳細版】!H2205</f>
        <v>0</v>
      </c>
      <c r="H2205" s="33">
        <f>様式３【詳細版】!L2205</f>
        <v>0</v>
      </c>
      <c r="I2205" s="12">
        <f>様式３【詳細版】!L2205</f>
        <v>0</v>
      </c>
      <c r="J2205" s="12">
        <f>様式３【詳細版】!R2205</f>
        <v>0</v>
      </c>
      <c r="K2205" s="12">
        <f>様式３【詳細版】!S2205</f>
        <v>0</v>
      </c>
    </row>
    <row r="2206" spans="1:11" ht="18.95" customHeight="1">
      <c r="A2206" s="11">
        <f>様式３【詳細版】!A2206</f>
        <v>0</v>
      </c>
      <c r="B2206" s="12">
        <f>様式３【詳細版】!B2206</f>
        <v>0</v>
      </c>
      <c r="C2206" s="12">
        <f>様式３【詳細版】!D2206</f>
        <v>0</v>
      </c>
      <c r="D2206" s="12">
        <f>様式３【詳細版】!E2206</f>
        <v>0</v>
      </c>
      <c r="E2206" s="12">
        <f>様式３【詳細版】!F2206</f>
        <v>0</v>
      </c>
      <c r="F2206" s="12">
        <f>様式３【詳細版】!G2206</f>
        <v>0</v>
      </c>
      <c r="G2206" s="12">
        <f>様式３【詳細版】!H2206</f>
        <v>0</v>
      </c>
      <c r="H2206" s="33">
        <f>様式３【詳細版】!L2206</f>
        <v>0</v>
      </c>
      <c r="I2206" s="12">
        <f>様式３【詳細版】!L2206</f>
        <v>0</v>
      </c>
      <c r="J2206" s="12">
        <f>様式３【詳細版】!R2206</f>
        <v>0</v>
      </c>
      <c r="K2206" s="12">
        <f>様式３【詳細版】!S2206</f>
        <v>0</v>
      </c>
    </row>
    <row r="2207" spans="1:11" ht="18.95" customHeight="1">
      <c r="A2207" s="11">
        <f>様式３【詳細版】!A2207</f>
        <v>0</v>
      </c>
      <c r="B2207" s="12">
        <f>様式３【詳細版】!B2207</f>
        <v>0</v>
      </c>
      <c r="C2207" s="12">
        <f>様式３【詳細版】!D2207</f>
        <v>0</v>
      </c>
      <c r="D2207" s="12">
        <f>様式３【詳細版】!E2207</f>
        <v>0</v>
      </c>
      <c r="E2207" s="12">
        <f>様式３【詳細版】!F2207</f>
        <v>0</v>
      </c>
      <c r="F2207" s="12">
        <f>様式３【詳細版】!G2207</f>
        <v>0</v>
      </c>
      <c r="G2207" s="12">
        <f>様式３【詳細版】!H2207</f>
        <v>0</v>
      </c>
      <c r="H2207" s="33">
        <f>様式３【詳細版】!L2207</f>
        <v>0</v>
      </c>
      <c r="I2207" s="12">
        <f>様式３【詳細版】!L2207</f>
        <v>0</v>
      </c>
      <c r="J2207" s="12">
        <f>様式３【詳細版】!R2207</f>
        <v>0</v>
      </c>
      <c r="K2207" s="12">
        <f>様式３【詳細版】!S2207</f>
        <v>0</v>
      </c>
    </row>
    <row r="2208" spans="1:11" ht="18.95" customHeight="1">
      <c r="A2208" s="11">
        <f>様式３【詳細版】!A2208</f>
        <v>0</v>
      </c>
      <c r="B2208" s="12">
        <f>様式３【詳細版】!B2208</f>
        <v>0</v>
      </c>
      <c r="C2208" s="12">
        <f>様式３【詳細版】!D2208</f>
        <v>0</v>
      </c>
      <c r="D2208" s="12">
        <f>様式３【詳細版】!E2208</f>
        <v>0</v>
      </c>
      <c r="E2208" s="12">
        <f>様式３【詳細版】!F2208</f>
        <v>0</v>
      </c>
      <c r="F2208" s="12">
        <f>様式３【詳細版】!G2208</f>
        <v>0</v>
      </c>
      <c r="G2208" s="12">
        <f>様式３【詳細版】!H2208</f>
        <v>0</v>
      </c>
      <c r="H2208" s="33">
        <f>様式３【詳細版】!L2208</f>
        <v>0</v>
      </c>
      <c r="I2208" s="12">
        <f>様式３【詳細版】!L2208</f>
        <v>0</v>
      </c>
      <c r="J2208" s="12">
        <f>様式３【詳細版】!R2208</f>
        <v>0</v>
      </c>
      <c r="K2208" s="12">
        <f>様式３【詳細版】!S2208</f>
        <v>0</v>
      </c>
    </row>
    <row r="2209" spans="1:11" ht="18.95" customHeight="1">
      <c r="A2209" s="11">
        <f>様式３【詳細版】!A2209</f>
        <v>0</v>
      </c>
      <c r="B2209" s="12">
        <f>様式３【詳細版】!B2209</f>
        <v>0</v>
      </c>
      <c r="C2209" s="12">
        <f>様式３【詳細版】!D2209</f>
        <v>0</v>
      </c>
      <c r="D2209" s="12">
        <f>様式３【詳細版】!E2209</f>
        <v>0</v>
      </c>
      <c r="E2209" s="12">
        <f>様式３【詳細版】!F2209</f>
        <v>0</v>
      </c>
      <c r="F2209" s="12">
        <f>様式３【詳細版】!G2209</f>
        <v>0</v>
      </c>
      <c r="G2209" s="12">
        <f>様式３【詳細版】!H2209</f>
        <v>0</v>
      </c>
      <c r="H2209" s="33">
        <f>様式３【詳細版】!L2209</f>
        <v>0</v>
      </c>
      <c r="I2209" s="12">
        <f>様式３【詳細版】!L2209</f>
        <v>0</v>
      </c>
      <c r="J2209" s="12">
        <f>様式３【詳細版】!R2209</f>
        <v>0</v>
      </c>
      <c r="K2209" s="12">
        <f>様式３【詳細版】!S2209</f>
        <v>0</v>
      </c>
    </row>
    <row r="2210" spans="1:11" ht="18.95" customHeight="1">
      <c r="A2210" s="11">
        <f>様式３【詳細版】!A2210</f>
        <v>0</v>
      </c>
      <c r="B2210" s="12">
        <f>様式３【詳細版】!B2210</f>
        <v>0</v>
      </c>
      <c r="C2210" s="12">
        <f>様式３【詳細版】!D2210</f>
        <v>0</v>
      </c>
      <c r="D2210" s="12">
        <f>様式３【詳細版】!E2210</f>
        <v>0</v>
      </c>
      <c r="E2210" s="12">
        <f>様式３【詳細版】!F2210</f>
        <v>0</v>
      </c>
      <c r="F2210" s="12">
        <f>様式３【詳細版】!G2210</f>
        <v>0</v>
      </c>
      <c r="G2210" s="12">
        <f>様式３【詳細版】!H2210</f>
        <v>0</v>
      </c>
      <c r="H2210" s="33">
        <f>様式３【詳細版】!L2210</f>
        <v>0</v>
      </c>
      <c r="I2210" s="12">
        <f>様式３【詳細版】!L2210</f>
        <v>0</v>
      </c>
      <c r="J2210" s="12">
        <f>様式３【詳細版】!R2210</f>
        <v>0</v>
      </c>
      <c r="K2210" s="12">
        <f>様式３【詳細版】!S2210</f>
        <v>0</v>
      </c>
    </row>
    <row r="2211" spans="1:11" ht="18.95" customHeight="1">
      <c r="A2211" s="11">
        <f>様式３【詳細版】!A2211</f>
        <v>0</v>
      </c>
      <c r="B2211" s="12">
        <f>様式３【詳細版】!B2211</f>
        <v>0</v>
      </c>
      <c r="C2211" s="12">
        <f>様式３【詳細版】!D2211</f>
        <v>0</v>
      </c>
      <c r="D2211" s="12">
        <f>様式３【詳細版】!E2211</f>
        <v>0</v>
      </c>
      <c r="E2211" s="12">
        <f>様式３【詳細版】!F2211</f>
        <v>0</v>
      </c>
      <c r="F2211" s="12">
        <f>様式３【詳細版】!G2211</f>
        <v>0</v>
      </c>
      <c r="G2211" s="12">
        <f>様式３【詳細版】!H2211</f>
        <v>0</v>
      </c>
      <c r="H2211" s="33">
        <f>様式３【詳細版】!L2211</f>
        <v>0</v>
      </c>
      <c r="I2211" s="12">
        <f>様式３【詳細版】!L2211</f>
        <v>0</v>
      </c>
      <c r="J2211" s="12">
        <f>様式３【詳細版】!R2211</f>
        <v>0</v>
      </c>
      <c r="K2211" s="12">
        <f>様式３【詳細版】!S2211</f>
        <v>0</v>
      </c>
    </row>
    <row r="2212" spans="1:11" ht="18.95" customHeight="1">
      <c r="A2212" s="11">
        <f>様式３【詳細版】!A2212</f>
        <v>0</v>
      </c>
      <c r="B2212" s="12">
        <f>様式３【詳細版】!B2212</f>
        <v>0</v>
      </c>
      <c r="C2212" s="12">
        <f>様式３【詳細版】!D2212</f>
        <v>0</v>
      </c>
      <c r="D2212" s="12">
        <f>様式３【詳細版】!E2212</f>
        <v>0</v>
      </c>
      <c r="E2212" s="12">
        <f>様式３【詳細版】!F2212</f>
        <v>0</v>
      </c>
      <c r="F2212" s="12">
        <f>様式３【詳細版】!G2212</f>
        <v>0</v>
      </c>
      <c r="G2212" s="12">
        <f>様式３【詳細版】!H2212</f>
        <v>0</v>
      </c>
      <c r="H2212" s="33">
        <f>様式３【詳細版】!L2212</f>
        <v>0</v>
      </c>
      <c r="I2212" s="12">
        <f>様式３【詳細版】!L2212</f>
        <v>0</v>
      </c>
      <c r="J2212" s="12">
        <f>様式３【詳細版】!R2212</f>
        <v>0</v>
      </c>
      <c r="K2212" s="12">
        <f>様式３【詳細版】!S2212</f>
        <v>0</v>
      </c>
    </row>
    <row r="2213" spans="1:11" ht="18.95" customHeight="1">
      <c r="A2213" s="11">
        <f>様式３【詳細版】!A2213</f>
        <v>0</v>
      </c>
      <c r="B2213" s="12">
        <f>様式３【詳細版】!B2213</f>
        <v>0</v>
      </c>
      <c r="C2213" s="12">
        <f>様式３【詳細版】!D2213</f>
        <v>0</v>
      </c>
      <c r="D2213" s="12">
        <f>様式３【詳細版】!E2213</f>
        <v>0</v>
      </c>
      <c r="E2213" s="12">
        <f>様式３【詳細版】!F2213</f>
        <v>0</v>
      </c>
      <c r="F2213" s="12">
        <f>様式３【詳細版】!G2213</f>
        <v>0</v>
      </c>
      <c r="G2213" s="12">
        <f>様式３【詳細版】!H2213</f>
        <v>0</v>
      </c>
      <c r="H2213" s="33">
        <f>様式３【詳細版】!L2213</f>
        <v>0</v>
      </c>
      <c r="I2213" s="12">
        <f>様式３【詳細版】!L2213</f>
        <v>0</v>
      </c>
      <c r="J2213" s="12">
        <f>様式３【詳細版】!R2213</f>
        <v>0</v>
      </c>
      <c r="K2213" s="12">
        <f>様式３【詳細版】!S2213</f>
        <v>0</v>
      </c>
    </row>
    <row r="2214" spans="1:11" ht="18.95" customHeight="1">
      <c r="A2214" s="11">
        <f>様式３【詳細版】!A2214</f>
        <v>0</v>
      </c>
      <c r="B2214" s="12">
        <f>様式３【詳細版】!B2214</f>
        <v>0</v>
      </c>
      <c r="C2214" s="12">
        <f>様式３【詳細版】!D2214</f>
        <v>0</v>
      </c>
      <c r="D2214" s="12">
        <f>様式３【詳細版】!E2214</f>
        <v>0</v>
      </c>
      <c r="E2214" s="12">
        <f>様式３【詳細版】!F2214</f>
        <v>0</v>
      </c>
      <c r="F2214" s="12">
        <f>様式３【詳細版】!G2214</f>
        <v>0</v>
      </c>
      <c r="G2214" s="12">
        <f>様式３【詳細版】!H2214</f>
        <v>0</v>
      </c>
      <c r="H2214" s="33">
        <f>様式３【詳細版】!L2214</f>
        <v>0</v>
      </c>
      <c r="I2214" s="12">
        <f>様式３【詳細版】!L2214</f>
        <v>0</v>
      </c>
      <c r="J2214" s="12">
        <f>様式３【詳細版】!R2214</f>
        <v>0</v>
      </c>
      <c r="K2214" s="12">
        <f>様式３【詳細版】!S2214</f>
        <v>0</v>
      </c>
    </row>
    <row r="2215" spans="1:11" ht="18.95" customHeight="1">
      <c r="A2215" s="11">
        <f>様式３【詳細版】!A2215</f>
        <v>0</v>
      </c>
      <c r="B2215" s="12">
        <f>様式３【詳細版】!B2215</f>
        <v>0</v>
      </c>
      <c r="C2215" s="12">
        <f>様式３【詳細版】!D2215</f>
        <v>0</v>
      </c>
      <c r="D2215" s="12">
        <f>様式３【詳細版】!E2215</f>
        <v>0</v>
      </c>
      <c r="E2215" s="12">
        <f>様式３【詳細版】!F2215</f>
        <v>0</v>
      </c>
      <c r="F2215" s="12">
        <f>様式３【詳細版】!G2215</f>
        <v>0</v>
      </c>
      <c r="G2215" s="12">
        <f>様式３【詳細版】!H2215</f>
        <v>0</v>
      </c>
      <c r="H2215" s="33">
        <f>様式３【詳細版】!L2215</f>
        <v>0</v>
      </c>
      <c r="I2215" s="12">
        <f>様式３【詳細版】!L2215</f>
        <v>0</v>
      </c>
      <c r="J2215" s="12">
        <f>様式３【詳細版】!R2215</f>
        <v>0</v>
      </c>
      <c r="K2215" s="12">
        <f>様式３【詳細版】!S2215</f>
        <v>0</v>
      </c>
    </row>
    <row r="2216" spans="1:11" ht="18.95" customHeight="1">
      <c r="A2216" s="11">
        <f>様式３【詳細版】!A2216</f>
        <v>0</v>
      </c>
      <c r="B2216" s="12">
        <f>様式３【詳細版】!B2216</f>
        <v>0</v>
      </c>
      <c r="C2216" s="12">
        <f>様式３【詳細版】!D2216</f>
        <v>0</v>
      </c>
      <c r="D2216" s="12">
        <f>様式３【詳細版】!E2216</f>
        <v>0</v>
      </c>
      <c r="E2216" s="12">
        <f>様式３【詳細版】!F2216</f>
        <v>0</v>
      </c>
      <c r="F2216" s="12">
        <f>様式３【詳細版】!G2216</f>
        <v>0</v>
      </c>
      <c r="G2216" s="12">
        <f>様式３【詳細版】!H2216</f>
        <v>0</v>
      </c>
      <c r="H2216" s="33">
        <f>様式３【詳細版】!L2216</f>
        <v>0</v>
      </c>
      <c r="I2216" s="12">
        <f>様式３【詳細版】!L2216</f>
        <v>0</v>
      </c>
      <c r="J2216" s="12">
        <f>様式３【詳細版】!R2216</f>
        <v>0</v>
      </c>
      <c r="K2216" s="12">
        <f>様式３【詳細版】!S2216</f>
        <v>0</v>
      </c>
    </row>
    <row r="2217" spans="1:11" ht="18.95" customHeight="1">
      <c r="A2217" s="11">
        <f>様式３【詳細版】!A2217</f>
        <v>0</v>
      </c>
      <c r="B2217" s="12">
        <f>様式３【詳細版】!B2217</f>
        <v>0</v>
      </c>
      <c r="C2217" s="12">
        <f>様式３【詳細版】!D2217</f>
        <v>0</v>
      </c>
      <c r="D2217" s="12">
        <f>様式３【詳細版】!E2217</f>
        <v>0</v>
      </c>
      <c r="E2217" s="12">
        <f>様式３【詳細版】!F2217</f>
        <v>0</v>
      </c>
      <c r="F2217" s="12">
        <f>様式３【詳細版】!G2217</f>
        <v>0</v>
      </c>
      <c r="G2217" s="12">
        <f>様式３【詳細版】!H2217</f>
        <v>0</v>
      </c>
      <c r="H2217" s="33">
        <f>様式３【詳細版】!L2217</f>
        <v>0</v>
      </c>
      <c r="I2217" s="12">
        <f>様式３【詳細版】!L2217</f>
        <v>0</v>
      </c>
      <c r="J2217" s="12">
        <f>様式３【詳細版】!R2217</f>
        <v>0</v>
      </c>
      <c r="K2217" s="12">
        <f>様式３【詳細版】!S2217</f>
        <v>0</v>
      </c>
    </row>
    <row r="2218" spans="1:11" ht="18.95" customHeight="1">
      <c r="A2218" s="11">
        <f>様式３【詳細版】!A2218</f>
        <v>0</v>
      </c>
      <c r="B2218" s="12">
        <f>様式３【詳細版】!B2218</f>
        <v>0</v>
      </c>
      <c r="C2218" s="12">
        <f>様式３【詳細版】!D2218</f>
        <v>0</v>
      </c>
      <c r="D2218" s="12">
        <f>様式３【詳細版】!E2218</f>
        <v>0</v>
      </c>
      <c r="E2218" s="12">
        <f>様式３【詳細版】!F2218</f>
        <v>0</v>
      </c>
      <c r="F2218" s="12">
        <f>様式３【詳細版】!G2218</f>
        <v>0</v>
      </c>
      <c r="G2218" s="12">
        <f>様式３【詳細版】!H2218</f>
        <v>0</v>
      </c>
      <c r="H2218" s="33">
        <f>様式３【詳細版】!L2218</f>
        <v>0</v>
      </c>
      <c r="I2218" s="12">
        <f>様式３【詳細版】!L2218</f>
        <v>0</v>
      </c>
      <c r="J2218" s="12">
        <f>様式３【詳細版】!R2218</f>
        <v>0</v>
      </c>
      <c r="K2218" s="12">
        <f>様式３【詳細版】!S2218</f>
        <v>0</v>
      </c>
    </row>
    <row r="2219" spans="1:11" ht="18.95" customHeight="1">
      <c r="A2219" s="11">
        <f>様式３【詳細版】!A2219</f>
        <v>0</v>
      </c>
      <c r="B2219" s="12">
        <f>様式３【詳細版】!B2219</f>
        <v>0</v>
      </c>
      <c r="C2219" s="12">
        <f>様式３【詳細版】!D2219</f>
        <v>0</v>
      </c>
      <c r="D2219" s="12">
        <f>様式３【詳細版】!E2219</f>
        <v>0</v>
      </c>
      <c r="E2219" s="12">
        <f>様式３【詳細版】!F2219</f>
        <v>0</v>
      </c>
      <c r="F2219" s="12">
        <f>様式３【詳細版】!G2219</f>
        <v>0</v>
      </c>
      <c r="G2219" s="12">
        <f>様式３【詳細版】!H2219</f>
        <v>0</v>
      </c>
      <c r="H2219" s="33">
        <f>様式３【詳細版】!L2219</f>
        <v>0</v>
      </c>
      <c r="I2219" s="12">
        <f>様式３【詳細版】!L2219</f>
        <v>0</v>
      </c>
      <c r="J2219" s="12">
        <f>様式３【詳細版】!R2219</f>
        <v>0</v>
      </c>
      <c r="K2219" s="12">
        <f>様式３【詳細版】!S2219</f>
        <v>0</v>
      </c>
    </row>
    <row r="2220" spans="1:11" ht="18.95" customHeight="1">
      <c r="A2220" s="11">
        <f>様式３【詳細版】!A2220</f>
        <v>0</v>
      </c>
      <c r="B2220" s="12">
        <f>様式３【詳細版】!B2220</f>
        <v>0</v>
      </c>
      <c r="C2220" s="12">
        <f>様式３【詳細版】!D2220</f>
        <v>0</v>
      </c>
      <c r="D2220" s="12">
        <f>様式３【詳細版】!E2220</f>
        <v>0</v>
      </c>
      <c r="E2220" s="12">
        <f>様式３【詳細版】!F2220</f>
        <v>0</v>
      </c>
      <c r="F2220" s="12">
        <f>様式３【詳細版】!G2220</f>
        <v>0</v>
      </c>
      <c r="G2220" s="12">
        <f>様式３【詳細版】!H2220</f>
        <v>0</v>
      </c>
      <c r="H2220" s="33">
        <f>様式３【詳細版】!L2220</f>
        <v>0</v>
      </c>
      <c r="I2220" s="12">
        <f>様式３【詳細版】!L2220</f>
        <v>0</v>
      </c>
      <c r="J2220" s="12">
        <f>様式３【詳細版】!R2220</f>
        <v>0</v>
      </c>
      <c r="K2220" s="12">
        <f>様式３【詳細版】!S2220</f>
        <v>0</v>
      </c>
    </row>
    <row r="2221" spans="1:11" ht="18.95" customHeight="1">
      <c r="A2221" s="11">
        <f>様式３【詳細版】!A2221</f>
        <v>0</v>
      </c>
      <c r="B2221" s="12">
        <f>様式３【詳細版】!B2221</f>
        <v>0</v>
      </c>
      <c r="C2221" s="12">
        <f>様式３【詳細版】!D2221</f>
        <v>0</v>
      </c>
      <c r="D2221" s="12">
        <f>様式３【詳細版】!E2221</f>
        <v>0</v>
      </c>
      <c r="E2221" s="12">
        <f>様式３【詳細版】!F2221</f>
        <v>0</v>
      </c>
      <c r="F2221" s="12">
        <f>様式３【詳細版】!G2221</f>
        <v>0</v>
      </c>
      <c r="G2221" s="12">
        <f>様式３【詳細版】!H2221</f>
        <v>0</v>
      </c>
      <c r="H2221" s="33">
        <f>様式３【詳細版】!L2221</f>
        <v>0</v>
      </c>
      <c r="I2221" s="12">
        <f>様式３【詳細版】!L2221</f>
        <v>0</v>
      </c>
      <c r="J2221" s="12">
        <f>様式３【詳細版】!R2221</f>
        <v>0</v>
      </c>
      <c r="K2221" s="12">
        <f>様式３【詳細版】!S2221</f>
        <v>0</v>
      </c>
    </row>
    <row r="2222" spans="1:11" ht="18.95" customHeight="1">
      <c r="A2222" s="11">
        <f>様式３【詳細版】!A2222</f>
        <v>0</v>
      </c>
      <c r="B2222" s="12">
        <f>様式３【詳細版】!B2222</f>
        <v>0</v>
      </c>
      <c r="C2222" s="12">
        <f>様式３【詳細版】!D2222</f>
        <v>0</v>
      </c>
      <c r="D2222" s="12">
        <f>様式３【詳細版】!E2222</f>
        <v>0</v>
      </c>
      <c r="E2222" s="12">
        <f>様式３【詳細版】!F2222</f>
        <v>0</v>
      </c>
      <c r="F2222" s="12">
        <f>様式３【詳細版】!G2222</f>
        <v>0</v>
      </c>
      <c r="G2222" s="12">
        <f>様式３【詳細版】!H2222</f>
        <v>0</v>
      </c>
      <c r="H2222" s="33">
        <f>様式３【詳細版】!L2222</f>
        <v>0</v>
      </c>
      <c r="I2222" s="12">
        <f>様式３【詳細版】!L2222</f>
        <v>0</v>
      </c>
      <c r="J2222" s="12">
        <f>様式３【詳細版】!R2222</f>
        <v>0</v>
      </c>
      <c r="K2222" s="12">
        <f>様式３【詳細版】!S2222</f>
        <v>0</v>
      </c>
    </row>
    <row r="2223" spans="1:11" ht="18.95" customHeight="1">
      <c r="A2223" s="11">
        <f>様式３【詳細版】!A2223</f>
        <v>0</v>
      </c>
      <c r="B2223" s="12">
        <f>様式３【詳細版】!B2223</f>
        <v>0</v>
      </c>
      <c r="C2223" s="12">
        <f>様式３【詳細版】!D2223</f>
        <v>0</v>
      </c>
      <c r="D2223" s="12">
        <f>様式３【詳細版】!E2223</f>
        <v>0</v>
      </c>
      <c r="E2223" s="12">
        <f>様式３【詳細版】!F2223</f>
        <v>0</v>
      </c>
      <c r="F2223" s="12">
        <f>様式３【詳細版】!G2223</f>
        <v>0</v>
      </c>
      <c r="G2223" s="12">
        <f>様式３【詳細版】!H2223</f>
        <v>0</v>
      </c>
      <c r="H2223" s="33">
        <f>様式３【詳細版】!L2223</f>
        <v>0</v>
      </c>
      <c r="I2223" s="12">
        <f>様式３【詳細版】!L2223</f>
        <v>0</v>
      </c>
      <c r="J2223" s="12">
        <f>様式３【詳細版】!R2223</f>
        <v>0</v>
      </c>
      <c r="K2223" s="12">
        <f>様式３【詳細版】!S2223</f>
        <v>0</v>
      </c>
    </row>
    <row r="2224" spans="1:11" ht="18.95" customHeight="1">
      <c r="A2224" s="11">
        <f>様式３【詳細版】!A2224</f>
        <v>0</v>
      </c>
      <c r="B2224" s="12">
        <f>様式３【詳細版】!B2224</f>
        <v>0</v>
      </c>
      <c r="C2224" s="12">
        <f>様式３【詳細版】!D2224</f>
        <v>0</v>
      </c>
      <c r="D2224" s="12">
        <f>様式３【詳細版】!E2224</f>
        <v>0</v>
      </c>
      <c r="E2224" s="12">
        <f>様式３【詳細版】!F2224</f>
        <v>0</v>
      </c>
      <c r="F2224" s="12">
        <f>様式３【詳細版】!G2224</f>
        <v>0</v>
      </c>
      <c r="G2224" s="12">
        <f>様式３【詳細版】!H2224</f>
        <v>0</v>
      </c>
      <c r="H2224" s="33">
        <f>様式３【詳細版】!L2224</f>
        <v>0</v>
      </c>
      <c r="I2224" s="12">
        <f>様式３【詳細版】!L2224</f>
        <v>0</v>
      </c>
      <c r="J2224" s="12">
        <f>様式３【詳細版】!R2224</f>
        <v>0</v>
      </c>
      <c r="K2224" s="12">
        <f>様式３【詳細版】!S2224</f>
        <v>0</v>
      </c>
    </row>
    <row r="2225" spans="1:11" ht="18.95" customHeight="1">
      <c r="A2225" s="11">
        <f>様式３【詳細版】!A2225</f>
        <v>0</v>
      </c>
      <c r="B2225" s="12">
        <f>様式３【詳細版】!B2225</f>
        <v>0</v>
      </c>
      <c r="C2225" s="12">
        <f>様式３【詳細版】!D2225</f>
        <v>0</v>
      </c>
      <c r="D2225" s="12">
        <f>様式３【詳細版】!E2225</f>
        <v>0</v>
      </c>
      <c r="E2225" s="12">
        <f>様式３【詳細版】!F2225</f>
        <v>0</v>
      </c>
      <c r="F2225" s="12">
        <f>様式３【詳細版】!G2225</f>
        <v>0</v>
      </c>
      <c r="G2225" s="12">
        <f>様式３【詳細版】!H2225</f>
        <v>0</v>
      </c>
      <c r="H2225" s="33">
        <f>様式３【詳細版】!L2225</f>
        <v>0</v>
      </c>
      <c r="I2225" s="12">
        <f>様式３【詳細版】!L2225</f>
        <v>0</v>
      </c>
      <c r="J2225" s="12">
        <f>様式３【詳細版】!R2225</f>
        <v>0</v>
      </c>
      <c r="K2225" s="12">
        <f>様式３【詳細版】!S2225</f>
        <v>0</v>
      </c>
    </row>
    <row r="2226" spans="1:11" ht="18.95" customHeight="1">
      <c r="A2226" s="11">
        <f>様式３【詳細版】!A2226</f>
        <v>0</v>
      </c>
      <c r="B2226" s="12">
        <f>様式３【詳細版】!B2226</f>
        <v>0</v>
      </c>
      <c r="C2226" s="12">
        <f>様式３【詳細版】!D2226</f>
        <v>0</v>
      </c>
      <c r="D2226" s="12">
        <f>様式３【詳細版】!E2226</f>
        <v>0</v>
      </c>
      <c r="E2226" s="12">
        <f>様式３【詳細版】!F2226</f>
        <v>0</v>
      </c>
      <c r="F2226" s="12">
        <f>様式３【詳細版】!G2226</f>
        <v>0</v>
      </c>
      <c r="G2226" s="12">
        <f>様式３【詳細版】!H2226</f>
        <v>0</v>
      </c>
      <c r="H2226" s="33">
        <f>様式３【詳細版】!L2226</f>
        <v>0</v>
      </c>
      <c r="I2226" s="12">
        <f>様式３【詳細版】!L2226</f>
        <v>0</v>
      </c>
      <c r="J2226" s="12">
        <f>様式３【詳細版】!R2226</f>
        <v>0</v>
      </c>
      <c r="K2226" s="12">
        <f>様式３【詳細版】!S2226</f>
        <v>0</v>
      </c>
    </row>
    <row r="2227" spans="1:11" ht="18.95" customHeight="1">
      <c r="A2227" s="11">
        <f>様式３【詳細版】!A2227</f>
        <v>0</v>
      </c>
      <c r="B2227" s="12">
        <f>様式３【詳細版】!B2227</f>
        <v>0</v>
      </c>
      <c r="C2227" s="12">
        <f>様式３【詳細版】!D2227</f>
        <v>0</v>
      </c>
      <c r="D2227" s="12">
        <f>様式３【詳細版】!E2227</f>
        <v>0</v>
      </c>
      <c r="E2227" s="12">
        <f>様式３【詳細版】!F2227</f>
        <v>0</v>
      </c>
      <c r="F2227" s="12">
        <f>様式３【詳細版】!G2227</f>
        <v>0</v>
      </c>
      <c r="G2227" s="12">
        <f>様式３【詳細版】!H2227</f>
        <v>0</v>
      </c>
      <c r="H2227" s="33">
        <f>様式３【詳細版】!L2227</f>
        <v>0</v>
      </c>
      <c r="I2227" s="12">
        <f>様式３【詳細版】!L2227</f>
        <v>0</v>
      </c>
      <c r="J2227" s="12">
        <f>様式３【詳細版】!R2227</f>
        <v>0</v>
      </c>
      <c r="K2227" s="12">
        <f>様式３【詳細版】!S2227</f>
        <v>0</v>
      </c>
    </row>
    <row r="2228" spans="1:11" ht="18.95" customHeight="1">
      <c r="A2228" s="11">
        <f>様式３【詳細版】!A2228</f>
        <v>0</v>
      </c>
      <c r="B2228" s="12">
        <f>様式３【詳細版】!B2228</f>
        <v>0</v>
      </c>
      <c r="C2228" s="12">
        <f>様式３【詳細版】!D2228</f>
        <v>0</v>
      </c>
      <c r="D2228" s="12">
        <f>様式３【詳細版】!E2228</f>
        <v>0</v>
      </c>
      <c r="E2228" s="12">
        <f>様式３【詳細版】!F2228</f>
        <v>0</v>
      </c>
      <c r="F2228" s="12">
        <f>様式３【詳細版】!G2228</f>
        <v>0</v>
      </c>
      <c r="G2228" s="12">
        <f>様式３【詳細版】!H2228</f>
        <v>0</v>
      </c>
      <c r="H2228" s="33">
        <f>様式３【詳細版】!L2228</f>
        <v>0</v>
      </c>
      <c r="I2228" s="12">
        <f>様式３【詳細版】!L2228</f>
        <v>0</v>
      </c>
      <c r="J2228" s="12">
        <f>様式３【詳細版】!R2228</f>
        <v>0</v>
      </c>
      <c r="K2228" s="12">
        <f>様式３【詳細版】!S2228</f>
        <v>0</v>
      </c>
    </row>
    <row r="2229" spans="1:11" ht="18.95" customHeight="1">
      <c r="A2229" s="11">
        <f>様式３【詳細版】!A2229</f>
        <v>0</v>
      </c>
      <c r="B2229" s="12">
        <f>様式３【詳細版】!B2229</f>
        <v>0</v>
      </c>
      <c r="C2229" s="12">
        <f>様式３【詳細版】!D2229</f>
        <v>0</v>
      </c>
      <c r="D2229" s="12">
        <f>様式３【詳細版】!E2229</f>
        <v>0</v>
      </c>
      <c r="E2229" s="12">
        <f>様式３【詳細版】!F2229</f>
        <v>0</v>
      </c>
      <c r="F2229" s="12">
        <f>様式３【詳細版】!G2229</f>
        <v>0</v>
      </c>
      <c r="G2229" s="12">
        <f>様式３【詳細版】!H2229</f>
        <v>0</v>
      </c>
      <c r="H2229" s="33">
        <f>様式３【詳細版】!L2229</f>
        <v>0</v>
      </c>
      <c r="I2229" s="12">
        <f>様式３【詳細版】!L2229</f>
        <v>0</v>
      </c>
      <c r="J2229" s="12">
        <f>様式３【詳細版】!R2229</f>
        <v>0</v>
      </c>
      <c r="K2229" s="12">
        <f>様式３【詳細版】!S2229</f>
        <v>0</v>
      </c>
    </row>
    <row r="2230" spans="1:11" ht="18.95" customHeight="1">
      <c r="A2230" s="11">
        <f>様式３【詳細版】!A2230</f>
        <v>0</v>
      </c>
      <c r="B2230" s="12">
        <f>様式３【詳細版】!B2230</f>
        <v>0</v>
      </c>
      <c r="C2230" s="12">
        <f>様式３【詳細版】!D2230</f>
        <v>0</v>
      </c>
      <c r="D2230" s="12">
        <f>様式３【詳細版】!E2230</f>
        <v>0</v>
      </c>
      <c r="E2230" s="12">
        <f>様式３【詳細版】!F2230</f>
        <v>0</v>
      </c>
      <c r="F2230" s="12">
        <f>様式３【詳細版】!G2230</f>
        <v>0</v>
      </c>
      <c r="G2230" s="12">
        <f>様式３【詳細版】!H2230</f>
        <v>0</v>
      </c>
      <c r="H2230" s="33">
        <f>様式３【詳細版】!L2230</f>
        <v>0</v>
      </c>
      <c r="I2230" s="12">
        <f>様式３【詳細版】!L2230</f>
        <v>0</v>
      </c>
      <c r="J2230" s="12">
        <f>様式３【詳細版】!R2230</f>
        <v>0</v>
      </c>
      <c r="K2230" s="12">
        <f>様式３【詳細版】!S2230</f>
        <v>0</v>
      </c>
    </row>
    <row r="2231" spans="1:11" ht="18.95" customHeight="1">
      <c r="A2231" s="11">
        <f>様式３【詳細版】!A2231</f>
        <v>0</v>
      </c>
      <c r="B2231" s="12">
        <f>様式３【詳細版】!B2231</f>
        <v>0</v>
      </c>
      <c r="C2231" s="12">
        <f>様式３【詳細版】!D2231</f>
        <v>0</v>
      </c>
      <c r="D2231" s="12">
        <f>様式３【詳細版】!E2231</f>
        <v>0</v>
      </c>
      <c r="E2231" s="12">
        <f>様式３【詳細版】!F2231</f>
        <v>0</v>
      </c>
      <c r="F2231" s="12">
        <f>様式３【詳細版】!G2231</f>
        <v>0</v>
      </c>
      <c r="G2231" s="12">
        <f>様式３【詳細版】!H2231</f>
        <v>0</v>
      </c>
      <c r="H2231" s="33">
        <f>様式３【詳細版】!L2231</f>
        <v>0</v>
      </c>
      <c r="I2231" s="12">
        <f>様式３【詳細版】!L2231</f>
        <v>0</v>
      </c>
      <c r="J2231" s="12">
        <f>様式３【詳細版】!R2231</f>
        <v>0</v>
      </c>
      <c r="K2231" s="12">
        <f>様式３【詳細版】!S2231</f>
        <v>0</v>
      </c>
    </row>
    <row r="2232" spans="1:11" ht="18.95" customHeight="1">
      <c r="A2232" s="11">
        <f>様式３【詳細版】!A2232</f>
        <v>0</v>
      </c>
      <c r="B2232" s="12">
        <f>様式３【詳細版】!B2232</f>
        <v>0</v>
      </c>
      <c r="C2232" s="12">
        <f>様式３【詳細版】!D2232</f>
        <v>0</v>
      </c>
      <c r="D2232" s="12">
        <f>様式３【詳細版】!E2232</f>
        <v>0</v>
      </c>
      <c r="E2232" s="12">
        <f>様式３【詳細版】!F2232</f>
        <v>0</v>
      </c>
      <c r="F2232" s="12">
        <f>様式３【詳細版】!G2232</f>
        <v>0</v>
      </c>
      <c r="G2232" s="12">
        <f>様式３【詳細版】!H2232</f>
        <v>0</v>
      </c>
      <c r="H2232" s="33">
        <f>様式３【詳細版】!L2232</f>
        <v>0</v>
      </c>
      <c r="I2232" s="12">
        <f>様式３【詳細版】!L2232</f>
        <v>0</v>
      </c>
      <c r="J2232" s="12">
        <f>様式３【詳細版】!R2232</f>
        <v>0</v>
      </c>
      <c r="K2232" s="12">
        <f>様式３【詳細版】!S2232</f>
        <v>0</v>
      </c>
    </row>
    <row r="2233" spans="1:11" ht="18.95" customHeight="1">
      <c r="A2233" s="11">
        <f>様式３【詳細版】!A2233</f>
        <v>0</v>
      </c>
      <c r="B2233" s="12">
        <f>様式３【詳細版】!B2233</f>
        <v>0</v>
      </c>
      <c r="C2233" s="12">
        <f>様式３【詳細版】!D2233</f>
        <v>0</v>
      </c>
      <c r="D2233" s="12">
        <f>様式３【詳細版】!E2233</f>
        <v>0</v>
      </c>
      <c r="E2233" s="12">
        <f>様式３【詳細版】!F2233</f>
        <v>0</v>
      </c>
      <c r="F2233" s="12">
        <f>様式３【詳細版】!G2233</f>
        <v>0</v>
      </c>
      <c r="G2233" s="12">
        <f>様式３【詳細版】!H2233</f>
        <v>0</v>
      </c>
      <c r="H2233" s="33">
        <f>様式３【詳細版】!L2233</f>
        <v>0</v>
      </c>
      <c r="I2233" s="12">
        <f>様式３【詳細版】!L2233</f>
        <v>0</v>
      </c>
      <c r="J2233" s="12">
        <f>様式３【詳細版】!R2233</f>
        <v>0</v>
      </c>
      <c r="K2233" s="12">
        <f>様式３【詳細版】!S2233</f>
        <v>0</v>
      </c>
    </row>
    <row r="2234" spans="1:11" ht="18.95" customHeight="1">
      <c r="A2234" s="11">
        <f>様式３【詳細版】!A2234</f>
        <v>0</v>
      </c>
      <c r="B2234" s="12">
        <f>様式３【詳細版】!B2234</f>
        <v>0</v>
      </c>
      <c r="C2234" s="12">
        <f>様式３【詳細版】!D2234</f>
        <v>0</v>
      </c>
      <c r="D2234" s="12">
        <f>様式３【詳細版】!E2234</f>
        <v>0</v>
      </c>
      <c r="E2234" s="12">
        <f>様式３【詳細版】!F2234</f>
        <v>0</v>
      </c>
      <c r="F2234" s="12">
        <f>様式３【詳細版】!G2234</f>
        <v>0</v>
      </c>
      <c r="G2234" s="12">
        <f>様式３【詳細版】!H2234</f>
        <v>0</v>
      </c>
      <c r="H2234" s="33">
        <f>様式３【詳細版】!L2234</f>
        <v>0</v>
      </c>
      <c r="I2234" s="12">
        <f>様式３【詳細版】!L2234</f>
        <v>0</v>
      </c>
      <c r="J2234" s="12">
        <f>様式３【詳細版】!R2234</f>
        <v>0</v>
      </c>
      <c r="K2234" s="12">
        <f>様式３【詳細版】!S2234</f>
        <v>0</v>
      </c>
    </row>
    <row r="2235" spans="1:11" ht="18.95" customHeight="1">
      <c r="A2235" s="11">
        <f>様式３【詳細版】!A2235</f>
        <v>0</v>
      </c>
      <c r="B2235" s="12">
        <f>様式３【詳細版】!B2235</f>
        <v>0</v>
      </c>
      <c r="C2235" s="12">
        <f>様式３【詳細版】!D2235</f>
        <v>0</v>
      </c>
      <c r="D2235" s="12">
        <f>様式３【詳細版】!E2235</f>
        <v>0</v>
      </c>
      <c r="E2235" s="12">
        <f>様式３【詳細版】!F2235</f>
        <v>0</v>
      </c>
      <c r="F2235" s="12">
        <f>様式３【詳細版】!G2235</f>
        <v>0</v>
      </c>
      <c r="G2235" s="12">
        <f>様式３【詳細版】!H2235</f>
        <v>0</v>
      </c>
      <c r="H2235" s="33">
        <f>様式３【詳細版】!L2235</f>
        <v>0</v>
      </c>
      <c r="I2235" s="12">
        <f>様式３【詳細版】!L2235</f>
        <v>0</v>
      </c>
      <c r="J2235" s="12">
        <f>様式３【詳細版】!R2235</f>
        <v>0</v>
      </c>
      <c r="K2235" s="12">
        <f>様式３【詳細版】!S2235</f>
        <v>0</v>
      </c>
    </row>
    <row r="2236" spans="1:11" ht="18.95" customHeight="1">
      <c r="A2236" s="11">
        <f>様式３【詳細版】!A2236</f>
        <v>0</v>
      </c>
      <c r="B2236" s="12">
        <f>様式３【詳細版】!B2236</f>
        <v>0</v>
      </c>
      <c r="C2236" s="12">
        <f>様式３【詳細版】!D2236</f>
        <v>0</v>
      </c>
      <c r="D2236" s="12">
        <f>様式３【詳細版】!E2236</f>
        <v>0</v>
      </c>
      <c r="E2236" s="12">
        <f>様式３【詳細版】!F2236</f>
        <v>0</v>
      </c>
      <c r="F2236" s="12">
        <f>様式３【詳細版】!G2236</f>
        <v>0</v>
      </c>
      <c r="G2236" s="12">
        <f>様式３【詳細版】!H2236</f>
        <v>0</v>
      </c>
      <c r="H2236" s="33">
        <f>様式３【詳細版】!L2236</f>
        <v>0</v>
      </c>
      <c r="I2236" s="12">
        <f>様式３【詳細版】!L2236</f>
        <v>0</v>
      </c>
      <c r="J2236" s="12">
        <f>様式３【詳細版】!R2236</f>
        <v>0</v>
      </c>
      <c r="K2236" s="12">
        <f>様式３【詳細版】!S2236</f>
        <v>0</v>
      </c>
    </row>
    <row r="2237" spans="1:11" ht="18.95" customHeight="1">
      <c r="A2237" s="11">
        <f>様式３【詳細版】!A2237</f>
        <v>0</v>
      </c>
      <c r="B2237" s="12">
        <f>様式３【詳細版】!B2237</f>
        <v>0</v>
      </c>
      <c r="C2237" s="12">
        <f>様式３【詳細版】!D2237</f>
        <v>0</v>
      </c>
      <c r="D2237" s="12">
        <f>様式３【詳細版】!E2237</f>
        <v>0</v>
      </c>
      <c r="E2237" s="12">
        <f>様式３【詳細版】!F2237</f>
        <v>0</v>
      </c>
      <c r="F2237" s="12">
        <f>様式３【詳細版】!G2237</f>
        <v>0</v>
      </c>
      <c r="G2237" s="12">
        <f>様式３【詳細版】!H2237</f>
        <v>0</v>
      </c>
      <c r="H2237" s="33">
        <f>様式３【詳細版】!L2237</f>
        <v>0</v>
      </c>
      <c r="I2237" s="12">
        <f>様式３【詳細版】!L2237</f>
        <v>0</v>
      </c>
      <c r="J2237" s="12">
        <f>様式３【詳細版】!R2237</f>
        <v>0</v>
      </c>
      <c r="K2237" s="12">
        <f>様式３【詳細版】!S2237</f>
        <v>0</v>
      </c>
    </row>
    <row r="2238" spans="1:11" ht="18.95" customHeight="1">
      <c r="A2238" s="11">
        <f>様式３【詳細版】!A2238</f>
        <v>0</v>
      </c>
      <c r="B2238" s="12">
        <f>様式３【詳細版】!B2238</f>
        <v>0</v>
      </c>
      <c r="C2238" s="12">
        <f>様式３【詳細版】!D2238</f>
        <v>0</v>
      </c>
      <c r="D2238" s="12">
        <f>様式３【詳細版】!E2238</f>
        <v>0</v>
      </c>
      <c r="E2238" s="12">
        <f>様式３【詳細版】!F2238</f>
        <v>0</v>
      </c>
      <c r="F2238" s="12">
        <f>様式３【詳細版】!G2238</f>
        <v>0</v>
      </c>
      <c r="G2238" s="12">
        <f>様式３【詳細版】!H2238</f>
        <v>0</v>
      </c>
      <c r="H2238" s="33">
        <f>様式３【詳細版】!L2238</f>
        <v>0</v>
      </c>
      <c r="I2238" s="12">
        <f>様式３【詳細版】!L2238</f>
        <v>0</v>
      </c>
      <c r="J2238" s="12">
        <f>様式３【詳細版】!R2238</f>
        <v>0</v>
      </c>
      <c r="K2238" s="12">
        <f>様式３【詳細版】!S2238</f>
        <v>0</v>
      </c>
    </row>
    <row r="2239" spans="1:11" ht="18.95" customHeight="1">
      <c r="A2239" s="11">
        <f>様式３【詳細版】!A2239</f>
        <v>0</v>
      </c>
      <c r="B2239" s="12">
        <f>様式３【詳細版】!B2239</f>
        <v>0</v>
      </c>
      <c r="C2239" s="12">
        <f>様式３【詳細版】!D2239</f>
        <v>0</v>
      </c>
      <c r="D2239" s="12">
        <f>様式３【詳細版】!E2239</f>
        <v>0</v>
      </c>
      <c r="E2239" s="12">
        <f>様式３【詳細版】!F2239</f>
        <v>0</v>
      </c>
      <c r="F2239" s="12">
        <f>様式３【詳細版】!G2239</f>
        <v>0</v>
      </c>
      <c r="G2239" s="12">
        <f>様式３【詳細版】!H2239</f>
        <v>0</v>
      </c>
      <c r="H2239" s="33">
        <f>様式３【詳細版】!L2239</f>
        <v>0</v>
      </c>
      <c r="I2239" s="12">
        <f>様式３【詳細版】!L2239</f>
        <v>0</v>
      </c>
      <c r="J2239" s="12">
        <f>様式３【詳細版】!R2239</f>
        <v>0</v>
      </c>
      <c r="K2239" s="12">
        <f>様式３【詳細版】!S2239</f>
        <v>0</v>
      </c>
    </row>
    <row r="2240" spans="1:11" ht="18.95" customHeight="1">
      <c r="A2240" s="11">
        <f>様式３【詳細版】!A2240</f>
        <v>0</v>
      </c>
      <c r="B2240" s="12">
        <f>様式３【詳細版】!B2240</f>
        <v>0</v>
      </c>
      <c r="C2240" s="12">
        <f>様式３【詳細版】!D2240</f>
        <v>0</v>
      </c>
      <c r="D2240" s="12">
        <f>様式３【詳細版】!E2240</f>
        <v>0</v>
      </c>
      <c r="E2240" s="12">
        <f>様式３【詳細版】!F2240</f>
        <v>0</v>
      </c>
      <c r="F2240" s="12">
        <f>様式３【詳細版】!G2240</f>
        <v>0</v>
      </c>
      <c r="G2240" s="12">
        <f>様式３【詳細版】!H2240</f>
        <v>0</v>
      </c>
      <c r="H2240" s="33">
        <f>様式３【詳細版】!L2240</f>
        <v>0</v>
      </c>
      <c r="I2240" s="12">
        <f>様式３【詳細版】!L2240</f>
        <v>0</v>
      </c>
      <c r="J2240" s="12">
        <f>様式３【詳細版】!R2240</f>
        <v>0</v>
      </c>
      <c r="K2240" s="12">
        <f>様式３【詳細版】!S2240</f>
        <v>0</v>
      </c>
    </row>
    <row r="2241" spans="1:11" ht="18.95" customHeight="1">
      <c r="A2241" s="11">
        <f>様式３【詳細版】!A2241</f>
        <v>0</v>
      </c>
      <c r="B2241" s="12">
        <f>様式３【詳細版】!B2241</f>
        <v>0</v>
      </c>
      <c r="C2241" s="12">
        <f>様式３【詳細版】!D2241</f>
        <v>0</v>
      </c>
      <c r="D2241" s="12">
        <f>様式３【詳細版】!E2241</f>
        <v>0</v>
      </c>
      <c r="E2241" s="12">
        <f>様式３【詳細版】!F2241</f>
        <v>0</v>
      </c>
      <c r="F2241" s="12">
        <f>様式３【詳細版】!G2241</f>
        <v>0</v>
      </c>
      <c r="G2241" s="12">
        <f>様式３【詳細版】!H2241</f>
        <v>0</v>
      </c>
      <c r="H2241" s="33">
        <f>様式３【詳細版】!L2241</f>
        <v>0</v>
      </c>
      <c r="I2241" s="12">
        <f>様式３【詳細版】!L2241</f>
        <v>0</v>
      </c>
      <c r="J2241" s="12">
        <f>様式３【詳細版】!R2241</f>
        <v>0</v>
      </c>
      <c r="K2241" s="12">
        <f>様式３【詳細版】!S2241</f>
        <v>0</v>
      </c>
    </row>
    <row r="2242" spans="1:11" ht="18.95" customHeight="1">
      <c r="A2242" s="11">
        <f>様式３【詳細版】!A2242</f>
        <v>0</v>
      </c>
      <c r="B2242" s="12">
        <f>様式３【詳細版】!B2242</f>
        <v>0</v>
      </c>
      <c r="C2242" s="12">
        <f>様式３【詳細版】!D2242</f>
        <v>0</v>
      </c>
      <c r="D2242" s="12">
        <f>様式３【詳細版】!E2242</f>
        <v>0</v>
      </c>
      <c r="E2242" s="12">
        <f>様式３【詳細版】!F2242</f>
        <v>0</v>
      </c>
      <c r="F2242" s="12">
        <f>様式３【詳細版】!G2242</f>
        <v>0</v>
      </c>
      <c r="G2242" s="12">
        <f>様式３【詳細版】!H2242</f>
        <v>0</v>
      </c>
      <c r="H2242" s="33">
        <f>様式３【詳細版】!L2242</f>
        <v>0</v>
      </c>
      <c r="I2242" s="12">
        <f>様式３【詳細版】!L2242</f>
        <v>0</v>
      </c>
      <c r="J2242" s="12">
        <f>様式３【詳細版】!R2242</f>
        <v>0</v>
      </c>
      <c r="K2242" s="12">
        <f>様式３【詳細版】!S2242</f>
        <v>0</v>
      </c>
    </row>
    <row r="2243" spans="1:11" ht="18.95" customHeight="1">
      <c r="A2243" s="11">
        <f>様式３【詳細版】!A2243</f>
        <v>0</v>
      </c>
      <c r="B2243" s="12">
        <f>様式３【詳細版】!B2243</f>
        <v>0</v>
      </c>
      <c r="C2243" s="12">
        <f>様式３【詳細版】!D2243</f>
        <v>0</v>
      </c>
      <c r="D2243" s="12">
        <f>様式３【詳細版】!E2243</f>
        <v>0</v>
      </c>
      <c r="E2243" s="12">
        <f>様式３【詳細版】!F2243</f>
        <v>0</v>
      </c>
      <c r="F2243" s="12">
        <f>様式３【詳細版】!G2243</f>
        <v>0</v>
      </c>
      <c r="G2243" s="12">
        <f>様式３【詳細版】!H2243</f>
        <v>0</v>
      </c>
      <c r="H2243" s="33">
        <f>様式３【詳細版】!L2243</f>
        <v>0</v>
      </c>
      <c r="I2243" s="12">
        <f>様式３【詳細版】!L2243</f>
        <v>0</v>
      </c>
      <c r="J2243" s="12">
        <f>様式３【詳細版】!R2243</f>
        <v>0</v>
      </c>
      <c r="K2243" s="12">
        <f>様式３【詳細版】!S2243</f>
        <v>0</v>
      </c>
    </row>
    <row r="2244" spans="1:11" ht="18.95" customHeight="1">
      <c r="A2244" s="11">
        <f>様式３【詳細版】!A2244</f>
        <v>0</v>
      </c>
      <c r="B2244" s="12">
        <f>様式３【詳細版】!B2244</f>
        <v>0</v>
      </c>
      <c r="C2244" s="12">
        <f>様式３【詳細版】!D2244</f>
        <v>0</v>
      </c>
      <c r="D2244" s="12">
        <f>様式３【詳細版】!E2244</f>
        <v>0</v>
      </c>
      <c r="E2244" s="12">
        <f>様式３【詳細版】!F2244</f>
        <v>0</v>
      </c>
      <c r="F2244" s="12">
        <f>様式３【詳細版】!G2244</f>
        <v>0</v>
      </c>
      <c r="G2244" s="12">
        <f>様式３【詳細版】!H2244</f>
        <v>0</v>
      </c>
      <c r="H2244" s="33">
        <f>様式３【詳細版】!L2244</f>
        <v>0</v>
      </c>
      <c r="I2244" s="12">
        <f>様式３【詳細版】!L2244</f>
        <v>0</v>
      </c>
      <c r="J2244" s="12">
        <f>様式３【詳細版】!R2244</f>
        <v>0</v>
      </c>
      <c r="K2244" s="12">
        <f>様式３【詳細版】!S2244</f>
        <v>0</v>
      </c>
    </row>
    <row r="2245" spans="1:11" ht="18.95" customHeight="1">
      <c r="A2245" s="11">
        <f>様式３【詳細版】!A2245</f>
        <v>0</v>
      </c>
      <c r="B2245" s="12">
        <f>様式３【詳細版】!B2245</f>
        <v>0</v>
      </c>
      <c r="C2245" s="12">
        <f>様式３【詳細版】!D2245</f>
        <v>0</v>
      </c>
      <c r="D2245" s="12">
        <f>様式３【詳細版】!E2245</f>
        <v>0</v>
      </c>
      <c r="E2245" s="12">
        <f>様式３【詳細版】!F2245</f>
        <v>0</v>
      </c>
      <c r="F2245" s="12">
        <f>様式３【詳細版】!G2245</f>
        <v>0</v>
      </c>
      <c r="G2245" s="12">
        <f>様式３【詳細版】!H2245</f>
        <v>0</v>
      </c>
      <c r="H2245" s="33">
        <f>様式３【詳細版】!L2245</f>
        <v>0</v>
      </c>
      <c r="I2245" s="12">
        <f>様式３【詳細版】!L2245</f>
        <v>0</v>
      </c>
      <c r="J2245" s="12">
        <f>様式３【詳細版】!R2245</f>
        <v>0</v>
      </c>
      <c r="K2245" s="12">
        <f>様式３【詳細版】!S2245</f>
        <v>0</v>
      </c>
    </row>
    <row r="2246" spans="1:11" ht="18.95" customHeight="1">
      <c r="A2246" s="11">
        <f>様式３【詳細版】!A2246</f>
        <v>0</v>
      </c>
      <c r="B2246" s="12">
        <f>様式３【詳細版】!B2246</f>
        <v>0</v>
      </c>
      <c r="C2246" s="12">
        <f>様式３【詳細版】!D2246</f>
        <v>0</v>
      </c>
      <c r="D2246" s="12">
        <f>様式３【詳細版】!E2246</f>
        <v>0</v>
      </c>
      <c r="E2246" s="12">
        <f>様式３【詳細版】!F2246</f>
        <v>0</v>
      </c>
      <c r="F2246" s="12">
        <f>様式３【詳細版】!G2246</f>
        <v>0</v>
      </c>
      <c r="G2246" s="12">
        <f>様式３【詳細版】!H2246</f>
        <v>0</v>
      </c>
      <c r="H2246" s="33">
        <f>様式３【詳細版】!L2246</f>
        <v>0</v>
      </c>
      <c r="I2246" s="12">
        <f>様式３【詳細版】!L2246</f>
        <v>0</v>
      </c>
      <c r="J2246" s="12">
        <f>様式３【詳細版】!R2246</f>
        <v>0</v>
      </c>
      <c r="K2246" s="12">
        <f>様式３【詳細版】!S2246</f>
        <v>0</v>
      </c>
    </row>
    <row r="2247" spans="1:11" ht="18.95" customHeight="1">
      <c r="A2247" s="11">
        <f>様式３【詳細版】!A2247</f>
        <v>0</v>
      </c>
      <c r="B2247" s="12">
        <f>様式３【詳細版】!B2247</f>
        <v>0</v>
      </c>
      <c r="C2247" s="12">
        <f>様式３【詳細版】!D2247</f>
        <v>0</v>
      </c>
      <c r="D2247" s="12">
        <f>様式３【詳細版】!E2247</f>
        <v>0</v>
      </c>
      <c r="E2247" s="12">
        <f>様式３【詳細版】!F2247</f>
        <v>0</v>
      </c>
      <c r="F2247" s="12">
        <f>様式３【詳細版】!G2247</f>
        <v>0</v>
      </c>
      <c r="G2247" s="12">
        <f>様式３【詳細版】!H2247</f>
        <v>0</v>
      </c>
      <c r="H2247" s="33">
        <f>様式３【詳細版】!L2247</f>
        <v>0</v>
      </c>
      <c r="I2247" s="12">
        <f>様式３【詳細版】!L2247</f>
        <v>0</v>
      </c>
      <c r="J2247" s="12">
        <f>様式３【詳細版】!R2247</f>
        <v>0</v>
      </c>
      <c r="K2247" s="12">
        <f>様式３【詳細版】!S2247</f>
        <v>0</v>
      </c>
    </row>
    <row r="2248" spans="1:11" ht="18.95" customHeight="1">
      <c r="A2248" s="11">
        <f>様式３【詳細版】!A2248</f>
        <v>0</v>
      </c>
      <c r="B2248" s="12">
        <f>様式３【詳細版】!B2248</f>
        <v>0</v>
      </c>
      <c r="C2248" s="12">
        <f>様式３【詳細版】!D2248</f>
        <v>0</v>
      </c>
      <c r="D2248" s="12">
        <f>様式３【詳細版】!E2248</f>
        <v>0</v>
      </c>
      <c r="E2248" s="12">
        <f>様式３【詳細版】!F2248</f>
        <v>0</v>
      </c>
      <c r="F2248" s="12">
        <f>様式３【詳細版】!G2248</f>
        <v>0</v>
      </c>
      <c r="G2248" s="12">
        <f>様式３【詳細版】!H2248</f>
        <v>0</v>
      </c>
      <c r="H2248" s="33">
        <f>様式３【詳細版】!L2248</f>
        <v>0</v>
      </c>
      <c r="I2248" s="12">
        <f>様式３【詳細版】!L2248</f>
        <v>0</v>
      </c>
      <c r="J2248" s="12">
        <f>様式３【詳細版】!R2248</f>
        <v>0</v>
      </c>
      <c r="K2248" s="12">
        <f>様式３【詳細版】!S2248</f>
        <v>0</v>
      </c>
    </row>
    <row r="2249" spans="1:11" ht="18.95" customHeight="1">
      <c r="A2249" s="11">
        <f>様式３【詳細版】!A2249</f>
        <v>0</v>
      </c>
      <c r="B2249" s="12">
        <f>様式３【詳細版】!B2249</f>
        <v>0</v>
      </c>
      <c r="C2249" s="12">
        <f>様式３【詳細版】!D2249</f>
        <v>0</v>
      </c>
      <c r="D2249" s="12">
        <f>様式３【詳細版】!E2249</f>
        <v>0</v>
      </c>
      <c r="E2249" s="12">
        <f>様式３【詳細版】!F2249</f>
        <v>0</v>
      </c>
      <c r="F2249" s="12">
        <f>様式３【詳細版】!G2249</f>
        <v>0</v>
      </c>
      <c r="G2249" s="12">
        <f>様式３【詳細版】!H2249</f>
        <v>0</v>
      </c>
      <c r="H2249" s="33">
        <f>様式３【詳細版】!L2249</f>
        <v>0</v>
      </c>
      <c r="I2249" s="12">
        <f>様式３【詳細版】!L2249</f>
        <v>0</v>
      </c>
      <c r="J2249" s="12">
        <f>様式３【詳細版】!R2249</f>
        <v>0</v>
      </c>
      <c r="K2249" s="12">
        <f>様式３【詳細版】!S2249</f>
        <v>0</v>
      </c>
    </row>
    <row r="2250" spans="1:11" ht="18.95" customHeight="1">
      <c r="A2250" s="11">
        <f>様式３【詳細版】!A2250</f>
        <v>0</v>
      </c>
      <c r="B2250" s="12">
        <f>様式３【詳細版】!B2250</f>
        <v>0</v>
      </c>
      <c r="C2250" s="12">
        <f>様式３【詳細版】!D2250</f>
        <v>0</v>
      </c>
      <c r="D2250" s="12">
        <f>様式３【詳細版】!E2250</f>
        <v>0</v>
      </c>
      <c r="E2250" s="12">
        <f>様式３【詳細版】!F2250</f>
        <v>0</v>
      </c>
      <c r="F2250" s="12">
        <f>様式３【詳細版】!G2250</f>
        <v>0</v>
      </c>
      <c r="G2250" s="12">
        <f>様式３【詳細版】!H2250</f>
        <v>0</v>
      </c>
      <c r="H2250" s="33">
        <f>様式３【詳細版】!L2250</f>
        <v>0</v>
      </c>
      <c r="I2250" s="12">
        <f>様式３【詳細版】!L2250</f>
        <v>0</v>
      </c>
      <c r="J2250" s="12">
        <f>様式３【詳細版】!R2250</f>
        <v>0</v>
      </c>
      <c r="K2250" s="12">
        <f>様式３【詳細版】!S2250</f>
        <v>0</v>
      </c>
    </row>
    <row r="2251" spans="1:11" ht="18.95" customHeight="1">
      <c r="A2251" s="11">
        <f>様式３【詳細版】!A2251</f>
        <v>0</v>
      </c>
      <c r="B2251" s="12">
        <f>様式３【詳細版】!B2251</f>
        <v>0</v>
      </c>
      <c r="C2251" s="12">
        <f>様式３【詳細版】!D2251</f>
        <v>0</v>
      </c>
      <c r="D2251" s="12">
        <f>様式３【詳細版】!E2251</f>
        <v>0</v>
      </c>
      <c r="E2251" s="12">
        <f>様式３【詳細版】!F2251</f>
        <v>0</v>
      </c>
      <c r="F2251" s="12">
        <f>様式３【詳細版】!G2251</f>
        <v>0</v>
      </c>
      <c r="G2251" s="12">
        <f>様式３【詳細版】!H2251</f>
        <v>0</v>
      </c>
      <c r="H2251" s="33">
        <f>様式３【詳細版】!L2251</f>
        <v>0</v>
      </c>
      <c r="I2251" s="12">
        <f>様式３【詳細版】!L2251</f>
        <v>0</v>
      </c>
      <c r="J2251" s="12">
        <f>様式３【詳細版】!R2251</f>
        <v>0</v>
      </c>
      <c r="K2251" s="12">
        <f>様式３【詳細版】!S2251</f>
        <v>0</v>
      </c>
    </row>
    <row r="2252" spans="1:11" ht="18.95" customHeight="1">
      <c r="A2252" s="11">
        <f>様式３【詳細版】!A2252</f>
        <v>0</v>
      </c>
      <c r="B2252" s="12">
        <f>様式３【詳細版】!B2252</f>
        <v>0</v>
      </c>
      <c r="C2252" s="12">
        <f>様式３【詳細版】!D2252</f>
        <v>0</v>
      </c>
      <c r="D2252" s="12">
        <f>様式３【詳細版】!E2252</f>
        <v>0</v>
      </c>
      <c r="E2252" s="12">
        <f>様式３【詳細版】!F2252</f>
        <v>0</v>
      </c>
      <c r="F2252" s="12">
        <f>様式３【詳細版】!G2252</f>
        <v>0</v>
      </c>
      <c r="G2252" s="12">
        <f>様式３【詳細版】!H2252</f>
        <v>0</v>
      </c>
      <c r="H2252" s="33">
        <f>様式３【詳細版】!L2252</f>
        <v>0</v>
      </c>
      <c r="I2252" s="12">
        <f>様式３【詳細版】!L2252</f>
        <v>0</v>
      </c>
      <c r="J2252" s="12">
        <f>様式３【詳細版】!R2252</f>
        <v>0</v>
      </c>
      <c r="K2252" s="12">
        <f>様式３【詳細版】!S2252</f>
        <v>0</v>
      </c>
    </row>
    <row r="2253" spans="1:11" ht="18.95" customHeight="1">
      <c r="A2253" s="11">
        <f>様式３【詳細版】!A2253</f>
        <v>0</v>
      </c>
      <c r="B2253" s="12">
        <f>様式３【詳細版】!B2253</f>
        <v>0</v>
      </c>
      <c r="C2253" s="12">
        <f>様式３【詳細版】!D2253</f>
        <v>0</v>
      </c>
      <c r="D2253" s="12">
        <f>様式３【詳細版】!E2253</f>
        <v>0</v>
      </c>
      <c r="E2253" s="12">
        <f>様式３【詳細版】!F2253</f>
        <v>0</v>
      </c>
      <c r="F2253" s="12">
        <f>様式３【詳細版】!G2253</f>
        <v>0</v>
      </c>
      <c r="G2253" s="12">
        <f>様式３【詳細版】!H2253</f>
        <v>0</v>
      </c>
      <c r="H2253" s="33">
        <f>様式３【詳細版】!L2253</f>
        <v>0</v>
      </c>
      <c r="I2253" s="12">
        <f>様式３【詳細版】!L2253</f>
        <v>0</v>
      </c>
      <c r="J2253" s="12">
        <f>様式３【詳細版】!R2253</f>
        <v>0</v>
      </c>
      <c r="K2253" s="12">
        <f>様式３【詳細版】!S2253</f>
        <v>0</v>
      </c>
    </row>
    <row r="2254" spans="1:11" ht="18.95" customHeight="1">
      <c r="A2254" s="11">
        <f>様式３【詳細版】!A2254</f>
        <v>0</v>
      </c>
      <c r="B2254" s="12">
        <f>様式３【詳細版】!B2254</f>
        <v>0</v>
      </c>
      <c r="C2254" s="12">
        <f>様式３【詳細版】!D2254</f>
        <v>0</v>
      </c>
      <c r="D2254" s="12">
        <f>様式３【詳細版】!E2254</f>
        <v>0</v>
      </c>
      <c r="E2254" s="12">
        <f>様式３【詳細版】!F2254</f>
        <v>0</v>
      </c>
      <c r="F2254" s="12">
        <f>様式３【詳細版】!G2254</f>
        <v>0</v>
      </c>
      <c r="G2254" s="12">
        <f>様式３【詳細版】!H2254</f>
        <v>0</v>
      </c>
      <c r="H2254" s="33">
        <f>様式３【詳細版】!L2254</f>
        <v>0</v>
      </c>
      <c r="I2254" s="12">
        <f>様式３【詳細版】!L2254</f>
        <v>0</v>
      </c>
      <c r="J2254" s="12">
        <f>様式３【詳細版】!R2254</f>
        <v>0</v>
      </c>
      <c r="K2254" s="12">
        <f>様式３【詳細版】!S2254</f>
        <v>0</v>
      </c>
    </row>
    <row r="2255" spans="1:11" ht="18.95" customHeight="1">
      <c r="A2255" s="11">
        <f>様式３【詳細版】!A2255</f>
        <v>0</v>
      </c>
      <c r="B2255" s="12">
        <f>様式３【詳細版】!B2255</f>
        <v>0</v>
      </c>
      <c r="C2255" s="12">
        <f>様式３【詳細版】!D2255</f>
        <v>0</v>
      </c>
      <c r="D2255" s="12">
        <f>様式３【詳細版】!E2255</f>
        <v>0</v>
      </c>
      <c r="E2255" s="12">
        <f>様式３【詳細版】!F2255</f>
        <v>0</v>
      </c>
      <c r="F2255" s="12">
        <f>様式３【詳細版】!G2255</f>
        <v>0</v>
      </c>
      <c r="G2255" s="12">
        <f>様式３【詳細版】!H2255</f>
        <v>0</v>
      </c>
      <c r="H2255" s="33">
        <f>様式３【詳細版】!L2255</f>
        <v>0</v>
      </c>
      <c r="I2255" s="12">
        <f>様式３【詳細版】!L2255</f>
        <v>0</v>
      </c>
      <c r="J2255" s="12">
        <f>様式３【詳細版】!R2255</f>
        <v>0</v>
      </c>
      <c r="K2255" s="12">
        <f>様式３【詳細版】!S2255</f>
        <v>0</v>
      </c>
    </row>
    <row r="2256" spans="1:11" ht="18.95" customHeight="1">
      <c r="A2256" s="11">
        <f>様式３【詳細版】!A2256</f>
        <v>0</v>
      </c>
      <c r="B2256" s="12">
        <f>様式３【詳細版】!B2256</f>
        <v>0</v>
      </c>
      <c r="C2256" s="12">
        <f>様式３【詳細版】!D2256</f>
        <v>0</v>
      </c>
      <c r="D2256" s="12">
        <f>様式３【詳細版】!E2256</f>
        <v>0</v>
      </c>
      <c r="E2256" s="12">
        <f>様式３【詳細版】!F2256</f>
        <v>0</v>
      </c>
      <c r="F2256" s="12">
        <f>様式３【詳細版】!G2256</f>
        <v>0</v>
      </c>
      <c r="G2256" s="12">
        <f>様式３【詳細版】!H2256</f>
        <v>0</v>
      </c>
      <c r="H2256" s="33">
        <f>様式３【詳細版】!L2256</f>
        <v>0</v>
      </c>
      <c r="I2256" s="12">
        <f>様式３【詳細版】!L2256</f>
        <v>0</v>
      </c>
      <c r="J2256" s="12">
        <f>様式３【詳細版】!R2256</f>
        <v>0</v>
      </c>
      <c r="K2256" s="12">
        <f>様式３【詳細版】!S2256</f>
        <v>0</v>
      </c>
    </row>
    <row r="2257" spans="1:11" ht="18.95" customHeight="1">
      <c r="A2257" s="11">
        <f>様式３【詳細版】!A2257</f>
        <v>0</v>
      </c>
      <c r="B2257" s="12">
        <f>様式３【詳細版】!B2257</f>
        <v>0</v>
      </c>
      <c r="C2257" s="12">
        <f>様式３【詳細版】!D2257</f>
        <v>0</v>
      </c>
      <c r="D2257" s="12">
        <f>様式３【詳細版】!E2257</f>
        <v>0</v>
      </c>
      <c r="E2257" s="12">
        <f>様式３【詳細版】!F2257</f>
        <v>0</v>
      </c>
      <c r="F2257" s="12">
        <f>様式３【詳細版】!G2257</f>
        <v>0</v>
      </c>
      <c r="G2257" s="12">
        <f>様式３【詳細版】!H2257</f>
        <v>0</v>
      </c>
      <c r="H2257" s="33">
        <f>様式３【詳細版】!L2257</f>
        <v>0</v>
      </c>
      <c r="I2257" s="12">
        <f>様式３【詳細版】!L2257</f>
        <v>0</v>
      </c>
      <c r="J2257" s="12">
        <f>様式３【詳細版】!R2257</f>
        <v>0</v>
      </c>
      <c r="K2257" s="12">
        <f>様式３【詳細版】!S2257</f>
        <v>0</v>
      </c>
    </row>
    <row r="2258" spans="1:11" ht="18.95" customHeight="1">
      <c r="A2258" s="11">
        <f>様式３【詳細版】!A2258</f>
        <v>0</v>
      </c>
      <c r="B2258" s="12">
        <f>様式３【詳細版】!B2258</f>
        <v>0</v>
      </c>
      <c r="C2258" s="12">
        <f>様式３【詳細版】!D2258</f>
        <v>0</v>
      </c>
      <c r="D2258" s="12">
        <f>様式３【詳細版】!E2258</f>
        <v>0</v>
      </c>
      <c r="E2258" s="12">
        <f>様式３【詳細版】!F2258</f>
        <v>0</v>
      </c>
      <c r="F2258" s="12">
        <f>様式３【詳細版】!G2258</f>
        <v>0</v>
      </c>
      <c r="G2258" s="12">
        <f>様式３【詳細版】!H2258</f>
        <v>0</v>
      </c>
      <c r="H2258" s="33">
        <f>様式３【詳細版】!L2258</f>
        <v>0</v>
      </c>
      <c r="I2258" s="12">
        <f>様式３【詳細版】!L2258</f>
        <v>0</v>
      </c>
      <c r="J2258" s="12">
        <f>様式３【詳細版】!R2258</f>
        <v>0</v>
      </c>
      <c r="K2258" s="12">
        <f>様式３【詳細版】!S2258</f>
        <v>0</v>
      </c>
    </row>
    <row r="2259" spans="1:11" ht="18.95" customHeight="1">
      <c r="A2259" s="11">
        <f>様式３【詳細版】!A2259</f>
        <v>0</v>
      </c>
      <c r="B2259" s="12">
        <f>様式３【詳細版】!B2259</f>
        <v>0</v>
      </c>
      <c r="C2259" s="12">
        <f>様式３【詳細版】!D2259</f>
        <v>0</v>
      </c>
      <c r="D2259" s="12">
        <f>様式３【詳細版】!E2259</f>
        <v>0</v>
      </c>
      <c r="E2259" s="12">
        <f>様式３【詳細版】!F2259</f>
        <v>0</v>
      </c>
      <c r="F2259" s="12">
        <f>様式３【詳細版】!G2259</f>
        <v>0</v>
      </c>
      <c r="G2259" s="12">
        <f>様式３【詳細版】!H2259</f>
        <v>0</v>
      </c>
      <c r="H2259" s="33">
        <f>様式３【詳細版】!L2259</f>
        <v>0</v>
      </c>
      <c r="I2259" s="12">
        <f>様式３【詳細版】!L2259</f>
        <v>0</v>
      </c>
      <c r="J2259" s="12">
        <f>様式３【詳細版】!R2259</f>
        <v>0</v>
      </c>
      <c r="K2259" s="12">
        <f>様式３【詳細版】!S2259</f>
        <v>0</v>
      </c>
    </row>
    <row r="2260" spans="1:11" ht="18.95" customHeight="1">
      <c r="A2260" s="11">
        <f>様式３【詳細版】!A2260</f>
        <v>0</v>
      </c>
      <c r="B2260" s="12">
        <f>様式３【詳細版】!B2260</f>
        <v>0</v>
      </c>
      <c r="C2260" s="12">
        <f>様式３【詳細版】!D2260</f>
        <v>0</v>
      </c>
      <c r="D2260" s="12">
        <f>様式３【詳細版】!E2260</f>
        <v>0</v>
      </c>
      <c r="E2260" s="12">
        <f>様式３【詳細版】!F2260</f>
        <v>0</v>
      </c>
      <c r="F2260" s="12">
        <f>様式３【詳細版】!G2260</f>
        <v>0</v>
      </c>
      <c r="G2260" s="12">
        <f>様式３【詳細版】!H2260</f>
        <v>0</v>
      </c>
      <c r="H2260" s="33">
        <f>様式３【詳細版】!L2260</f>
        <v>0</v>
      </c>
      <c r="I2260" s="12">
        <f>様式３【詳細版】!L2260</f>
        <v>0</v>
      </c>
      <c r="J2260" s="12">
        <f>様式３【詳細版】!R2260</f>
        <v>0</v>
      </c>
      <c r="K2260" s="12">
        <f>様式３【詳細版】!S2260</f>
        <v>0</v>
      </c>
    </row>
    <row r="2261" spans="1:11" ht="18.95" customHeight="1">
      <c r="A2261" s="11">
        <f>様式３【詳細版】!A2261</f>
        <v>0</v>
      </c>
      <c r="B2261" s="12">
        <f>様式３【詳細版】!B2261</f>
        <v>0</v>
      </c>
      <c r="C2261" s="12">
        <f>様式３【詳細版】!D2261</f>
        <v>0</v>
      </c>
      <c r="D2261" s="12">
        <f>様式３【詳細版】!E2261</f>
        <v>0</v>
      </c>
      <c r="E2261" s="12">
        <f>様式３【詳細版】!F2261</f>
        <v>0</v>
      </c>
      <c r="F2261" s="12">
        <f>様式３【詳細版】!G2261</f>
        <v>0</v>
      </c>
      <c r="G2261" s="12">
        <f>様式３【詳細版】!H2261</f>
        <v>0</v>
      </c>
      <c r="H2261" s="33">
        <f>様式３【詳細版】!L2261</f>
        <v>0</v>
      </c>
      <c r="I2261" s="12">
        <f>様式３【詳細版】!L2261</f>
        <v>0</v>
      </c>
      <c r="J2261" s="12">
        <f>様式３【詳細版】!R2261</f>
        <v>0</v>
      </c>
      <c r="K2261" s="12">
        <f>様式３【詳細版】!S2261</f>
        <v>0</v>
      </c>
    </row>
    <row r="2262" spans="1:11" ht="18.95" customHeight="1">
      <c r="A2262" s="11">
        <f>様式３【詳細版】!A2262</f>
        <v>0</v>
      </c>
      <c r="B2262" s="12">
        <f>様式３【詳細版】!B2262</f>
        <v>0</v>
      </c>
      <c r="C2262" s="12">
        <f>様式３【詳細版】!D2262</f>
        <v>0</v>
      </c>
      <c r="D2262" s="12">
        <f>様式３【詳細版】!E2262</f>
        <v>0</v>
      </c>
      <c r="E2262" s="12">
        <f>様式３【詳細版】!F2262</f>
        <v>0</v>
      </c>
      <c r="F2262" s="12">
        <f>様式３【詳細版】!G2262</f>
        <v>0</v>
      </c>
      <c r="G2262" s="12">
        <f>様式３【詳細版】!H2262</f>
        <v>0</v>
      </c>
      <c r="H2262" s="33">
        <f>様式３【詳細版】!L2262</f>
        <v>0</v>
      </c>
      <c r="I2262" s="12">
        <f>様式３【詳細版】!L2262</f>
        <v>0</v>
      </c>
      <c r="J2262" s="12">
        <f>様式３【詳細版】!R2262</f>
        <v>0</v>
      </c>
      <c r="K2262" s="12">
        <f>様式３【詳細版】!S2262</f>
        <v>0</v>
      </c>
    </row>
    <row r="2263" spans="1:11" ht="18.95" customHeight="1">
      <c r="A2263" s="11">
        <f>様式３【詳細版】!A2263</f>
        <v>0</v>
      </c>
      <c r="B2263" s="12">
        <f>様式３【詳細版】!B2263</f>
        <v>0</v>
      </c>
      <c r="C2263" s="12">
        <f>様式３【詳細版】!D2263</f>
        <v>0</v>
      </c>
      <c r="D2263" s="12">
        <f>様式３【詳細版】!E2263</f>
        <v>0</v>
      </c>
      <c r="E2263" s="12">
        <f>様式３【詳細版】!F2263</f>
        <v>0</v>
      </c>
      <c r="F2263" s="12">
        <f>様式３【詳細版】!G2263</f>
        <v>0</v>
      </c>
      <c r="G2263" s="12">
        <f>様式３【詳細版】!H2263</f>
        <v>0</v>
      </c>
      <c r="H2263" s="33">
        <f>様式３【詳細版】!L2263</f>
        <v>0</v>
      </c>
      <c r="I2263" s="12">
        <f>様式３【詳細版】!L2263</f>
        <v>0</v>
      </c>
      <c r="J2263" s="12">
        <f>様式３【詳細版】!R2263</f>
        <v>0</v>
      </c>
      <c r="K2263" s="12">
        <f>様式３【詳細版】!S2263</f>
        <v>0</v>
      </c>
    </row>
    <row r="2264" spans="1:11" ht="18.95" customHeight="1">
      <c r="A2264" s="11">
        <f>様式３【詳細版】!A2264</f>
        <v>0</v>
      </c>
      <c r="B2264" s="12">
        <f>様式３【詳細版】!B2264</f>
        <v>0</v>
      </c>
      <c r="C2264" s="12">
        <f>様式３【詳細版】!D2264</f>
        <v>0</v>
      </c>
      <c r="D2264" s="12">
        <f>様式３【詳細版】!E2264</f>
        <v>0</v>
      </c>
      <c r="E2264" s="12">
        <f>様式３【詳細版】!F2264</f>
        <v>0</v>
      </c>
      <c r="F2264" s="12">
        <f>様式３【詳細版】!G2264</f>
        <v>0</v>
      </c>
      <c r="G2264" s="12">
        <f>様式３【詳細版】!H2264</f>
        <v>0</v>
      </c>
      <c r="H2264" s="33">
        <f>様式３【詳細版】!L2264</f>
        <v>0</v>
      </c>
      <c r="I2264" s="12">
        <f>様式３【詳細版】!L2264</f>
        <v>0</v>
      </c>
      <c r="J2264" s="12">
        <f>様式３【詳細版】!R2264</f>
        <v>0</v>
      </c>
      <c r="K2264" s="12">
        <f>様式３【詳細版】!S2264</f>
        <v>0</v>
      </c>
    </row>
    <row r="2265" spans="1:11" ht="18.95" customHeight="1">
      <c r="A2265" s="11">
        <f>様式３【詳細版】!A2265</f>
        <v>0</v>
      </c>
      <c r="B2265" s="12">
        <f>様式３【詳細版】!B2265</f>
        <v>0</v>
      </c>
      <c r="C2265" s="12">
        <f>様式３【詳細版】!D2265</f>
        <v>0</v>
      </c>
      <c r="D2265" s="12">
        <f>様式３【詳細版】!E2265</f>
        <v>0</v>
      </c>
      <c r="E2265" s="12">
        <f>様式３【詳細版】!F2265</f>
        <v>0</v>
      </c>
      <c r="F2265" s="12">
        <f>様式３【詳細版】!G2265</f>
        <v>0</v>
      </c>
      <c r="G2265" s="12">
        <f>様式３【詳細版】!H2265</f>
        <v>0</v>
      </c>
      <c r="H2265" s="33">
        <f>様式３【詳細版】!L2265</f>
        <v>0</v>
      </c>
      <c r="I2265" s="12">
        <f>様式３【詳細版】!L2265</f>
        <v>0</v>
      </c>
      <c r="J2265" s="12">
        <f>様式３【詳細版】!R2265</f>
        <v>0</v>
      </c>
      <c r="K2265" s="12">
        <f>様式３【詳細版】!S2265</f>
        <v>0</v>
      </c>
    </row>
    <row r="2266" spans="1:11" ht="18.95" customHeight="1">
      <c r="A2266" s="11">
        <f>様式３【詳細版】!A2266</f>
        <v>0</v>
      </c>
      <c r="B2266" s="12">
        <f>様式３【詳細版】!B2266</f>
        <v>0</v>
      </c>
      <c r="C2266" s="12">
        <f>様式３【詳細版】!D2266</f>
        <v>0</v>
      </c>
      <c r="D2266" s="12">
        <f>様式３【詳細版】!E2266</f>
        <v>0</v>
      </c>
      <c r="E2266" s="12">
        <f>様式３【詳細版】!F2266</f>
        <v>0</v>
      </c>
      <c r="F2266" s="12">
        <f>様式３【詳細版】!G2266</f>
        <v>0</v>
      </c>
      <c r="G2266" s="12">
        <f>様式３【詳細版】!H2266</f>
        <v>0</v>
      </c>
      <c r="H2266" s="33">
        <f>様式３【詳細版】!L2266</f>
        <v>0</v>
      </c>
      <c r="I2266" s="12">
        <f>様式３【詳細版】!L2266</f>
        <v>0</v>
      </c>
      <c r="J2266" s="12">
        <f>様式３【詳細版】!R2266</f>
        <v>0</v>
      </c>
      <c r="K2266" s="12">
        <f>様式３【詳細版】!S2266</f>
        <v>0</v>
      </c>
    </row>
    <row r="2267" spans="1:11" ht="18.95" customHeight="1">
      <c r="A2267" s="11">
        <f>様式３【詳細版】!A2267</f>
        <v>0</v>
      </c>
      <c r="B2267" s="12">
        <f>様式３【詳細版】!B2267</f>
        <v>0</v>
      </c>
      <c r="C2267" s="12">
        <f>様式３【詳細版】!D2267</f>
        <v>0</v>
      </c>
      <c r="D2267" s="12">
        <f>様式３【詳細版】!E2267</f>
        <v>0</v>
      </c>
      <c r="E2267" s="12">
        <f>様式３【詳細版】!F2267</f>
        <v>0</v>
      </c>
      <c r="F2267" s="12">
        <f>様式３【詳細版】!G2267</f>
        <v>0</v>
      </c>
      <c r="G2267" s="12">
        <f>様式３【詳細版】!H2267</f>
        <v>0</v>
      </c>
      <c r="H2267" s="33">
        <f>様式３【詳細版】!L2267</f>
        <v>0</v>
      </c>
      <c r="I2267" s="12">
        <f>様式３【詳細版】!L2267</f>
        <v>0</v>
      </c>
      <c r="J2267" s="12">
        <f>様式３【詳細版】!R2267</f>
        <v>0</v>
      </c>
      <c r="K2267" s="12">
        <f>様式３【詳細版】!S2267</f>
        <v>0</v>
      </c>
    </row>
    <row r="2268" spans="1:11" ht="18.95" customHeight="1">
      <c r="A2268" s="11">
        <f>様式３【詳細版】!A2268</f>
        <v>0</v>
      </c>
      <c r="B2268" s="12">
        <f>様式３【詳細版】!B2268</f>
        <v>0</v>
      </c>
      <c r="C2268" s="12">
        <f>様式３【詳細版】!D2268</f>
        <v>0</v>
      </c>
      <c r="D2268" s="12">
        <f>様式３【詳細版】!E2268</f>
        <v>0</v>
      </c>
      <c r="E2268" s="12">
        <f>様式３【詳細版】!F2268</f>
        <v>0</v>
      </c>
      <c r="F2268" s="12">
        <f>様式３【詳細版】!G2268</f>
        <v>0</v>
      </c>
      <c r="G2268" s="12">
        <f>様式３【詳細版】!H2268</f>
        <v>0</v>
      </c>
      <c r="H2268" s="33">
        <f>様式３【詳細版】!L2268</f>
        <v>0</v>
      </c>
      <c r="I2268" s="12">
        <f>様式３【詳細版】!L2268</f>
        <v>0</v>
      </c>
      <c r="J2268" s="12">
        <f>様式３【詳細版】!R2268</f>
        <v>0</v>
      </c>
      <c r="K2268" s="12">
        <f>様式３【詳細版】!S2268</f>
        <v>0</v>
      </c>
    </row>
    <row r="2269" spans="1:11" ht="18.95" customHeight="1">
      <c r="A2269" s="11">
        <f>様式３【詳細版】!A2269</f>
        <v>0</v>
      </c>
      <c r="B2269" s="12">
        <f>様式３【詳細版】!B2269</f>
        <v>0</v>
      </c>
      <c r="C2269" s="12">
        <f>様式３【詳細版】!D2269</f>
        <v>0</v>
      </c>
      <c r="D2269" s="12">
        <f>様式３【詳細版】!E2269</f>
        <v>0</v>
      </c>
      <c r="E2269" s="12">
        <f>様式３【詳細版】!F2269</f>
        <v>0</v>
      </c>
      <c r="F2269" s="12">
        <f>様式３【詳細版】!G2269</f>
        <v>0</v>
      </c>
      <c r="G2269" s="12">
        <f>様式３【詳細版】!H2269</f>
        <v>0</v>
      </c>
      <c r="H2269" s="33">
        <f>様式３【詳細版】!L2269</f>
        <v>0</v>
      </c>
      <c r="I2269" s="12">
        <f>様式３【詳細版】!L2269</f>
        <v>0</v>
      </c>
      <c r="J2269" s="12">
        <f>様式３【詳細版】!R2269</f>
        <v>0</v>
      </c>
      <c r="K2269" s="12">
        <f>様式３【詳細版】!S2269</f>
        <v>0</v>
      </c>
    </row>
    <row r="2270" spans="1:11" ht="18.95" customHeight="1">
      <c r="A2270" s="11">
        <f>様式３【詳細版】!A2270</f>
        <v>0</v>
      </c>
      <c r="B2270" s="12">
        <f>様式３【詳細版】!B2270</f>
        <v>0</v>
      </c>
      <c r="C2270" s="12">
        <f>様式３【詳細版】!D2270</f>
        <v>0</v>
      </c>
      <c r="D2270" s="12">
        <f>様式３【詳細版】!E2270</f>
        <v>0</v>
      </c>
      <c r="E2270" s="12">
        <f>様式３【詳細版】!F2270</f>
        <v>0</v>
      </c>
      <c r="F2270" s="12">
        <f>様式３【詳細版】!G2270</f>
        <v>0</v>
      </c>
      <c r="G2270" s="12">
        <f>様式３【詳細版】!H2270</f>
        <v>0</v>
      </c>
      <c r="H2270" s="33">
        <f>様式３【詳細版】!L2270</f>
        <v>0</v>
      </c>
      <c r="I2270" s="12">
        <f>様式３【詳細版】!L2270</f>
        <v>0</v>
      </c>
      <c r="J2270" s="12">
        <f>様式３【詳細版】!R2270</f>
        <v>0</v>
      </c>
      <c r="K2270" s="12">
        <f>様式３【詳細版】!S2270</f>
        <v>0</v>
      </c>
    </row>
    <row r="2271" spans="1:11" ht="18.95" customHeight="1">
      <c r="A2271" s="11">
        <f>様式３【詳細版】!A2271</f>
        <v>0</v>
      </c>
      <c r="B2271" s="12">
        <f>様式３【詳細版】!B2271</f>
        <v>0</v>
      </c>
      <c r="C2271" s="12">
        <f>様式３【詳細版】!D2271</f>
        <v>0</v>
      </c>
      <c r="D2271" s="12">
        <f>様式３【詳細版】!E2271</f>
        <v>0</v>
      </c>
      <c r="E2271" s="12">
        <f>様式３【詳細版】!F2271</f>
        <v>0</v>
      </c>
      <c r="F2271" s="12">
        <f>様式３【詳細版】!G2271</f>
        <v>0</v>
      </c>
      <c r="G2271" s="12">
        <f>様式３【詳細版】!H2271</f>
        <v>0</v>
      </c>
      <c r="H2271" s="33">
        <f>様式３【詳細版】!L2271</f>
        <v>0</v>
      </c>
      <c r="I2271" s="12">
        <f>様式３【詳細版】!L2271</f>
        <v>0</v>
      </c>
      <c r="J2271" s="12">
        <f>様式３【詳細版】!R2271</f>
        <v>0</v>
      </c>
      <c r="K2271" s="12">
        <f>様式３【詳細版】!S2271</f>
        <v>0</v>
      </c>
    </row>
    <row r="2272" spans="1:11" ht="18.95" customHeight="1">
      <c r="A2272" s="11">
        <f>様式３【詳細版】!A2272</f>
        <v>0</v>
      </c>
      <c r="B2272" s="12">
        <f>様式３【詳細版】!B2272</f>
        <v>0</v>
      </c>
      <c r="C2272" s="12">
        <f>様式３【詳細版】!D2272</f>
        <v>0</v>
      </c>
      <c r="D2272" s="12">
        <f>様式３【詳細版】!E2272</f>
        <v>0</v>
      </c>
      <c r="E2272" s="12">
        <f>様式３【詳細版】!F2272</f>
        <v>0</v>
      </c>
      <c r="F2272" s="12">
        <f>様式３【詳細版】!G2272</f>
        <v>0</v>
      </c>
      <c r="G2272" s="12">
        <f>様式３【詳細版】!H2272</f>
        <v>0</v>
      </c>
      <c r="H2272" s="33">
        <f>様式３【詳細版】!L2272</f>
        <v>0</v>
      </c>
      <c r="I2272" s="12">
        <f>様式３【詳細版】!L2272</f>
        <v>0</v>
      </c>
      <c r="J2272" s="12">
        <f>様式３【詳細版】!R2272</f>
        <v>0</v>
      </c>
      <c r="K2272" s="12">
        <f>様式３【詳細版】!S2272</f>
        <v>0</v>
      </c>
    </row>
    <row r="2273" spans="1:11" ht="18.95" customHeight="1">
      <c r="A2273" s="11">
        <f>様式３【詳細版】!A2273</f>
        <v>0</v>
      </c>
      <c r="B2273" s="12">
        <f>様式３【詳細版】!B2273</f>
        <v>0</v>
      </c>
      <c r="C2273" s="12">
        <f>様式３【詳細版】!D2273</f>
        <v>0</v>
      </c>
      <c r="D2273" s="12">
        <f>様式３【詳細版】!E2273</f>
        <v>0</v>
      </c>
      <c r="E2273" s="12">
        <f>様式３【詳細版】!F2273</f>
        <v>0</v>
      </c>
      <c r="F2273" s="12">
        <f>様式３【詳細版】!G2273</f>
        <v>0</v>
      </c>
      <c r="G2273" s="12">
        <f>様式３【詳細版】!H2273</f>
        <v>0</v>
      </c>
      <c r="H2273" s="33">
        <f>様式３【詳細版】!L2273</f>
        <v>0</v>
      </c>
      <c r="I2273" s="12">
        <f>様式３【詳細版】!L2273</f>
        <v>0</v>
      </c>
      <c r="J2273" s="12">
        <f>様式３【詳細版】!R2273</f>
        <v>0</v>
      </c>
      <c r="K2273" s="12">
        <f>様式３【詳細版】!S2273</f>
        <v>0</v>
      </c>
    </row>
    <row r="2274" spans="1:11" ht="18.95" customHeight="1">
      <c r="A2274" s="11">
        <f>様式３【詳細版】!A2274</f>
        <v>0</v>
      </c>
      <c r="B2274" s="12">
        <f>様式３【詳細版】!B2274</f>
        <v>0</v>
      </c>
      <c r="C2274" s="12">
        <f>様式３【詳細版】!D2274</f>
        <v>0</v>
      </c>
      <c r="D2274" s="12">
        <f>様式３【詳細版】!E2274</f>
        <v>0</v>
      </c>
      <c r="E2274" s="12">
        <f>様式３【詳細版】!F2274</f>
        <v>0</v>
      </c>
      <c r="F2274" s="12">
        <f>様式３【詳細版】!G2274</f>
        <v>0</v>
      </c>
      <c r="G2274" s="12">
        <f>様式３【詳細版】!H2274</f>
        <v>0</v>
      </c>
      <c r="H2274" s="33">
        <f>様式３【詳細版】!L2274</f>
        <v>0</v>
      </c>
      <c r="I2274" s="12">
        <f>様式３【詳細版】!L2274</f>
        <v>0</v>
      </c>
      <c r="J2274" s="12">
        <f>様式３【詳細版】!R2274</f>
        <v>0</v>
      </c>
      <c r="K2274" s="12">
        <f>様式３【詳細版】!S2274</f>
        <v>0</v>
      </c>
    </row>
    <row r="2275" spans="1:11" ht="18.95" customHeight="1">
      <c r="A2275" s="11">
        <f>様式３【詳細版】!A2275</f>
        <v>0</v>
      </c>
      <c r="B2275" s="12">
        <f>様式３【詳細版】!B2275</f>
        <v>0</v>
      </c>
      <c r="C2275" s="12">
        <f>様式３【詳細版】!D2275</f>
        <v>0</v>
      </c>
      <c r="D2275" s="12">
        <f>様式３【詳細版】!E2275</f>
        <v>0</v>
      </c>
      <c r="E2275" s="12">
        <f>様式３【詳細版】!F2275</f>
        <v>0</v>
      </c>
      <c r="F2275" s="12">
        <f>様式３【詳細版】!G2275</f>
        <v>0</v>
      </c>
      <c r="G2275" s="12">
        <f>様式３【詳細版】!H2275</f>
        <v>0</v>
      </c>
      <c r="H2275" s="33">
        <f>様式３【詳細版】!L2275</f>
        <v>0</v>
      </c>
      <c r="I2275" s="12">
        <f>様式３【詳細版】!L2275</f>
        <v>0</v>
      </c>
      <c r="J2275" s="12">
        <f>様式３【詳細版】!R2275</f>
        <v>0</v>
      </c>
      <c r="K2275" s="12">
        <f>様式３【詳細版】!S2275</f>
        <v>0</v>
      </c>
    </row>
    <row r="2276" spans="1:11" ht="18.95" customHeight="1">
      <c r="A2276" s="11">
        <f>様式３【詳細版】!A2276</f>
        <v>0</v>
      </c>
      <c r="B2276" s="12">
        <f>様式３【詳細版】!B2276</f>
        <v>0</v>
      </c>
      <c r="C2276" s="12">
        <f>様式３【詳細版】!D2276</f>
        <v>0</v>
      </c>
      <c r="D2276" s="12">
        <f>様式３【詳細版】!E2276</f>
        <v>0</v>
      </c>
      <c r="E2276" s="12">
        <f>様式３【詳細版】!F2276</f>
        <v>0</v>
      </c>
      <c r="F2276" s="12">
        <f>様式３【詳細版】!G2276</f>
        <v>0</v>
      </c>
      <c r="G2276" s="12">
        <f>様式３【詳細版】!H2276</f>
        <v>0</v>
      </c>
      <c r="H2276" s="33">
        <f>様式３【詳細版】!L2276</f>
        <v>0</v>
      </c>
      <c r="I2276" s="12">
        <f>様式３【詳細版】!L2276</f>
        <v>0</v>
      </c>
      <c r="J2276" s="12">
        <f>様式３【詳細版】!R2276</f>
        <v>0</v>
      </c>
      <c r="K2276" s="12">
        <f>様式３【詳細版】!S2276</f>
        <v>0</v>
      </c>
    </row>
    <row r="2277" spans="1:11" ht="18.95" customHeight="1">
      <c r="A2277" s="11">
        <f>様式３【詳細版】!A2277</f>
        <v>0</v>
      </c>
      <c r="B2277" s="12">
        <f>様式３【詳細版】!B2277</f>
        <v>0</v>
      </c>
      <c r="C2277" s="12">
        <f>様式３【詳細版】!D2277</f>
        <v>0</v>
      </c>
      <c r="D2277" s="12">
        <f>様式３【詳細版】!E2277</f>
        <v>0</v>
      </c>
      <c r="E2277" s="12">
        <f>様式３【詳細版】!F2277</f>
        <v>0</v>
      </c>
      <c r="F2277" s="12">
        <f>様式３【詳細版】!G2277</f>
        <v>0</v>
      </c>
      <c r="G2277" s="12">
        <f>様式３【詳細版】!H2277</f>
        <v>0</v>
      </c>
      <c r="H2277" s="33">
        <f>様式３【詳細版】!L2277</f>
        <v>0</v>
      </c>
      <c r="I2277" s="12">
        <f>様式３【詳細版】!L2277</f>
        <v>0</v>
      </c>
      <c r="J2277" s="12">
        <f>様式３【詳細版】!R2277</f>
        <v>0</v>
      </c>
      <c r="K2277" s="12">
        <f>様式３【詳細版】!S2277</f>
        <v>0</v>
      </c>
    </row>
    <row r="2278" spans="1:11" ht="18.95" customHeight="1">
      <c r="A2278" s="11">
        <f>様式３【詳細版】!A2278</f>
        <v>0</v>
      </c>
      <c r="B2278" s="12">
        <f>様式３【詳細版】!B2278</f>
        <v>0</v>
      </c>
      <c r="C2278" s="12">
        <f>様式３【詳細版】!D2278</f>
        <v>0</v>
      </c>
      <c r="D2278" s="12">
        <f>様式３【詳細版】!E2278</f>
        <v>0</v>
      </c>
      <c r="E2278" s="12">
        <f>様式３【詳細版】!F2278</f>
        <v>0</v>
      </c>
      <c r="F2278" s="12">
        <f>様式３【詳細版】!G2278</f>
        <v>0</v>
      </c>
      <c r="G2278" s="12">
        <f>様式３【詳細版】!H2278</f>
        <v>0</v>
      </c>
      <c r="H2278" s="33">
        <f>様式３【詳細版】!L2278</f>
        <v>0</v>
      </c>
      <c r="I2278" s="12">
        <f>様式３【詳細版】!L2278</f>
        <v>0</v>
      </c>
      <c r="J2278" s="12">
        <f>様式３【詳細版】!R2278</f>
        <v>0</v>
      </c>
      <c r="K2278" s="12">
        <f>様式３【詳細版】!S2278</f>
        <v>0</v>
      </c>
    </row>
    <row r="2279" spans="1:11" ht="18.95" customHeight="1">
      <c r="A2279" s="11">
        <f>様式３【詳細版】!A2279</f>
        <v>0</v>
      </c>
      <c r="B2279" s="12">
        <f>様式３【詳細版】!B2279</f>
        <v>0</v>
      </c>
      <c r="C2279" s="12">
        <f>様式３【詳細版】!D2279</f>
        <v>0</v>
      </c>
      <c r="D2279" s="12">
        <f>様式３【詳細版】!E2279</f>
        <v>0</v>
      </c>
      <c r="E2279" s="12">
        <f>様式３【詳細版】!F2279</f>
        <v>0</v>
      </c>
      <c r="F2279" s="12">
        <f>様式３【詳細版】!G2279</f>
        <v>0</v>
      </c>
      <c r="G2279" s="12">
        <f>様式３【詳細版】!H2279</f>
        <v>0</v>
      </c>
      <c r="H2279" s="33">
        <f>様式３【詳細版】!L2279</f>
        <v>0</v>
      </c>
      <c r="I2279" s="12">
        <f>様式３【詳細版】!L2279</f>
        <v>0</v>
      </c>
      <c r="J2279" s="12">
        <f>様式３【詳細版】!R2279</f>
        <v>0</v>
      </c>
      <c r="K2279" s="12">
        <f>様式３【詳細版】!S2279</f>
        <v>0</v>
      </c>
    </row>
    <row r="2280" spans="1:11" ht="18.95" customHeight="1">
      <c r="A2280" s="11">
        <f>様式３【詳細版】!A2280</f>
        <v>0</v>
      </c>
      <c r="B2280" s="12">
        <f>様式３【詳細版】!B2280</f>
        <v>0</v>
      </c>
      <c r="C2280" s="12">
        <f>様式３【詳細版】!D2280</f>
        <v>0</v>
      </c>
      <c r="D2280" s="12">
        <f>様式３【詳細版】!E2280</f>
        <v>0</v>
      </c>
      <c r="E2280" s="12">
        <f>様式３【詳細版】!F2280</f>
        <v>0</v>
      </c>
      <c r="F2280" s="12">
        <f>様式３【詳細版】!G2280</f>
        <v>0</v>
      </c>
      <c r="G2280" s="12">
        <f>様式３【詳細版】!H2280</f>
        <v>0</v>
      </c>
      <c r="H2280" s="33">
        <f>様式３【詳細版】!L2280</f>
        <v>0</v>
      </c>
      <c r="I2280" s="12">
        <f>様式３【詳細版】!L2280</f>
        <v>0</v>
      </c>
      <c r="J2280" s="12">
        <f>様式３【詳細版】!R2280</f>
        <v>0</v>
      </c>
      <c r="K2280" s="12">
        <f>様式３【詳細版】!S2280</f>
        <v>0</v>
      </c>
    </row>
    <row r="2281" spans="1:11" ht="18.95" customHeight="1">
      <c r="A2281" s="11">
        <f>様式３【詳細版】!A2281</f>
        <v>0</v>
      </c>
      <c r="B2281" s="12">
        <f>様式３【詳細版】!B2281</f>
        <v>0</v>
      </c>
      <c r="C2281" s="12">
        <f>様式３【詳細版】!D2281</f>
        <v>0</v>
      </c>
      <c r="D2281" s="12">
        <f>様式３【詳細版】!E2281</f>
        <v>0</v>
      </c>
      <c r="E2281" s="12">
        <f>様式３【詳細版】!F2281</f>
        <v>0</v>
      </c>
      <c r="F2281" s="12">
        <f>様式３【詳細版】!G2281</f>
        <v>0</v>
      </c>
      <c r="G2281" s="12">
        <f>様式３【詳細版】!H2281</f>
        <v>0</v>
      </c>
      <c r="H2281" s="33">
        <f>様式３【詳細版】!L2281</f>
        <v>0</v>
      </c>
      <c r="I2281" s="12">
        <f>様式３【詳細版】!L2281</f>
        <v>0</v>
      </c>
      <c r="J2281" s="12">
        <f>様式３【詳細版】!R2281</f>
        <v>0</v>
      </c>
      <c r="K2281" s="12">
        <f>様式３【詳細版】!S2281</f>
        <v>0</v>
      </c>
    </row>
    <row r="2282" spans="1:11" ht="18.95" customHeight="1">
      <c r="A2282" s="11">
        <f>様式３【詳細版】!A2282</f>
        <v>0</v>
      </c>
      <c r="B2282" s="12">
        <f>様式３【詳細版】!B2282</f>
        <v>0</v>
      </c>
      <c r="C2282" s="12">
        <f>様式３【詳細版】!D2282</f>
        <v>0</v>
      </c>
      <c r="D2282" s="12">
        <f>様式３【詳細版】!E2282</f>
        <v>0</v>
      </c>
      <c r="E2282" s="12">
        <f>様式３【詳細版】!F2282</f>
        <v>0</v>
      </c>
      <c r="F2282" s="12">
        <f>様式３【詳細版】!G2282</f>
        <v>0</v>
      </c>
      <c r="G2282" s="12">
        <f>様式３【詳細版】!H2282</f>
        <v>0</v>
      </c>
      <c r="H2282" s="33">
        <f>様式３【詳細版】!L2282</f>
        <v>0</v>
      </c>
      <c r="I2282" s="12">
        <f>様式３【詳細版】!L2282</f>
        <v>0</v>
      </c>
      <c r="J2282" s="12">
        <f>様式３【詳細版】!R2282</f>
        <v>0</v>
      </c>
      <c r="K2282" s="12">
        <f>様式３【詳細版】!S2282</f>
        <v>0</v>
      </c>
    </row>
    <row r="2283" spans="1:11" ht="18.95" customHeight="1">
      <c r="A2283" s="11">
        <f>様式３【詳細版】!A2283</f>
        <v>0</v>
      </c>
      <c r="B2283" s="12">
        <f>様式３【詳細版】!B2283</f>
        <v>0</v>
      </c>
      <c r="C2283" s="12">
        <f>様式３【詳細版】!D2283</f>
        <v>0</v>
      </c>
      <c r="D2283" s="12">
        <f>様式３【詳細版】!E2283</f>
        <v>0</v>
      </c>
      <c r="E2283" s="12">
        <f>様式３【詳細版】!F2283</f>
        <v>0</v>
      </c>
      <c r="F2283" s="12">
        <f>様式３【詳細版】!G2283</f>
        <v>0</v>
      </c>
      <c r="G2283" s="12">
        <f>様式３【詳細版】!H2283</f>
        <v>0</v>
      </c>
      <c r="H2283" s="33">
        <f>様式３【詳細版】!L2283</f>
        <v>0</v>
      </c>
      <c r="I2283" s="12">
        <f>様式３【詳細版】!L2283</f>
        <v>0</v>
      </c>
      <c r="J2283" s="12">
        <f>様式３【詳細版】!R2283</f>
        <v>0</v>
      </c>
      <c r="K2283" s="12">
        <f>様式３【詳細版】!S2283</f>
        <v>0</v>
      </c>
    </row>
    <row r="2284" spans="1:11" ht="18.95" customHeight="1">
      <c r="A2284" s="11">
        <f>様式３【詳細版】!A2284</f>
        <v>0</v>
      </c>
      <c r="B2284" s="12">
        <f>様式３【詳細版】!B2284</f>
        <v>0</v>
      </c>
      <c r="C2284" s="12">
        <f>様式３【詳細版】!D2284</f>
        <v>0</v>
      </c>
      <c r="D2284" s="12">
        <f>様式３【詳細版】!E2284</f>
        <v>0</v>
      </c>
      <c r="E2284" s="12">
        <f>様式３【詳細版】!F2284</f>
        <v>0</v>
      </c>
      <c r="F2284" s="12">
        <f>様式３【詳細版】!G2284</f>
        <v>0</v>
      </c>
      <c r="G2284" s="12">
        <f>様式３【詳細版】!H2284</f>
        <v>0</v>
      </c>
      <c r="H2284" s="33">
        <f>様式３【詳細版】!L2284</f>
        <v>0</v>
      </c>
      <c r="I2284" s="12">
        <f>様式３【詳細版】!L2284</f>
        <v>0</v>
      </c>
      <c r="J2284" s="12">
        <f>様式３【詳細版】!R2284</f>
        <v>0</v>
      </c>
      <c r="K2284" s="12">
        <f>様式３【詳細版】!S2284</f>
        <v>0</v>
      </c>
    </row>
    <row r="2285" spans="1:11" ht="18.95" customHeight="1">
      <c r="A2285" s="11">
        <f>様式３【詳細版】!A2285</f>
        <v>0</v>
      </c>
      <c r="B2285" s="12">
        <f>様式３【詳細版】!B2285</f>
        <v>0</v>
      </c>
      <c r="C2285" s="12">
        <f>様式３【詳細版】!D2285</f>
        <v>0</v>
      </c>
      <c r="D2285" s="12">
        <f>様式３【詳細版】!E2285</f>
        <v>0</v>
      </c>
      <c r="E2285" s="12">
        <f>様式３【詳細版】!F2285</f>
        <v>0</v>
      </c>
      <c r="F2285" s="12">
        <f>様式３【詳細版】!G2285</f>
        <v>0</v>
      </c>
      <c r="G2285" s="12">
        <f>様式３【詳細版】!H2285</f>
        <v>0</v>
      </c>
      <c r="H2285" s="33">
        <f>様式３【詳細版】!L2285</f>
        <v>0</v>
      </c>
      <c r="I2285" s="12">
        <f>様式３【詳細版】!L2285</f>
        <v>0</v>
      </c>
      <c r="J2285" s="12">
        <f>様式３【詳細版】!R2285</f>
        <v>0</v>
      </c>
      <c r="K2285" s="12">
        <f>様式３【詳細版】!S2285</f>
        <v>0</v>
      </c>
    </row>
    <row r="2286" spans="1:11" ht="18.95" customHeight="1">
      <c r="A2286" s="11">
        <f>様式３【詳細版】!A2286</f>
        <v>0</v>
      </c>
      <c r="B2286" s="12">
        <f>様式３【詳細版】!B2286</f>
        <v>0</v>
      </c>
      <c r="C2286" s="12">
        <f>様式３【詳細版】!D2286</f>
        <v>0</v>
      </c>
      <c r="D2286" s="12">
        <f>様式３【詳細版】!E2286</f>
        <v>0</v>
      </c>
      <c r="E2286" s="12">
        <f>様式３【詳細版】!F2286</f>
        <v>0</v>
      </c>
      <c r="F2286" s="12">
        <f>様式３【詳細版】!G2286</f>
        <v>0</v>
      </c>
      <c r="G2286" s="12">
        <f>様式３【詳細版】!H2286</f>
        <v>0</v>
      </c>
      <c r="H2286" s="33">
        <f>様式３【詳細版】!L2286</f>
        <v>0</v>
      </c>
      <c r="I2286" s="12">
        <f>様式３【詳細版】!L2286</f>
        <v>0</v>
      </c>
      <c r="J2286" s="12">
        <f>様式３【詳細版】!R2286</f>
        <v>0</v>
      </c>
      <c r="K2286" s="12">
        <f>様式３【詳細版】!S2286</f>
        <v>0</v>
      </c>
    </row>
    <row r="2287" spans="1:11" ht="18.95" customHeight="1">
      <c r="A2287" s="11">
        <f>様式３【詳細版】!A2287</f>
        <v>0</v>
      </c>
      <c r="B2287" s="12">
        <f>様式３【詳細版】!B2287</f>
        <v>0</v>
      </c>
      <c r="C2287" s="12">
        <f>様式３【詳細版】!D2287</f>
        <v>0</v>
      </c>
      <c r="D2287" s="12">
        <f>様式３【詳細版】!E2287</f>
        <v>0</v>
      </c>
      <c r="E2287" s="12">
        <f>様式３【詳細版】!F2287</f>
        <v>0</v>
      </c>
      <c r="F2287" s="12">
        <f>様式３【詳細版】!G2287</f>
        <v>0</v>
      </c>
      <c r="G2287" s="12">
        <f>様式３【詳細版】!H2287</f>
        <v>0</v>
      </c>
      <c r="H2287" s="33">
        <f>様式３【詳細版】!L2287</f>
        <v>0</v>
      </c>
      <c r="I2287" s="12">
        <f>様式３【詳細版】!L2287</f>
        <v>0</v>
      </c>
      <c r="J2287" s="12">
        <f>様式３【詳細版】!R2287</f>
        <v>0</v>
      </c>
      <c r="K2287" s="12">
        <f>様式３【詳細版】!S2287</f>
        <v>0</v>
      </c>
    </row>
    <row r="2288" spans="1:11" ht="18.95" customHeight="1">
      <c r="A2288" s="11">
        <f>様式３【詳細版】!A2288</f>
        <v>0</v>
      </c>
      <c r="B2288" s="12">
        <f>様式３【詳細版】!B2288</f>
        <v>0</v>
      </c>
      <c r="C2288" s="12">
        <f>様式３【詳細版】!D2288</f>
        <v>0</v>
      </c>
      <c r="D2288" s="12">
        <f>様式３【詳細版】!E2288</f>
        <v>0</v>
      </c>
      <c r="E2288" s="12">
        <f>様式３【詳細版】!F2288</f>
        <v>0</v>
      </c>
      <c r="F2288" s="12">
        <f>様式３【詳細版】!G2288</f>
        <v>0</v>
      </c>
      <c r="G2288" s="12">
        <f>様式３【詳細版】!H2288</f>
        <v>0</v>
      </c>
      <c r="H2288" s="33">
        <f>様式３【詳細版】!L2288</f>
        <v>0</v>
      </c>
      <c r="I2288" s="12">
        <f>様式３【詳細版】!L2288</f>
        <v>0</v>
      </c>
      <c r="J2288" s="12">
        <f>様式３【詳細版】!R2288</f>
        <v>0</v>
      </c>
      <c r="K2288" s="12">
        <f>様式３【詳細版】!S2288</f>
        <v>0</v>
      </c>
    </row>
    <row r="2289" spans="1:11" ht="18.95" customHeight="1">
      <c r="A2289" s="11">
        <f>様式３【詳細版】!A2289</f>
        <v>0</v>
      </c>
      <c r="B2289" s="12">
        <f>様式３【詳細版】!B2289</f>
        <v>0</v>
      </c>
      <c r="C2289" s="12">
        <f>様式３【詳細版】!D2289</f>
        <v>0</v>
      </c>
      <c r="D2289" s="12">
        <f>様式３【詳細版】!E2289</f>
        <v>0</v>
      </c>
      <c r="E2289" s="12">
        <f>様式３【詳細版】!F2289</f>
        <v>0</v>
      </c>
      <c r="F2289" s="12">
        <f>様式３【詳細版】!G2289</f>
        <v>0</v>
      </c>
      <c r="G2289" s="12">
        <f>様式３【詳細版】!H2289</f>
        <v>0</v>
      </c>
      <c r="H2289" s="33">
        <f>様式３【詳細版】!L2289</f>
        <v>0</v>
      </c>
      <c r="I2289" s="12">
        <f>様式３【詳細版】!L2289</f>
        <v>0</v>
      </c>
      <c r="J2289" s="12">
        <f>様式３【詳細版】!R2289</f>
        <v>0</v>
      </c>
      <c r="K2289" s="12">
        <f>様式３【詳細版】!S2289</f>
        <v>0</v>
      </c>
    </row>
    <row r="2290" spans="1:11" ht="18.95" customHeight="1">
      <c r="A2290" s="11">
        <f>様式３【詳細版】!A2290</f>
        <v>0</v>
      </c>
      <c r="B2290" s="12">
        <f>様式３【詳細版】!B2290</f>
        <v>0</v>
      </c>
      <c r="C2290" s="12">
        <f>様式３【詳細版】!D2290</f>
        <v>0</v>
      </c>
      <c r="D2290" s="12">
        <f>様式３【詳細版】!E2290</f>
        <v>0</v>
      </c>
      <c r="E2290" s="12">
        <f>様式３【詳細版】!F2290</f>
        <v>0</v>
      </c>
      <c r="F2290" s="12">
        <f>様式３【詳細版】!G2290</f>
        <v>0</v>
      </c>
      <c r="G2290" s="12">
        <f>様式３【詳細版】!H2290</f>
        <v>0</v>
      </c>
      <c r="H2290" s="33">
        <f>様式３【詳細版】!L2290</f>
        <v>0</v>
      </c>
      <c r="I2290" s="12">
        <f>様式３【詳細版】!L2290</f>
        <v>0</v>
      </c>
      <c r="J2290" s="12">
        <f>様式３【詳細版】!R2290</f>
        <v>0</v>
      </c>
      <c r="K2290" s="12">
        <f>様式３【詳細版】!S2290</f>
        <v>0</v>
      </c>
    </row>
    <row r="2291" spans="1:11" ht="18.95" customHeight="1">
      <c r="A2291" s="11">
        <f>様式３【詳細版】!A2291</f>
        <v>0</v>
      </c>
      <c r="B2291" s="12">
        <f>様式３【詳細版】!B2291</f>
        <v>0</v>
      </c>
      <c r="C2291" s="12">
        <f>様式３【詳細版】!D2291</f>
        <v>0</v>
      </c>
      <c r="D2291" s="12">
        <f>様式３【詳細版】!E2291</f>
        <v>0</v>
      </c>
      <c r="E2291" s="12">
        <f>様式３【詳細版】!F2291</f>
        <v>0</v>
      </c>
      <c r="F2291" s="12">
        <f>様式３【詳細版】!G2291</f>
        <v>0</v>
      </c>
      <c r="G2291" s="12">
        <f>様式３【詳細版】!H2291</f>
        <v>0</v>
      </c>
      <c r="H2291" s="33">
        <f>様式３【詳細版】!L2291</f>
        <v>0</v>
      </c>
      <c r="I2291" s="12">
        <f>様式３【詳細版】!L2291</f>
        <v>0</v>
      </c>
      <c r="J2291" s="12">
        <f>様式３【詳細版】!R2291</f>
        <v>0</v>
      </c>
      <c r="K2291" s="12">
        <f>様式３【詳細版】!S2291</f>
        <v>0</v>
      </c>
    </row>
    <row r="2292" spans="1:11" ht="18.95" customHeight="1">
      <c r="A2292" s="11">
        <f>様式３【詳細版】!A2292</f>
        <v>0</v>
      </c>
      <c r="B2292" s="12">
        <f>様式３【詳細版】!B2292</f>
        <v>0</v>
      </c>
      <c r="C2292" s="12">
        <f>様式３【詳細版】!D2292</f>
        <v>0</v>
      </c>
      <c r="D2292" s="12">
        <f>様式３【詳細版】!E2292</f>
        <v>0</v>
      </c>
      <c r="E2292" s="12">
        <f>様式３【詳細版】!F2292</f>
        <v>0</v>
      </c>
      <c r="F2292" s="12">
        <f>様式３【詳細版】!G2292</f>
        <v>0</v>
      </c>
      <c r="G2292" s="12">
        <f>様式３【詳細版】!H2292</f>
        <v>0</v>
      </c>
      <c r="H2292" s="33">
        <f>様式３【詳細版】!L2292</f>
        <v>0</v>
      </c>
      <c r="I2292" s="12">
        <f>様式３【詳細版】!L2292</f>
        <v>0</v>
      </c>
      <c r="J2292" s="12">
        <f>様式３【詳細版】!R2292</f>
        <v>0</v>
      </c>
      <c r="K2292" s="12">
        <f>様式３【詳細版】!S2292</f>
        <v>0</v>
      </c>
    </row>
    <row r="2293" spans="1:11" ht="18.95" customHeight="1">
      <c r="A2293" s="11">
        <f>様式３【詳細版】!A2293</f>
        <v>0</v>
      </c>
      <c r="B2293" s="12">
        <f>様式３【詳細版】!B2293</f>
        <v>0</v>
      </c>
      <c r="C2293" s="12">
        <f>様式３【詳細版】!D2293</f>
        <v>0</v>
      </c>
      <c r="D2293" s="12">
        <f>様式３【詳細版】!E2293</f>
        <v>0</v>
      </c>
      <c r="E2293" s="12">
        <f>様式３【詳細版】!F2293</f>
        <v>0</v>
      </c>
      <c r="F2293" s="12">
        <f>様式３【詳細版】!G2293</f>
        <v>0</v>
      </c>
      <c r="G2293" s="12">
        <f>様式３【詳細版】!H2293</f>
        <v>0</v>
      </c>
      <c r="H2293" s="33">
        <f>様式３【詳細版】!L2293</f>
        <v>0</v>
      </c>
      <c r="I2293" s="12">
        <f>様式３【詳細版】!L2293</f>
        <v>0</v>
      </c>
      <c r="J2293" s="12">
        <f>様式３【詳細版】!R2293</f>
        <v>0</v>
      </c>
      <c r="K2293" s="12">
        <f>様式３【詳細版】!S2293</f>
        <v>0</v>
      </c>
    </row>
    <row r="2294" spans="1:11" ht="18.95" customHeight="1">
      <c r="A2294" s="11">
        <f>様式３【詳細版】!A2294</f>
        <v>0</v>
      </c>
      <c r="B2294" s="12">
        <f>様式３【詳細版】!B2294</f>
        <v>0</v>
      </c>
      <c r="C2294" s="12">
        <f>様式３【詳細版】!D2294</f>
        <v>0</v>
      </c>
      <c r="D2294" s="12">
        <f>様式３【詳細版】!E2294</f>
        <v>0</v>
      </c>
      <c r="E2294" s="12">
        <f>様式３【詳細版】!F2294</f>
        <v>0</v>
      </c>
      <c r="F2294" s="12">
        <f>様式３【詳細版】!G2294</f>
        <v>0</v>
      </c>
      <c r="G2294" s="12">
        <f>様式３【詳細版】!H2294</f>
        <v>0</v>
      </c>
      <c r="H2294" s="33">
        <f>様式３【詳細版】!L2294</f>
        <v>0</v>
      </c>
      <c r="I2294" s="12">
        <f>様式３【詳細版】!L2294</f>
        <v>0</v>
      </c>
      <c r="J2294" s="12">
        <f>様式３【詳細版】!R2294</f>
        <v>0</v>
      </c>
      <c r="K2294" s="12">
        <f>様式３【詳細版】!S2294</f>
        <v>0</v>
      </c>
    </row>
    <row r="2295" spans="1:11" ht="18.95" customHeight="1">
      <c r="A2295" s="11">
        <f>様式３【詳細版】!A2295</f>
        <v>0</v>
      </c>
      <c r="B2295" s="12">
        <f>様式３【詳細版】!B2295</f>
        <v>0</v>
      </c>
      <c r="C2295" s="12">
        <f>様式３【詳細版】!D2295</f>
        <v>0</v>
      </c>
      <c r="D2295" s="12">
        <f>様式３【詳細版】!E2295</f>
        <v>0</v>
      </c>
      <c r="E2295" s="12">
        <f>様式３【詳細版】!F2295</f>
        <v>0</v>
      </c>
      <c r="F2295" s="12">
        <f>様式３【詳細版】!G2295</f>
        <v>0</v>
      </c>
      <c r="G2295" s="12">
        <f>様式３【詳細版】!H2295</f>
        <v>0</v>
      </c>
      <c r="H2295" s="33">
        <f>様式３【詳細版】!L2295</f>
        <v>0</v>
      </c>
      <c r="I2295" s="12">
        <f>様式３【詳細版】!L2295</f>
        <v>0</v>
      </c>
      <c r="J2295" s="12">
        <f>様式３【詳細版】!R2295</f>
        <v>0</v>
      </c>
      <c r="K2295" s="12">
        <f>様式３【詳細版】!S2295</f>
        <v>0</v>
      </c>
    </row>
    <row r="2296" spans="1:11" ht="18.95" customHeight="1">
      <c r="A2296" s="11">
        <f>様式３【詳細版】!A2296</f>
        <v>0</v>
      </c>
      <c r="B2296" s="12">
        <f>様式３【詳細版】!B2296</f>
        <v>0</v>
      </c>
      <c r="C2296" s="12">
        <f>様式３【詳細版】!D2296</f>
        <v>0</v>
      </c>
      <c r="D2296" s="12">
        <f>様式３【詳細版】!E2296</f>
        <v>0</v>
      </c>
      <c r="E2296" s="12">
        <f>様式３【詳細版】!F2296</f>
        <v>0</v>
      </c>
      <c r="F2296" s="12">
        <f>様式３【詳細版】!G2296</f>
        <v>0</v>
      </c>
      <c r="G2296" s="12">
        <f>様式３【詳細版】!H2296</f>
        <v>0</v>
      </c>
      <c r="H2296" s="33">
        <f>様式３【詳細版】!L2296</f>
        <v>0</v>
      </c>
      <c r="I2296" s="12">
        <f>様式３【詳細版】!L2296</f>
        <v>0</v>
      </c>
      <c r="J2296" s="12">
        <f>様式３【詳細版】!R2296</f>
        <v>0</v>
      </c>
      <c r="K2296" s="12">
        <f>様式３【詳細版】!S2296</f>
        <v>0</v>
      </c>
    </row>
    <row r="2297" spans="1:11" ht="18.95" customHeight="1">
      <c r="A2297" s="11">
        <f>様式３【詳細版】!A2297</f>
        <v>0</v>
      </c>
      <c r="B2297" s="12">
        <f>様式３【詳細版】!B2297</f>
        <v>0</v>
      </c>
      <c r="C2297" s="12">
        <f>様式３【詳細版】!D2297</f>
        <v>0</v>
      </c>
      <c r="D2297" s="12">
        <f>様式３【詳細版】!E2297</f>
        <v>0</v>
      </c>
      <c r="E2297" s="12">
        <f>様式３【詳細版】!F2297</f>
        <v>0</v>
      </c>
      <c r="F2297" s="12">
        <f>様式３【詳細版】!G2297</f>
        <v>0</v>
      </c>
      <c r="G2297" s="12">
        <f>様式３【詳細版】!H2297</f>
        <v>0</v>
      </c>
      <c r="H2297" s="33">
        <f>様式３【詳細版】!L2297</f>
        <v>0</v>
      </c>
      <c r="I2297" s="12">
        <f>様式３【詳細版】!L2297</f>
        <v>0</v>
      </c>
      <c r="J2297" s="12">
        <f>様式３【詳細版】!R2297</f>
        <v>0</v>
      </c>
      <c r="K2297" s="12">
        <f>様式３【詳細版】!S2297</f>
        <v>0</v>
      </c>
    </row>
    <row r="2298" spans="1:11" ht="18.95" customHeight="1">
      <c r="A2298" s="11">
        <f>様式３【詳細版】!A2298</f>
        <v>0</v>
      </c>
      <c r="B2298" s="12">
        <f>様式３【詳細版】!B2298</f>
        <v>0</v>
      </c>
      <c r="C2298" s="12">
        <f>様式３【詳細版】!D2298</f>
        <v>0</v>
      </c>
      <c r="D2298" s="12">
        <f>様式３【詳細版】!E2298</f>
        <v>0</v>
      </c>
      <c r="E2298" s="12">
        <f>様式３【詳細版】!F2298</f>
        <v>0</v>
      </c>
      <c r="F2298" s="12">
        <f>様式３【詳細版】!G2298</f>
        <v>0</v>
      </c>
      <c r="G2298" s="12">
        <f>様式３【詳細版】!H2298</f>
        <v>0</v>
      </c>
      <c r="H2298" s="33">
        <f>様式３【詳細版】!L2298</f>
        <v>0</v>
      </c>
      <c r="I2298" s="12">
        <f>様式３【詳細版】!L2298</f>
        <v>0</v>
      </c>
      <c r="J2298" s="12">
        <f>様式３【詳細版】!R2298</f>
        <v>0</v>
      </c>
      <c r="K2298" s="12">
        <f>様式３【詳細版】!S2298</f>
        <v>0</v>
      </c>
    </row>
    <row r="2299" spans="1:11" ht="18.95" customHeight="1">
      <c r="A2299" s="11">
        <f>様式３【詳細版】!A2299</f>
        <v>0</v>
      </c>
      <c r="B2299" s="12">
        <f>様式３【詳細版】!B2299</f>
        <v>0</v>
      </c>
      <c r="C2299" s="12">
        <f>様式３【詳細版】!D2299</f>
        <v>0</v>
      </c>
      <c r="D2299" s="12">
        <f>様式３【詳細版】!E2299</f>
        <v>0</v>
      </c>
      <c r="E2299" s="12">
        <f>様式３【詳細版】!F2299</f>
        <v>0</v>
      </c>
      <c r="F2299" s="12">
        <f>様式３【詳細版】!G2299</f>
        <v>0</v>
      </c>
      <c r="G2299" s="12">
        <f>様式３【詳細版】!H2299</f>
        <v>0</v>
      </c>
      <c r="H2299" s="33">
        <f>様式３【詳細版】!L2299</f>
        <v>0</v>
      </c>
      <c r="I2299" s="12">
        <f>様式３【詳細版】!L2299</f>
        <v>0</v>
      </c>
      <c r="J2299" s="12">
        <f>様式３【詳細版】!R2299</f>
        <v>0</v>
      </c>
      <c r="K2299" s="12">
        <f>様式３【詳細版】!S2299</f>
        <v>0</v>
      </c>
    </row>
    <row r="2300" spans="1:11" ht="18.95" customHeight="1">
      <c r="A2300" s="11">
        <f>様式３【詳細版】!A2300</f>
        <v>0</v>
      </c>
      <c r="B2300" s="12">
        <f>様式３【詳細版】!B2300</f>
        <v>0</v>
      </c>
      <c r="C2300" s="12">
        <f>様式３【詳細版】!D2300</f>
        <v>0</v>
      </c>
      <c r="D2300" s="12">
        <f>様式３【詳細版】!E2300</f>
        <v>0</v>
      </c>
      <c r="E2300" s="12">
        <f>様式３【詳細版】!F2300</f>
        <v>0</v>
      </c>
      <c r="F2300" s="12">
        <f>様式３【詳細版】!G2300</f>
        <v>0</v>
      </c>
      <c r="G2300" s="12">
        <f>様式３【詳細版】!H2300</f>
        <v>0</v>
      </c>
      <c r="H2300" s="33">
        <f>様式３【詳細版】!L2300</f>
        <v>0</v>
      </c>
      <c r="I2300" s="12">
        <f>様式３【詳細版】!L2300</f>
        <v>0</v>
      </c>
      <c r="J2300" s="12">
        <f>様式３【詳細版】!R2300</f>
        <v>0</v>
      </c>
      <c r="K2300" s="12">
        <f>様式３【詳細版】!S2300</f>
        <v>0</v>
      </c>
    </row>
    <row r="2301" spans="1:11" ht="18.95" customHeight="1">
      <c r="A2301" s="11">
        <f>様式３【詳細版】!A2301</f>
        <v>0</v>
      </c>
      <c r="B2301" s="12">
        <f>様式３【詳細版】!B2301</f>
        <v>0</v>
      </c>
      <c r="C2301" s="12">
        <f>様式３【詳細版】!D2301</f>
        <v>0</v>
      </c>
      <c r="D2301" s="12">
        <f>様式３【詳細版】!E2301</f>
        <v>0</v>
      </c>
      <c r="E2301" s="12">
        <f>様式３【詳細版】!F2301</f>
        <v>0</v>
      </c>
      <c r="F2301" s="12">
        <f>様式３【詳細版】!G2301</f>
        <v>0</v>
      </c>
      <c r="G2301" s="12">
        <f>様式３【詳細版】!H2301</f>
        <v>0</v>
      </c>
      <c r="H2301" s="33">
        <f>様式３【詳細版】!L2301</f>
        <v>0</v>
      </c>
      <c r="I2301" s="12">
        <f>様式３【詳細版】!L2301</f>
        <v>0</v>
      </c>
      <c r="J2301" s="12">
        <f>様式３【詳細版】!R2301</f>
        <v>0</v>
      </c>
      <c r="K2301" s="12">
        <f>様式３【詳細版】!S2301</f>
        <v>0</v>
      </c>
    </row>
    <row r="2302" spans="1:11" ht="18.95" customHeight="1">
      <c r="A2302" s="11">
        <f>様式３【詳細版】!A2302</f>
        <v>0</v>
      </c>
      <c r="B2302" s="12">
        <f>様式３【詳細版】!B2302</f>
        <v>0</v>
      </c>
      <c r="C2302" s="12">
        <f>様式３【詳細版】!D2302</f>
        <v>0</v>
      </c>
      <c r="D2302" s="12">
        <f>様式３【詳細版】!E2302</f>
        <v>0</v>
      </c>
      <c r="E2302" s="12">
        <f>様式３【詳細版】!F2302</f>
        <v>0</v>
      </c>
      <c r="F2302" s="12">
        <f>様式３【詳細版】!G2302</f>
        <v>0</v>
      </c>
      <c r="G2302" s="12">
        <f>様式３【詳細版】!H2302</f>
        <v>0</v>
      </c>
      <c r="H2302" s="33">
        <f>様式３【詳細版】!L2302</f>
        <v>0</v>
      </c>
      <c r="I2302" s="12">
        <f>様式３【詳細版】!L2302</f>
        <v>0</v>
      </c>
      <c r="J2302" s="12">
        <f>様式３【詳細版】!R2302</f>
        <v>0</v>
      </c>
      <c r="K2302" s="12">
        <f>様式３【詳細版】!S2302</f>
        <v>0</v>
      </c>
    </row>
    <row r="2303" spans="1:11" ht="18.95" customHeight="1">
      <c r="A2303" s="11">
        <f>様式３【詳細版】!A2303</f>
        <v>0</v>
      </c>
      <c r="B2303" s="12">
        <f>様式３【詳細版】!B2303</f>
        <v>0</v>
      </c>
      <c r="C2303" s="12">
        <f>様式３【詳細版】!D2303</f>
        <v>0</v>
      </c>
      <c r="D2303" s="12">
        <f>様式３【詳細版】!E2303</f>
        <v>0</v>
      </c>
      <c r="E2303" s="12">
        <f>様式３【詳細版】!F2303</f>
        <v>0</v>
      </c>
      <c r="F2303" s="12">
        <f>様式３【詳細版】!G2303</f>
        <v>0</v>
      </c>
      <c r="G2303" s="12">
        <f>様式３【詳細版】!H2303</f>
        <v>0</v>
      </c>
      <c r="H2303" s="33">
        <f>様式３【詳細版】!L2303</f>
        <v>0</v>
      </c>
      <c r="I2303" s="12">
        <f>様式３【詳細版】!L2303</f>
        <v>0</v>
      </c>
      <c r="J2303" s="12">
        <f>様式３【詳細版】!R2303</f>
        <v>0</v>
      </c>
      <c r="K2303" s="12">
        <f>様式３【詳細版】!S2303</f>
        <v>0</v>
      </c>
    </row>
    <row r="2304" spans="1:11" ht="18.95" customHeight="1">
      <c r="A2304" s="11">
        <f>様式３【詳細版】!A2304</f>
        <v>0</v>
      </c>
      <c r="B2304" s="12">
        <f>様式３【詳細版】!B2304</f>
        <v>0</v>
      </c>
      <c r="C2304" s="12">
        <f>様式３【詳細版】!D2304</f>
        <v>0</v>
      </c>
      <c r="D2304" s="12">
        <f>様式３【詳細版】!E2304</f>
        <v>0</v>
      </c>
      <c r="E2304" s="12">
        <f>様式３【詳細版】!F2304</f>
        <v>0</v>
      </c>
      <c r="F2304" s="12">
        <f>様式３【詳細版】!G2304</f>
        <v>0</v>
      </c>
      <c r="G2304" s="12">
        <f>様式３【詳細版】!H2304</f>
        <v>0</v>
      </c>
      <c r="H2304" s="33">
        <f>様式３【詳細版】!L2304</f>
        <v>0</v>
      </c>
      <c r="I2304" s="12">
        <f>様式３【詳細版】!L2304</f>
        <v>0</v>
      </c>
      <c r="J2304" s="12">
        <f>様式３【詳細版】!R2304</f>
        <v>0</v>
      </c>
      <c r="K2304" s="12">
        <f>様式３【詳細版】!S2304</f>
        <v>0</v>
      </c>
    </row>
    <row r="2305" spans="1:11" ht="18.95" customHeight="1">
      <c r="A2305" s="11">
        <f>様式３【詳細版】!A2305</f>
        <v>0</v>
      </c>
      <c r="B2305" s="12">
        <f>様式３【詳細版】!B2305</f>
        <v>0</v>
      </c>
      <c r="C2305" s="12">
        <f>様式３【詳細版】!D2305</f>
        <v>0</v>
      </c>
      <c r="D2305" s="12">
        <f>様式３【詳細版】!E2305</f>
        <v>0</v>
      </c>
      <c r="E2305" s="12">
        <f>様式３【詳細版】!F2305</f>
        <v>0</v>
      </c>
      <c r="F2305" s="12">
        <f>様式３【詳細版】!G2305</f>
        <v>0</v>
      </c>
      <c r="G2305" s="12">
        <f>様式３【詳細版】!H2305</f>
        <v>0</v>
      </c>
      <c r="H2305" s="33">
        <f>様式３【詳細版】!L2305</f>
        <v>0</v>
      </c>
      <c r="I2305" s="12">
        <f>様式３【詳細版】!L2305</f>
        <v>0</v>
      </c>
      <c r="J2305" s="12">
        <f>様式３【詳細版】!R2305</f>
        <v>0</v>
      </c>
      <c r="K2305" s="12">
        <f>様式３【詳細版】!S2305</f>
        <v>0</v>
      </c>
    </row>
    <row r="2306" spans="1:11" ht="18.95" customHeight="1">
      <c r="A2306" s="11">
        <f>様式３【詳細版】!A2306</f>
        <v>0</v>
      </c>
      <c r="B2306" s="12">
        <f>様式３【詳細版】!B2306</f>
        <v>0</v>
      </c>
      <c r="C2306" s="12">
        <f>様式３【詳細版】!D2306</f>
        <v>0</v>
      </c>
      <c r="D2306" s="12">
        <f>様式３【詳細版】!E2306</f>
        <v>0</v>
      </c>
      <c r="E2306" s="12">
        <f>様式３【詳細版】!F2306</f>
        <v>0</v>
      </c>
      <c r="F2306" s="12">
        <f>様式３【詳細版】!G2306</f>
        <v>0</v>
      </c>
      <c r="G2306" s="12">
        <f>様式３【詳細版】!H2306</f>
        <v>0</v>
      </c>
      <c r="H2306" s="33">
        <f>様式３【詳細版】!L2306</f>
        <v>0</v>
      </c>
      <c r="I2306" s="12">
        <f>様式３【詳細版】!L2306</f>
        <v>0</v>
      </c>
      <c r="J2306" s="12">
        <f>様式３【詳細版】!R2306</f>
        <v>0</v>
      </c>
      <c r="K2306" s="12">
        <f>様式３【詳細版】!S2306</f>
        <v>0</v>
      </c>
    </row>
    <row r="2307" spans="1:11" ht="18.95" customHeight="1">
      <c r="A2307" s="11">
        <f>様式３【詳細版】!A2307</f>
        <v>0</v>
      </c>
      <c r="B2307" s="12">
        <f>様式３【詳細版】!B2307</f>
        <v>0</v>
      </c>
      <c r="C2307" s="12">
        <f>様式３【詳細版】!D2307</f>
        <v>0</v>
      </c>
      <c r="D2307" s="12">
        <f>様式３【詳細版】!E2307</f>
        <v>0</v>
      </c>
      <c r="E2307" s="12">
        <f>様式３【詳細版】!F2307</f>
        <v>0</v>
      </c>
      <c r="F2307" s="12">
        <f>様式３【詳細版】!G2307</f>
        <v>0</v>
      </c>
      <c r="G2307" s="12">
        <f>様式３【詳細版】!H2307</f>
        <v>0</v>
      </c>
      <c r="H2307" s="33">
        <f>様式３【詳細版】!L2307</f>
        <v>0</v>
      </c>
      <c r="I2307" s="12">
        <f>様式３【詳細版】!L2307</f>
        <v>0</v>
      </c>
      <c r="J2307" s="12">
        <f>様式３【詳細版】!R2307</f>
        <v>0</v>
      </c>
      <c r="K2307" s="12">
        <f>様式３【詳細版】!S2307</f>
        <v>0</v>
      </c>
    </row>
    <row r="2308" spans="1:11" ht="18.95" customHeight="1">
      <c r="A2308" s="11">
        <f>様式３【詳細版】!A2308</f>
        <v>0</v>
      </c>
      <c r="B2308" s="12">
        <f>様式３【詳細版】!B2308</f>
        <v>0</v>
      </c>
      <c r="C2308" s="12">
        <f>様式３【詳細版】!D2308</f>
        <v>0</v>
      </c>
      <c r="D2308" s="12">
        <f>様式３【詳細版】!E2308</f>
        <v>0</v>
      </c>
      <c r="E2308" s="12">
        <f>様式３【詳細版】!F2308</f>
        <v>0</v>
      </c>
      <c r="F2308" s="12">
        <f>様式３【詳細版】!G2308</f>
        <v>0</v>
      </c>
      <c r="G2308" s="12">
        <f>様式３【詳細版】!H2308</f>
        <v>0</v>
      </c>
      <c r="H2308" s="33">
        <f>様式３【詳細版】!L2308</f>
        <v>0</v>
      </c>
      <c r="I2308" s="12">
        <f>様式３【詳細版】!L2308</f>
        <v>0</v>
      </c>
      <c r="J2308" s="12">
        <f>様式３【詳細版】!R2308</f>
        <v>0</v>
      </c>
      <c r="K2308" s="12">
        <f>様式３【詳細版】!S2308</f>
        <v>0</v>
      </c>
    </row>
    <row r="2309" spans="1:11" ht="18.95" customHeight="1">
      <c r="A2309" s="11">
        <f>様式３【詳細版】!A2309</f>
        <v>0</v>
      </c>
      <c r="B2309" s="12">
        <f>様式３【詳細版】!B2309</f>
        <v>0</v>
      </c>
      <c r="C2309" s="12">
        <f>様式３【詳細版】!D2309</f>
        <v>0</v>
      </c>
      <c r="D2309" s="12">
        <f>様式３【詳細版】!E2309</f>
        <v>0</v>
      </c>
      <c r="E2309" s="12">
        <f>様式３【詳細版】!F2309</f>
        <v>0</v>
      </c>
      <c r="F2309" s="12">
        <f>様式３【詳細版】!G2309</f>
        <v>0</v>
      </c>
      <c r="G2309" s="12">
        <f>様式３【詳細版】!H2309</f>
        <v>0</v>
      </c>
      <c r="H2309" s="33">
        <f>様式３【詳細版】!L2309</f>
        <v>0</v>
      </c>
      <c r="I2309" s="12">
        <f>様式３【詳細版】!L2309</f>
        <v>0</v>
      </c>
      <c r="J2309" s="12">
        <f>様式３【詳細版】!R2309</f>
        <v>0</v>
      </c>
      <c r="K2309" s="12">
        <f>様式３【詳細版】!S2309</f>
        <v>0</v>
      </c>
    </row>
    <row r="2310" spans="1:11" ht="18.95" customHeight="1">
      <c r="A2310" s="11">
        <f>様式３【詳細版】!A2310</f>
        <v>0</v>
      </c>
      <c r="B2310" s="12">
        <f>様式３【詳細版】!B2310</f>
        <v>0</v>
      </c>
      <c r="C2310" s="12">
        <f>様式３【詳細版】!D2310</f>
        <v>0</v>
      </c>
      <c r="D2310" s="12">
        <f>様式３【詳細版】!E2310</f>
        <v>0</v>
      </c>
      <c r="E2310" s="12">
        <f>様式３【詳細版】!F2310</f>
        <v>0</v>
      </c>
      <c r="F2310" s="12">
        <f>様式３【詳細版】!G2310</f>
        <v>0</v>
      </c>
      <c r="G2310" s="12">
        <f>様式３【詳細版】!H2310</f>
        <v>0</v>
      </c>
      <c r="H2310" s="33">
        <f>様式３【詳細版】!L2310</f>
        <v>0</v>
      </c>
      <c r="I2310" s="12">
        <f>様式３【詳細版】!L2310</f>
        <v>0</v>
      </c>
      <c r="J2310" s="12">
        <f>様式３【詳細版】!R2310</f>
        <v>0</v>
      </c>
      <c r="K2310" s="12">
        <f>様式３【詳細版】!S2310</f>
        <v>0</v>
      </c>
    </row>
    <row r="2311" spans="1:11" ht="18.95" customHeight="1">
      <c r="A2311" s="11">
        <f>様式３【詳細版】!A2311</f>
        <v>0</v>
      </c>
      <c r="B2311" s="12">
        <f>様式３【詳細版】!B2311</f>
        <v>0</v>
      </c>
      <c r="C2311" s="12">
        <f>様式３【詳細版】!D2311</f>
        <v>0</v>
      </c>
      <c r="D2311" s="12">
        <f>様式３【詳細版】!E2311</f>
        <v>0</v>
      </c>
      <c r="E2311" s="12">
        <f>様式３【詳細版】!F2311</f>
        <v>0</v>
      </c>
      <c r="F2311" s="12">
        <f>様式３【詳細版】!G2311</f>
        <v>0</v>
      </c>
      <c r="G2311" s="12">
        <f>様式３【詳細版】!H2311</f>
        <v>0</v>
      </c>
      <c r="H2311" s="33">
        <f>様式３【詳細版】!L2311</f>
        <v>0</v>
      </c>
      <c r="I2311" s="12">
        <f>様式３【詳細版】!L2311</f>
        <v>0</v>
      </c>
      <c r="J2311" s="12">
        <f>様式３【詳細版】!R2311</f>
        <v>0</v>
      </c>
      <c r="K2311" s="12">
        <f>様式３【詳細版】!S2311</f>
        <v>0</v>
      </c>
    </row>
    <row r="2312" spans="1:11" ht="18.95" customHeight="1">
      <c r="A2312" s="11">
        <f>様式３【詳細版】!A2312</f>
        <v>0</v>
      </c>
      <c r="B2312" s="12">
        <f>様式３【詳細版】!B2312</f>
        <v>0</v>
      </c>
      <c r="C2312" s="12">
        <f>様式３【詳細版】!D2312</f>
        <v>0</v>
      </c>
      <c r="D2312" s="12">
        <f>様式３【詳細版】!E2312</f>
        <v>0</v>
      </c>
      <c r="E2312" s="12">
        <f>様式３【詳細版】!F2312</f>
        <v>0</v>
      </c>
      <c r="F2312" s="12">
        <f>様式３【詳細版】!G2312</f>
        <v>0</v>
      </c>
      <c r="G2312" s="12">
        <f>様式３【詳細版】!H2312</f>
        <v>0</v>
      </c>
      <c r="H2312" s="33">
        <f>様式３【詳細版】!L2312</f>
        <v>0</v>
      </c>
      <c r="I2312" s="12">
        <f>様式３【詳細版】!L2312</f>
        <v>0</v>
      </c>
      <c r="J2312" s="12">
        <f>様式３【詳細版】!R2312</f>
        <v>0</v>
      </c>
      <c r="K2312" s="12">
        <f>様式３【詳細版】!S2312</f>
        <v>0</v>
      </c>
    </row>
    <row r="2313" spans="1:11" ht="18.95" customHeight="1">
      <c r="A2313" s="11">
        <f>様式３【詳細版】!A2313</f>
        <v>0</v>
      </c>
      <c r="B2313" s="12">
        <f>様式３【詳細版】!B2313</f>
        <v>0</v>
      </c>
      <c r="C2313" s="12">
        <f>様式３【詳細版】!D2313</f>
        <v>0</v>
      </c>
      <c r="D2313" s="12">
        <f>様式３【詳細版】!E2313</f>
        <v>0</v>
      </c>
      <c r="E2313" s="12">
        <f>様式３【詳細版】!F2313</f>
        <v>0</v>
      </c>
      <c r="F2313" s="12">
        <f>様式３【詳細版】!G2313</f>
        <v>0</v>
      </c>
      <c r="G2313" s="12">
        <f>様式３【詳細版】!H2313</f>
        <v>0</v>
      </c>
      <c r="H2313" s="33">
        <f>様式３【詳細版】!L2313</f>
        <v>0</v>
      </c>
      <c r="I2313" s="12">
        <f>様式３【詳細版】!L2313</f>
        <v>0</v>
      </c>
      <c r="J2313" s="12">
        <f>様式３【詳細版】!R2313</f>
        <v>0</v>
      </c>
      <c r="K2313" s="12">
        <f>様式３【詳細版】!S2313</f>
        <v>0</v>
      </c>
    </row>
    <row r="2314" spans="1:11" ht="18.95" customHeight="1">
      <c r="A2314" s="11">
        <f>様式３【詳細版】!A2314</f>
        <v>0</v>
      </c>
      <c r="B2314" s="12">
        <f>様式３【詳細版】!B2314</f>
        <v>0</v>
      </c>
      <c r="C2314" s="12">
        <f>様式３【詳細版】!D2314</f>
        <v>0</v>
      </c>
      <c r="D2314" s="12">
        <f>様式３【詳細版】!E2314</f>
        <v>0</v>
      </c>
      <c r="E2314" s="12">
        <f>様式３【詳細版】!F2314</f>
        <v>0</v>
      </c>
      <c r="F2314" s="12">
        <f>様式３【詳細版】!G2314</f>
        <v>0</v>
      </c>
      <c r="G2314" s="12">
        <f>様式３【詳細版】!H2314</f>
        <v>0</v>
      </c>
      <c r="H2314" s="33">
        <f>様式３【詳細版】!L2314</f>
        <v>0</v>
      </c>
      <c r="I2314" s="12">
        <f>様式３【詳細版】!L2314</f>
        <v>0</v>
      </c>
      <c r="J2314" s="12">
        <f>様式３【詳細版】!R2314</f>
        <v>0</v>
      </c>
      <c r="K2314" s="12">
        <f>様式３【詳細版】!S2314</f>
        <v>0</v>
      </c>
    </row>
    <row r="2315" spans="1:11" ht="18.95" customHeight="1">
      <c r="A2315" s="11">
        <f>様式３【詳細版】!A2315</f>
        <v>0</v>
      </c>
      <c r="B2315" s="12">
        <f>様式３【詳細版】!B2315</f>
        <v>0</v>
      </c>
      <c r="C2315" s="12">
        <f>様式３【詳細版】!D2315</f>
        <v>0</v>
      </c>
      <c r="D2315" s="12">
        <f>様式３【詳細版】!E2315</f>
        <v>0</v>
      </c>
      <c r="E2315" s="12">
        <f>様式３【詳細版】!F2315</f>
        <v>0</v>
      </c>
      <c r="F2315" s="12">
        <f>様式３【詳細版】!G2315</f>
        <v>0</v>
      </c>
      <c r="G2315" s="12">
        <f>様式３【詳細版】!H2315</f>
        <v>0</v>
      </c>
      <c r="H2315" s="33">
        <f>様式３【詳細版】!L2315</f>
        <v>0</v>
      </c>
      <c r="I2315" s="12">
        <f>様式３【詳細版】!L2315</f>
        <v>0</v>
      </c>
      <c r="J2315" s="12">
        <f>様式３【詳細版】!R2315</f>
        <v>0</v>
      </c>
      <c r="K2315" s="12">
        <f>様式３【詳細版】!S2315</f>
        <v>0</v>
      </c>
    </row>
    <row r="2316" spans="1:11" ht="18.95" customHeight="1">
      <c r="A2316" s="11">
        <f>様式３【詳細版】!A2316</f>
        <v>0</v>
      </c>
      <c r="B2316" s="12">
        <f>様式３【詳細版】!B2316</f>
        <v>0</v>
      </c>
      <c r="C2316" s="12">
        <f>様式３【詳細版】!D2316</f>
        <v>0</v>
      </c>
      <c r="D2316" s="12">
        <f>様式３【詳細版】!E2316</f>
        <v>0</v>
      </c>
      <c r="E2316" s="12">
        <f>様式３【詳細版】!F2316</f>
        <v>0</v>
      </c>
      <c r="F2316" s="12">
        <f>様式３【詳細版】!G2316</f>
        <v>0</v>
      </c>
      <c r="G2316" s="12">
        <f>様式３【詳細版】!H2316</f>
        <v>0</v>
      </c>
      <c r="H2316" s="33">
        <f>様式３【詳細版】!L2316</f>
        <v>0</v>
      </c>
      <c r="I2316" s="12">
        <f>様式３【詳細版】!L2316</f>
        <v>0</v>
      </c>
      <c r="J2316" s="12">
        <f>様式３【詳細版】!R2316</f>
        <v>0</v>
      </c>
      <c r="K2316" s="12">
        <f>様式３【詳細版】!S2316</f>
        <v>0</v>
      </c>
    </row>
    <row r="2317" spans="1:11" ht="18.95" customHeight="1">
      <c r="A2317" s="11">
        <f>様式３【詳細版】!A2317</f>
        <v>0</v>
      </c>
      <c r="B2317" s="12">
        <f>様式３【詳細版】!B2317</f>
        <v>0</v>
      </c>
      <c r="C2317" s="12">
        <f>様式３【詳細版】!D2317</f>
        <v>0</v>
      </c>
      <c r="D2317" s="12">
        <f>様式３【詳細版】!E2317</f>
        <v>0</v>
      </c>
      <c r="E2317" s="12">
        <f>様式３【詳細版】!F2317</f>
        <v>0</v>
      </c>
      <c r="F2317" s="12">
        <f>様式３【詳細版】!G2317</f>
        <v>0</v>
      </c>
      <c r="G2317" s="12">
        <f>様式３【詳細版】!H2317</f>
        <v>0</v>
      </c>
      <c r="H2317" s="33">
        <f>様式３【詳細版】!L2317</f>
        <v>0</v>
      </c>
      <c r="I2317" s="12">
        <f>様式３【詳細版】!L2317</f>
        <v>0</v>
      </c>
      <c r="J2317" s="12">
        <f>様式３【詳細版】!R2317</f>
        <v>0</v>
      </c>
      <c r="K2317" s="12">
        <f>様式３【詳細版】!S2317</f>
        <v>0</v>
      </c>
    </row>
    <row r="2318" spans="1:11" ht="18.95" customHeight="1">
      <c r="A2318" s="11">
        <f>様式３【詳細版】!A2318</f>
        <v>0</v>
      </c>
      <c r="B2318" s="12">
        <f>様式３【詳細版】!B2318</f>
        <v>0</v>
      </c>
      <c r="C2318" s="12">
        <f>様式３【詳細版】!D2318</f>
        <v>0</v>
      </c>
      <c r="D2318" s="12">
        <f>様式３【詳細版】!E2318</f>
        <v>0</v>
      </c>
      <c r="E2318" s="12">
        <f>様式３【詳細版】!F2318</f>
        <v>0</v>
      </c>
      <c r="F2318" s="12">
        <f>様式３【詳細版】!G2318</f>
        <v>0</v>
      </c>
      <c r="G2318" s="12">
        <f>様式３【詳細版】!H2318</f>
        <v>0</v>
      </c>
      <c r="H2318" s="33">
        <f>様式３【詳細版】!L2318</f>
        <v>0</v>
      </c>
      <c r="I2318" s="12">
        <f>様式３【詳細版】!L2318</f>
        <v>0</v>
      </c>
      <c r="J2318" s="12">
        <f>様式３【詳細版】!R2318</f>
        <v>0</v>
      </c>
      <c r="K2318" s="12">
        <f>様式３【詳細版】!S2318</f>
        <v>0</v>
      </c>
    </row>
    <row r="2319" spans="1:11" ht="18.95" customHeight="1">
      <c r="A2319" s="11">
        <f>様式３【詳細版】!A2319</f>
        <v>0</v>
      </c>
      <c r="B2319" s="12">
        <f>様式３【詳細版】!B2319</f>
        <v>0</v>
      </c>
      <c r="C2319" s="12">
        <f>様式３【詳細版】!D2319</f>
        <v>0</v>
      </c>
      <c r="D2319" s="12">
        <f>様式３【詳細版】!E2319</f>
        <v>0</v>
      </c>
      <c r="E2319" s="12">
        <f>様式３【詳細版】!F2319</f>
        <v>0</v>
      </c>
      <c r="F2319" s="12">
        <f>様式３【詳細版】!G2319</f>
        <v>0</v>
      </c>
      <c r="G2319" s="12">
        <f>様式３【詳細版】!H2319</f>
        <v>0</v>
      </c>
      <c r="H2319" s="33">
        <f>様式３【詳細版】!L2319</f>
        <v>0</v>
      </c>
      <c r="I2319" s="12">
        <f>様式３【詳細版】!L2319</f>
        <v>0</v>
      </c>
      <c r="J2319" s="12">
        <f>様式３【詳細版】!R2319</f>
        <v>0</v>
      </c>
      <c r="K2319" s="12">
        <f>様式３【詳細版】!S2319</f>
        <v>0</v>
      </c>
    </row>
    <row r="2320" spans="1:11" ht="18.95" customHeight="1">
      <c r="A2320" s="11">
        <f>様式３【詳細版】!A2320</f>
        <v>0</v>
      </c>
      <c r="B2320" s="12">
        <f>様式３【詳細版】!B2320</f>
        <v>0</v>
      </c>
      <c r="C2320" s="12">
        <f>様式３【詳細版】!D2320</f>
        <v>0</v>
      </c>
      <c r="D2320" s="12">
        <f>様式３【詳細版】!E2320</f>
        <v>0</v>
      </c>
      <c r="E2320" s="12">
        <f>様式３【詳細版】!F2320</f>
        <v>0</v>
      </c>
      <c r="F2320" s="12">
        <f>様式３【詳細版】!G2320</f>
        <v>0</v>
      </c>
      <c r="G2320" s="12">
        <f>様式３【詳細版】!H2320</f>
        <v>0</v>
      </c>
      <c r="H2320" s="33">
        <f>様式３【詳細版】!L2320</f>
        <v>0</v>
      </c>
      <c r="I2320" s="12">
        <f>様式３【詳細版】!L2320</f>
        <v>0</v>
      </c>
      <c r="J2320" s="12">
        <f>様式３【詳細版】!R2320</f>
        <v>0</v>
      </c>
      <c r="K2320" s="12">
        <f>様式３【詳細版】!S2320</f>
        <v>0</v>
      </c>
    </row>
    <row r="2321" spans="1:11" ht="18.95" customHeight="1">
      <c r="A2321" s="11">
        <f>様式３【詳細版】!A2321</f>
        <v>0</v>
      </c>
      <c r="B2321" s="12">
        <f>様式３【詳細版】!B2321</f>
        <v>0</v>
      </c>
      <c r="C2321" s="12">
        <f>様式３【詳細版】!D2321</f>
        <v>0</v>
      </c>
      <c r="D2321" s="12">
        <f>様式３【詳細版】!E2321</f>
        <v>0</v>
      </c>
      <c r="E2321" s="12">
        <f>様式３【詳細版】!F2321</f>
        <v>0</v>
      </c>
      <c r="F2321" s="12">
        <f>様式３【詳細版】!G2321</f>
        <v>0</v>
      </c>
      <c r="G2321" s="12">
        <f>様式３【詳細版】!H2321</f>
        <v>0</v>
      </c>
      <c r="H2321" s="33">
        <f>様式３【詳細版】!L2321</f>
        <v>0</v>
      </c>
      <c r="I2321" s="12">
        <f>様式３【詳細版】!L2321</f>
        <v>0</v>
      </c>
      <c r="J2321" s="12">
        <f>様式３【詳細版】!R2321</f>
        <v>0</v>
      </c>
      <c r="K2321" s="12">
        <f>様式３【詳細版】!S2321</f>
        <v>0</v>
      </c>
    </row>
    <row r="2322" spans="1:11" ht="18.95" customHeight="1">
      <c r="A2322" s="11">
        <f>様式３【詳細版】!A2322</f>
        <v>0</v>
      </c>
      <c r="B2322" s="12">
        <f>様式３【詳細版】!B2322</f>
        <v>0</v>
      </c>
      <c r="C2322" s="12">
        <f>様式３【詳細版】!D2322</f>
        <v>0</v>
      </c>
      <c r="D2322" s="12">
        <f>様式３【詳細版】!E2322</f>
        <v>0</v>
      </c>
      <c r="E2322" s="12">
        <f>様式３【詳細版】!F2322</f>
        <v>0</v>
      </c>
      <c r="F2322" s="12">
        <f>様式３【詳細版】!G2322</f>
        <v>0</v>
      </c>
      <c r="G2322" s="12">
        <f>様式３【詳細版】!H2322</f>
        <v>0</v>
      </c>
      <c r="H2322" s="33">
        <f>様式３【詳細版】!L2322</f>
        <v>0</v>
      </c>
      <c r="I2322" s="12">
        <f>様式３【詳細版】!L2322</f>
        <v>0</v>
      </c>
      <c r="J2322" s="12">
        <f>様式３【詳細版】!R2322</f>
        <v>0</v>
      </c>
      <c r="K2322" s="12">
        <f>様式３【詳細版】!S2322</f>
        <v>0</v>
      </c>
    </row>
    <row r="2323" spans="1:11" ht="18.95" customHeight="1">
      <c r="A2323" s="11">
        <f>様式３【詳細版】!A2323</f>
        <v>0</v>
      </c>
      <c r="B2323" s="12">
        <f>様式３【詳細版】!B2323</f>
        <v>0</v>
      </c>
      <c r="C2323" s="12">
        <f>様式３【詳細版】!D2323</f>
        <v>0</v>
      </c>
      <c r="D2323" s="12">
        <f>様式３【詳細版】!E2323</f>
        <v>0</v>
      </c>
      <c r="E2323" s="12">
        <f>様式３【詳細版】!F2323</f>
        <v>0</v>
      </c>
      <c r="F2323" s="12">
        <f>様式３【詳細版】!G2323</f>
        <v>0</v>
      </c>
      <c r="G2323" s="12">
        <f>様式３【詳細版】!H2323</f>
        <v>0</v>
      </c>
      <c r="H2323" s="33">
        <f>様式３【詳細版】!L2323</f>
        <v>0</v>
      </c>
      <c r="I2323" s="12">
        <f>様式３【詳細版】!L2323</f>
        <v>0</v>
      </c>
      <c r="J2323" s="12">
        <f>様式３【詳細版】!R2323</f>
        <v>0</v>
      </c>
      <c r="K2323" s="12">
        <f>様式３【詳細版】!S2323</f>
        <v>0</v>
      </c>
    </row>
    <row r="2324" spans="1:11" ht="18.95" customHeight="1">
      <c r="A2324" s="11">
        <f>様式３【詳細版】!A2324</f>
        <v>0</v>
      </c>
      <c r="B2324" s="12">
        <f>様式３【詳細版】!B2324</f>
        <v>0</v>
      </c>
      <c r="C2324" s="12">
        <f>様式３【詳細版】!D2324</f>
        <v>0</v>
      </c>
      <c r="D2324" s="12">
        <f>様式３【詳細版】!E2324</f>
        <v>0</v>
      </c>
      <c r="E2324" s="12">
        <f>様式３【詳細版】!F2324</f>
        <v>0</v>
      </c>
      <c r="F2324" s="12">
        <f>様式３【詳細版】!G2324</f>
        <v>0</v>
      </c>
      <c r="G2324" s="12">
        <f>様式３【詳細版】!H2324</f>
        <v>0</v>
      </c>
      <c r="H2324" s="33">
        <f>様式３【詳細版】!L2324</f>
        <v>0</v>
      </c>
      <c r="I2324" s="12">
        <f>様式３【詳細版】!L2324</f>
        <v>0</v>
      </c>
      <c r="J2324" s="12">
        <f>様式３【詳細版】!R2324</f>
        <v>0</v>
      </c>
      <c r="K2324" s="12">
        <f>様式３【詳細版】!S2324</f>
        <v>0</v>
      </c>
    </row>
    <row r="2325" spans="1:11" ht="18.95" customHeight="1">
      <c r="A2325" s="11">
        <f>様式３【詳細版】!A2325</f>
        <v>0</v>
      </c>
      <c r="B2325" s="12">
        <f>様式３【詳細版】!B2325</f>
        <v>0</v>
      </c>
      <c r="C2325" s="12">
        <f>様式３【詳細版】!D2325</f>
        <v>0</v>
      </c>
      <c r="D2325" s="12">
        <f>様式３【詳細版】!E2325</f>
        <v>0</v>
      </c>
      <c r="E2325" s="12">
        <f>様式３【詳細版】!F2325</f>
        <v>0</v>
      </c>
      <c r="F2325" s="12">
        <f>様式３【詳細版】!G2325</f>
        <v>0</v>
      </c>
      <c r="G2325" s="12">
        <f>様式３【詳細版】!H2325</f>
        <v>0</v>
      </c>
      <c r="H2325" s="33">
        <f>様式３【詳細版】!L2325</f>
        <v>0</v>
      </c>
      <c r="I2325" s="12">
        <f>様式３【詳細版】!L2325</f>
        <v>0</v>
      </c>
      <c r="J2325" s="12">
        <f>様式３【詳細版】!R2325</f>
        <v>0</v>
      </c>
      <c r="K2325" s="12">
        <f>様式３【詳細版】!S2325</f>
        <v>0</v>
      </c>
    </row>
    <row r="2326" spans="1:11" ht="18.95" customHeight="1">
      <c r="A2326" s="11">
        <f>様式３【詳細版】!A2326</f>
        <v>0</v>
      </c>
      <c r="B2326" s="12">
        <f>様式３【詳細版】!B2326</f>
        <v>0</v>
      </c>
      <c r="C2326" s="12">
        <f>様式３【詳細版】!D2326</f>
        <v>0</v>
      </c>
      <c r="D2326" s="12">
        <f>様式３【詳細版】!E2326</f>
        <v>0</v>
      </c>
      <c r="E2326" s="12">
        <f>様式３【詳細版】!F2326</f>
        <v>0</v>
      </c>
      <c r="F2326" s="12">
        <f>様式３【詳細版】!G2326</f>
        <v>0</v>
      </c>
      <c r="G2326" s="12">
        <f>様式３【詳細版】!H2326</f>
        <v>0</v>
      </c>
      <c r="H2326" s="33">
        <f>様式３【詳細版】!L2326</f>
        <v>0</v>
      </c>
      <c r="I2326" s="12">
        <f>様式３【詳細版】!L2326</f>
        <v>0</v>
      </c>
      <c r="J2326" s="12">
        <f>様式３【詳細版】!R2326</f>
        <v>0</v>
      </c>
      <c r="K2326" s="12">
        <f>様式３【詳細版】!S2326</f>
        <v>0</v>
      </c>
    </row>
    <row r="2327" spans="1:11" ht="18.95" customHeight="1">
      <c r="A2327" s="11">
        <f>様式３【詳細版】!A2327</f>
        <v>0</v>
      </c>
      <c r="B2327" s="12">
        <f>様式３【詳細版】!B2327</f>
        <v>0</v>
      </c>
      <c r="C2327" s="12">
        <f>様式３【詳細版】!D2327</f>
        <v>0</v>
      </c>
      <c r="D2327" s="12">
        <f>様式３【詳細版】!E2327</f>
        <v>0</v>
      </c>
      <c r="E2327" s="12">
        <f>様式３【詳細版】!F2327</f>
        <v>0</v>
      </c>
      <c r="F2327" s="12">
        <f>様式３【詳細版】!G2327</f>
        <v>0</v>
      </c>
      <c r="G2327" s="12">
        <f>様式３【詳細版】!H2327</f>
        <v>0</v>
      </c>
      <c r="H2327" s="33">
        <f>様式３【詳細版】!L2327</f>
        <v>0</v>
      </c>
      <c r="I2327" s="12">
        <f>様式３【詳細版】!L2327</f>
        <v>0</v>
      </c>
      <c r="J2327" s="12">
        <f>様式３【詳細版】!R2327</f>
        <v>0</v>
      </c>
      <c r="K2327" s="12">
        <f>様式３【詳細版】!S2327</f>
        <v>0</v>
      </c>
    </row>
    <row r="2328" spans="1:11" ht="18.95" customHeight="1">
      <c r="A2328" s="11">
        <f>様式３【詳細版】!A2328</f>
        <v>0</v>
      </c>
      <c r="B2328" s="12">
        <f>様式３【詳細版】!B2328</f>
        <v>0</v>
      </c>
      <c r="C2328" s="12">
        <f>様式３【詳細版】!D2328</f>
        <v>0</v>
      </c>
      <c r="D2328" s="12">
        <f>様式３【詳細版】!E2328</f>
        <v>0</v>
      </c>
      <c r="E2328" s="12">
        <f>様式３【詳細版】!F2328</f>
        <v>0</v>
      </c>
      <c r="F2328" s="12">
        <f>様式３【詳細版】!G2328</f>
        <v>0</v>
      </c>
      <c r="G2328" s="12">
        <f>様式３【詳細版】!H2328</f>
        <v>0</v>
      </c>
      <c r="H2328" s="33">
        <f>様式３【詳細版】!L2328</f>
        <v>0</v>
      </c>
      <c r="I2328" s="12">
        <f>様式３【詳細版】!L2328</f>
        <v>0</v>
      </c>
      <c r="J2328" s="12">
        <f>様式３【詳細版】!R2328</f>
        <v>0</v>
      </c>
      <c r="K2328" s="12">
        <f>様式３【詳細版】!S2328</f>
        <v>0</v>
      </c>
    </row>
    <row r="2329" spans="1:11" ht="18.95" customHeight="1">
      <c r="A2329" s="11">
        <f>様式３【詳細版】!A2329</f>
        <v>0</v>
      </c>
      <c r="B2329" s="12">
        <f>様式３【詳細版】!B2329</f>
        <v>0</v>
      </c>
      <c r="C2329" s="12">
        <f>様式３【詳細版】!D2329</f>
        <v>0</v>
      </c>
      <c r="D2329" s="12">
        <f>様式３【詳細版】!E2329</f>
        <v>0</v>
      </c>
      <c r="E2329" s="12">
        <f>様式３【詳細版】!F2329</f>
        <v>0</v>
      </c>
      <c r="F2329" s="12">
        <f>様式３【詳細版】!G2329</f>
        <v>0</v>
      </c>
      <c r="G2329" s="12">
        <f>様式３【詳細版】!H2329</f>
        <v>0</v>
      </c>
      <c r="H2329" s="33">
        <f>様式３【詳細版】!L2329</f>
        <v>0</v>
      </c>
      <c r="I2329" s="12">
        <f>様式３【詳細版】!L2329</f>
        <v>0</v>
      </c>
      <c r="J2329" s="12">
        <f>様式３【詳細版】!R2329</f>
        <v>0</v>
      </c>
      <c r="K2329" s="12">
        <f>様式３【詳細版】!S2329</f>
        <v>0</v>
      </c>
    </row>
    <row r="2330" spans="1:11" ht="18.95" customHeight="1">
      <c r="A2330" s="11">
        <f>様式３【詳細版】!A2330</f>
        <v>0</v>
      </c>
      <c r="B2330" s="12">
        <f>様式３【詳細版】!B2330</f>
        <v>0</v>
      </c>
      <c r="C2330" s="12">
        <f>様式３【詳細版】!D2330</f>
        <v>0</v>
      </c>
      <c r="D2330" s="12">
        <f>様式３【詳細版】!E2330</f>
        <v>0</v>
      </c>
      <c r="E2330" s="12">
        <f>様式３【詳細版】!F2330</f>
        <v>0</v>
      </c>
      <c r="F2330" s="12">
        <f>様式３【詳細版】!G2330</f>
        <v>0</v>
      </c>
      <c r="G2330" s="12">
        <f>様式３【詳細版】!H2330</f>
        <v>0</v>
      </c>
      <c r="H2330" s="33">
        <f>様式３【詳細版】!L2330</f>
        <v>0</v>
      </c>
      <c r="I2330" s="12">
        <f>様式３【詳細版】!L2330</f>
        <v>0</v>
      </c>
      <c r="J2330" s="12">
        <f>様式３【詳細版】!R2330</f>
        <v>0</v>
      </c>
      <c r="K2330" s="12">
        <f>様式３【詳細版】!S2330</f>
        <v>0</v>
      </c>
    </row>
    <row r="2331" spans="1:11" ht="18.95" customHeight="1">
      <c r="A2331" s="11">
        <f>様式３【詳細版】!A2331</f>
        <v>0</v>
      </c>
      <c r="B2331" s="12">
        <f>様式３【詳細版】!B2331</f>
        <v>0</v>
      </c>
      <c r="C2331" s="12">
        <f>様式３【詳細版】!D2331</f>
        <v>0</v>
      </c>
      <c r="D2331" s="12">
        <f>様式３【詳細版】!E2331</f>
        <v>0</v>
      </c>
      <c r="E2331" s="12">
        <f>様式３【詳細版】!F2331</f>
        <v>0</v>
      </c>
      <c r="F2331" s="12">
        <f>様式３【詳細版】!G2331</f>
        <v>0</v>
      </c>
      <c r="G2331" s="12">
        <f>様式３【詳細版】!H2331</f>
        <v>0</v>
      </c>
      <c r="H2331" s="33">
        <f>様式３【詳細版】!L2331</f>
        <v>0</v>
      </c>
      <c r="I2331" s="12">
        <f>様式３【詳細版】!L2331</f>
        <v>0</v>
      </c>
      <c r="J2331" s="12">
        <f>様式３【詳細版】!R2331</f>
        <v>0</v>
      </c>
      <c r="K2331" s="12">
        <f>様式３【詳細版】!S2331</f>
        <v>0</v>
      </c>
    </row>
    <row r="2332" spans="1:11" ht="18.95" customHeight="1">
      <c r="A2332" s="11">
        <f>様式３【詳細版】!A2332</f>
        <v>0</v>
      </c>
      <c r="B2332" s="12">
        <f>様式３【詳細版】!B2332</f>
        <v>0</v>
      </c>
      <c r="C2332" s="12">
        <f>様式３【詳細版】!D2332</f>
        <v>0</v>
      </c>
      <c r="D2332" s="12">
        <f>様式３【詳細版】!E2332</f>
        <v>0</v>
      </c>
      <c r="E2332" s="12">
        <f>様式３【詳細版】!F2332</f>
        <v>0</v>
      </c>
      <c r="F2332" s="12">
        <f>様式３【詳細版】!G2332</f>
        <v>0</v>
      </c>
      <c r="G2332" s="12">
        <f>様式３【詳細版】!H2332</f>
        <v>0</v>
      </c>
      <c r="H2332" s="33">
        <f>様式３【詳細版】!L2332</f>
        <v>0</v>
      </c>
      <c r="I2332" s="12">
        <f>様式３【詳細版】!L2332</f>
        <v>0</v>
      </c>
      <c r="J2332" s="12">
        <f>様式３【詳細版】!R2332</f>
        <v>0</v>
      </c>
      <c r="K2332" s="12">
        <f>様式３【詳細版】!S2332</f>
        <v>0</v>
      </c>
    </row>
    <row r="2333" spans="1:11" ht="18.95" customHeight="1">
      <c r="A2333" s="11">
        <f>様式３【詳細版】!A2333</f>
        <v>0</v>
      </c>
      <c r="B2333" s="12">
        <f>様式３【詳細版】!B2333</f>
        <v>0</v>
      </c>
      <c r="C2333" s="12">
        <f>様式３【詳細版】!D2333</f>
        <v>0</v>
      </c>
      <c r="D2333" s="12">
        <f>様式３【詳細版】!E2333</f>
        <v>0</v>
      </c>
      <c r="E2333" s="12">
        <f>様式３【詳細版】!F2333</f>
        <v>0</v>
      </c>
      <c r="F2333" s="12">
        <f>様式３【詳細版】!G2333</f>
        <v>0</v>
      </c>
      <c r="G2333" s="12">
        <f>様式３【詳細版】!H2333</f>
        <v>0</v>
      </c>
      <c r="H2333" s="33">
        <f>様式３【詳細版】!L2333</f>
        <v>0</v>
      </c>
      <c r="I2333" s="12">
        <f>様式３【詳細版】!L2333</f>
        <v>0</v>
      </c>
      <c r="J2333" s="12">
        <f>様式３【詳細版】!R2333</f>
        <v>0</v>
      </c>
      <c r="K2333" s="12">
        <f>様式３【詳細版】!S2333</f>
        <v>0</v>
      </c>
    </row>
    <row r="2334" spans="1:11" ht="18.95" customHeight="1">
      <c r="A2334" s="11">
        <f>様式３【詳細版】!A2334</f>
        <v>0</v>
      </c>
      <c r="B2334" s="12">
        <f>様式３【詳細版】!B2334</f>
        <v>0</v>
      </c>
      <c r="C2334" s="12">
        <f>様式３【詳細版】!D2334</f>
        <v>0</v>
      </c>
      <c r="D2334" s="12">
        <f>様式３【詳細版】!E2334</f>
        <v>0</v>
      </c>
      <c r="E2334" s="12">
        <f>様式３【詳細版】!F2334</f>
        <v>0</v>
      </c>
      <c r="F2334" s="12">
        <f>様式３【詳細版】!G2334</f>
        <v>0</v>
      </c>
      <c r="G2334" s="12">
        <f>様式３【詳細版】!H2334</f>
        <v>0</v>
      </c>
      <c r="H2334" s="33">
        <f>様式３【詳細版】!L2334</f>
        <v>0</v>
      </c>
      <c r="I2334" s="12">
        <f>様式３【詳細版】!L2334</f>
        <v>0</v>
      </c>
      <c r="J2334" s="12">
        <f>様式３【詳細版】!R2334</f>
        <v>0</v>
      </c>
      <c r="K2334" s="12">
        <f>様式３【詳細版】!S2334</f>
        <v>0</v>
      </c>
    </row>
    <row r="2335" spans="1:11" ht="18.95" customHeight="1">
      <c r="A2335" s="11">
        <f>様式３【詳細版】!A2335</f>
        <v>0</v>
      </c>
      <c r="B2335" s="12">
        <f>様式３【詳細版】!B2335</f>
        <v>0</v>
      </c>
      <c r="C2335" s="12">
        <f>様式３【詳細版】!D2335</f>
        <v>0</v>
      </c>
      <c r="D2335" s="12">
        <f>様式３【詳細版】!E2335</f>
        <v>0</v>
      </c>
      <c r="E2335" s="12">
        <f>様式３【詳細版】!F2335</f>
        <v>0</v>
      </c>
      <c r="F2335" s="12">
        <f>様式３【詳細版】!G2335</f>
        <v>0</v>
      </c>
      <c r="G2335" s="12">
        <f>様式３【詳細版】!H2335</f>
        <v>0</v>
      </c>
      <c r="H2335" s="33">
        <f>様式３【詳細版】!L2335</f>
        <v>0</v>
      </c>
      <c r="I2335" s="12">
        <f>様式３【詳細版】!L2335</f>
        <v>0</v>
      </c>
      <c r="J2335" s="12">
        <f>様式３【詳細版】!R2335</f>
        <v>0</v>
      </c>
      <c r="K2335" s="12">
        <f>様式３【詳細版】!S2335</f>
        <v>0</v>
      </c>
    </row>
    <row r="2336" spans="1:11" ht="18.95" customHeight="1">
      <c r="A2336" s="11">
        <f>様式３【詳細版】!A2336</f>
        <v>0</v>
      </c>
      <c r="B2336" s="12">
        <f>様式３【詳細版】!B2336</f>
        <v>0</v>
      </c>
      <c r="C2336" s="12">
        <f>様式３【詳細版】!D2336</f>
        <v>0</v>
      </c>
      <c r="D2336" s="12">
        <f>様式３【詳細版】!E2336</f>
        <v>0</v>
      </c>
      <c r="E2336" s="12">
        <f>様式３【詳細版】!F2336</f>
        <v>0</v>
      </c>
      <c r="F2336" s="12">
        <f>様式３【詳細版】!G2336</f>
        <v>0</v>
      </c>
      <c r="G2336" s="12">
        <f>様式３【詳細版】!H2336</f>
        <v>0</v>
      </c>
      <c r="H2336" s="33">
        <f>様式３【詳細版】!L2336</f>
        <v>0</v>
      </c>
      <c r="I2336" s="12">
        <f>様式３【詳細版】!L2336</f>
        <v>0</v>
      </c>
      <c r="J2336" s="12">
        <f>様式３【詳細版】!R2336</f>
        <v>0</v>
      </c>
      <c r="K2336" s="12">
        <f>様式３【詳細版】!S2336</f>
        <v>0</v>
      </c>
    </row>
    <row r="2337" spans="1:11" ht="18.95" customHeight="1">
      <c r="A2337" s="11">
        <f>様式３【詳細版】!A2337</f>
        <v>0</v>
      </c>
      <c r="B2337" s="12">
        <f>様式３【詳細版】!B2337</f>
        <v>0</v>
      </c>
      <c r="C2337" s="12">
        <f>様式３【詳細版】!D2337</f>
        <v>0</v>
      </c>
      <c r="D2337" s="12">
        <f>様式３【詳細版】!E2337</f>
        <v>0</v>
      </c>
      <c r="E2337" s="12">
        <f>様式３【詳細版】!F2337</f>
        <v>0</v>
      </c>
      <c r="F2337" s="12">
        <f>様式３【詳細版】!G2337</f>
        <v>0</v>
      </c>
      <c r="G2337" s="12">
        <f>様式３【詳細版】!H2337</f>
        <v>0</v>
      </c>
      <c r="H2337" s="33">
        <f>様式３【詳細版】!L2337</f>
        <v>0</v>
      </c>
      <c r="I2337" s="12">
        <f>様式３【詳細版】!L2337</f>
        <v>0</v>
      </c>
      <c r="J2337" s="12">
        <f>様式３【詳細版】!R2337</f>
        <v>0</v>
      </c>
      <c r="K2337" s="12">
        <f>様式３【詳細版】!S2337</f>
        <v>0</v>
      </c>
    </row>
    <row r="2338" spans="1:11" ht="18.95" customHeight="1">
      <c r="A2338" s="11">
        <f>様式３【詳細版】!A2338</f>
        <v>0</v>
      </c>
      <c r="B2338" s="12">
        <f>様式３【詳細版】!B2338</f>
        <v>0</v>
      </c>
      <c r="C2338" s="12">
        <f>様式３【詳細版】!D2338</f>
        <v>0</v>
      </c>
      <c r="D2338" s="12">
        <f>様式３【詳細版】!E2338</f>
        <v>0</v>
      </c>
      <c r="E2338" s="12">
        <f>様式３【詳細版】!F2338</f>
        <v>0</v>
      </c>
      <c r="F2338" s="12">
        <f>様式３【詳細版】!G2338</f>
        <v>0</v>
      </c>
      <c r="G2338" s="12">
        <f>様式３【詳細版】!H2338</f>
        <v>0</v>
      </c>
      <c r="H2338" s="33">
        <f>様式３【詳細版】!L2338</f>
        <v>0</v>
      </c>
      <c r="I2338" s="12">
        <f>様式３【詳細版】!L2338</f>
        <v>0</v>
      </c>
      <c r="J2338" s="12">
        <f>様式３【詳細版】!R2338</f>
        <v>0</v>
      </c>
      <c r="K2338" s="12">
        <f>様式３【詳細版】!S2338</f>
        <v>0</v>
      </c>
    </row>
    <row r="2339" spans="1:11" ht="18.95" customHeight="1">
      <c r="A2339" s="11">
        <f>様式３【詳細版】!A2339</f>
        <v>0</v>
      </c>
      <c r="B2339" s="12">
        <f>様式３【詳細版】!B2339</f>
        <v>0</v>
      </c>
      <c r="C2339" s="12">
        <f>様式３【詳細版】!D2339</f>
        <v>0</v>
      </c>
      <c r="D2339" s="12">
        <f>様式３【詳細版】!E2339</f>
        <v>0</v>
      </c>
      <c r="E2339" s="12">
        <f>様式３【詳細版】!F2339</f>
        <v>0</v>
      </c>
      <c r="F2339" s="12">
        <f>様式３【詳細版】!G2339</f>
        <v>0</v>
      </c>
      <c r="G2339" s="12">
        <f>様式３【詳細版】!H2339</f>
        <v>0</v>
      </c>
      <c r="H2339" s="33">
        <f>様式３【詳細版】!L2339</f>
        <v>0</v>
      </c>
      <c r="I2339" s="12">
        <f>様式３【詳細版】!L2339</f>
        <v>0</v>
      </c>
      <c r="J2339" s="12">
        <f>様式３【詳細版】!R2339</f>
        <v>0</v>
      </c>
      <c r="K2339" s="12">
        <f>様式３【詳細版】!S2339</f>
        <v>0</v>
      </c>
    </row>
    <row r="2340" spans="1:11" ht="18.95" customHeight="1">
      <c r="A2340" s="11">
        <f>様式３【詳細版】!A2340</f>
        <v>0</v>
      </c>
      <c r="B2340" s="12">
        <f>様式３【詳細版】!B2340</f>
        <v>0</v>
      </c>
      <c r="C2340" s="12">
        <f>様式３【詳細版】!D2340</f>
        <v>0</v>
      </c>
      <c r="D2340" s="12">
        <f>様式３【詳細版】!E2340</f>
        <v>0</v>
      </c>
      <c r="E2340" s="12">
        <f>様式３【詳細版】!F2340</f>
        <v>0</v>
      </c>
      <c r="F2340" s="12">
        <f>様式３【詳細版】!G2340</f>
        <v>0</v>
      </c>
      <c r="G2340" s="12">
        <f>様式３【詳細版】!H2340</f>
        <v>0</v>
      </c>
      <c r="H2340" s="33">
        <f>様式３【詳細版】!L2340</f>
        <v>0</v>
      </c>
      <c r="I2340" s="12">
        <f>様式３【詳細版】!L2340</f>
        <v>0</v>
      </c>
      <c r="J2340" s="12">
        <f>様式３【詳細版】!R2340</f>
        <v>0</v>
      </c>
      <c r="K2340" s="12">
        <f>様式３【詳細版】!S2340</f>
        <v>0</v>
      </c>
    </row>
    <row r="2341" spans="1:11" ht="18.95" customHeight="1">
      <c r="A2341" s="11">
        <f>様式３【詳細版】!A2341</f>
        <v>0</v>
      </c>
      <c r="B2341" s="12">
        <f>様式３【詳細版】!B2341</f>
        <v>0</v>
      </c>
      <c r="C2341" s="12">
        <f>様式３【詳細版】!D2341</f>
        <v>0</v>
      </c>
      <c r="D2341" s="12">
        <f>様式３【詳細版】!E2341</f>
        <v>0</v>
      </c>
      <c r="E2341" s="12">
        <f>様式３【詳細版】!F2341</f>
        <v>0</v>
      </c>
      <c r="F2341" s="12">
        <f>様式３【詳細版】!G2341</f>
        <v>0</v>
      </c>
      <c r="G2341" s="12">
        <f>様式３【詳細版】!H2341</f>
        <v>0</v>
      </c>
      <c r="H2341" s="33">
        <f>様式３【詳細版】!L2341</f>
        <v>0</v>
      </c>
      <c r="I2341" s="12">
        <f>様式３【詳細版】!L2341</f>
        <v>0</v>
      </c>
      <c r="J2341" s="12">
        <f>様式３【詳細版】!R2341</f>
        <v>0</v>
      </c>
      <c r="K2341" s="12">
        <f>様式３【詳細版】!S2341</f>
        <v>0</v>
      </c>
    </row>
    <row r="2342" spans="1:11" ht="18.95" customHeight="1">
      <c r="A2342" s="11">
        <f>様式３【詳細版】!A2342</f>
        <v>0</v>
      </c>
      <c r="B2342" s="12">
        <f>様式３【詳細版】!B2342</f>
        <v>0</v>
      </c>
      <c r="C2342" s="12">
        <f>様式３【詳細版】!D2342</f>
        <v>0</v>
      </c>
      <c r="D2342" s="12">
        <f>様式３【詳細版】!E2342</f>
        <v>0</v>
      </c>
      <c r="E2342" s="12">
        <f>様式３【詳細版】!F2342</f>
        <v>0</v>
      </c>
      <c r="F2342" s="12">
        <f>様式３【詳細版】!G2342</f>
        <v>0</v>
      </c>
      <c r="G2342" s="12">
        <f>様式３【詳細版】!H2342</f>
        <v>0</v>
      </c>
      <c r="H2342" s="33">
        <f>様式３【詳細版】!L2342</f>
        <v>0</v>
      </c>
      <c r="I2342" s="12">
        <f>様式３【詳細版】!L2342</f>
        <v>0</v>
      </c>
      <c r="J2342" s="12">
        <f>様式３【詳細版】!R2342</f>
        <v>0</v>
      </c>
      <c r="K2342" s="12">
        <f>様式３【詳細版】!S2342</f>
        <v>0</v>
      </c>
    </row>
    <row r="2343" spans="1:11" ht="18.95" customHeight="1">
      <c r="A2343" s="11">
        <f>様式３【詳細版】!A2343</f>
        <v>0</v>
      </c>
      <c r="B2343" s="12">
        <f>様式３【詳細版】!B2343</f>
        <v>0</v>
      </c>
      <c r="C2343" s="12">
        <f>様式３【詳細版】!D2343</f>
        <v>0</v>
      </c>
      <c r="D2343" s="12">
        <f>様式３【詳細版】!E2343</f>
        <v>0</v>
      </c>
      <c r="E2343" s="12">
        <f>様式３【詳細版】!F2343</f>
        <v>0</v>
      </c>
      <c r="F2343" s="12">
        <f>様式３【詳細版】!G2343</f>
        <v>0</v>
      </c>
      <c r="G2343" s="12">
        <f>様式３【詳細版】!H2343</f>
        <v>0</v>
      </c>
      <c r="H2343" s="33">
        <f>様式３【詳細版】!L2343</f>
        <v>0</v>
      </c>
      <c r="I2343" s="12">
        <f>様式３【詳細版】!L2343</f>
        <v>0</v>
      </c>
      <c r="J2343" s="12">
        <f>様式３【詳細版】!R2343</f>
        <v>0</v>
      </c>
      <c r="K2343" s="12">
        <f>様式３【詳細版】!S2343</f>
        <v>0</v>
      </c>
    </row>
    <row r="2344" spans="1:11" ht="18.95" customHeight="1">
      <c r="A2344" s="11">
        <f>様式３【詳細版】!A2344</f>
        <v>0</v>
      </c>
      <c r="B2344" s="12">
        <f>様式３【詳細版】!B2344</f>
        <v>0</v>
      </c>
      <c r="C2344" s="12">
        <f>様式３【詳細版】!D2344</f>
        <v>0</v>
      </c>
      <c r="D2344" s="12">
        <f>様式３【詳細版】!E2344</f>
        <v>0</v>
      </c>
      <c r="E2344" s="12">
        <f>様式３【詳細版】!F2344</f>
        <v>0</v>
      </c>
      <c r="F2344" s="12">
        <f>様式３【詳細版】!G2344</f>
        <v>0</v>
      </c>
      <c r="G2344" s="12">
        <f>様式３【詳細版】!H2344</f>
        <v>0</v>
      </c>
      <c r="H2344" s="33">
        <f>様式３【詳細版】!L2344</f>
        <v>0</v>
      </c>
      <c r="I2344" s="12">
        <f>様式３【詳細版】!L2344</f>
        <v>0</v>
      </c>
      <c r="J2344" s="12">
        <f>様式３【詳細版】!R2344</f>
        <v>0</v>
      </c>
      <c r="K2344" s="12">
        <f>様式３【詳細版】!S2344</f>
        <v>0</v>
      </c>
    </row>
    <row r="2345" spans="1:11" ht="18.95" customHeight="1">
      <c r="A2345" s="11">
        <f>様式３【詳細版】!A2345</f>
        <v>0</v>
      </c>
      <c r="B2345" s="12">
        <f>様式３【詳細版】!B2345</f>
        <v>0</v>
      </c>
      <c r="C2345" s="12">
        <f>様式３【詳細版】!D2345</f>
        <v>0</v>
      </c>
      <c r="D2345" s="12">
        <f>様式３【詳細版】!E2345</f>
        <v>0</v>
      </c>
      <c r="E2345" s="12">
        <f>様式３【詳細版】!F2345</f>
        <v>0</v>
      </c>
      <c r="F2345" s="12">
        <f>様式３【詳細版】!G2345</f>
        <v>0</v>
      </c>
      <c r="G2345" s="12">
        <f>様式３【詳細版】!H2345</f>
        <v>0</v>
      </c>
      <c r="H2345" s="33">
        <f>様式３【詳細版】!L2345</f>
        <v>0</v>
      </c>
      <c r="I2345" s="12">
        <f>様式３【詳細版】!L2345</f>
        <v>0</v>
      </c>
      <c r="J2345" s="12">
        <f>様式３【詳細版】!R2345</f>
        <v>0</v>
      </c>
      <c r="K2345" s="12">
        <f>様式３【詳細版】!S2345</f>
        <v>0</v>
      </c>
    </row>
    <row r="2346" spans="1:11" ht="18.95" customHeight="1">
      <c r="A2346" s="11">
        <f>様式３【詳細版】!A2346</f>
        <v>0</v>
      </c>
      <c r="B2346" s="12">
        <f>様式３【詳細版】!B2346</f>
        <v>0</v>
      </c>
      <c r="C2346" s="12">
        <f>様式３【詳細版】!D2346</f>
        <v>0</v>
      </c>
      <c r="D2346" s="12">
        <f>様式３【詳細版】!E2346</f>
        <v>0</v>
      </c>
      <c r="E2346" s="12">
        <f>様式３【詳細版】!F2346</f>
        <v>0</v>
      </c>
      <c r="F2346" s="12">
        <f>様式３【詳細版】!G2346</f>
        <v>0</v>
      </c>
      <c r="G2346" s="12">
        <f>様式３【詳細版】!H2346</f>
        <v>0</v>
      </c>
      <c r="H2346" s="33">
        <f>様式３【詳細版】!L2346</f>
        <v>0</v>
      </c>
      <c r="I2346" s="12">
        <f>様式３【詳細版】!L2346</f>
        <v>0</v>
      </c>
      <c r="J2346" s="12">
        <f>様式３【詳細版】!R2346</f>
        <v>0</v>
      </c>
      <c r="K2346" s="12">
        <f>様式３【詳細版】!S2346</f>
        <v>0</v>
      </c>
    </row>
    <row r="2347" spans="1:11" ht="18.95" customHeight="1">
      <c r="A2347" s="11">
        <f>様式３【詳細版】!A2347</f>
        <v>0</v>
      </c>
      <c r="B2347" s="12">
        <f>様式３【詳細版】!B2347</f>
        <v>0</v>
      </c>
      <c r="C2347" s="12">
        <f>様式３【詳細版】!D2347</f>
        <v>0</v>
      </c>
      <c r="D2347" s="12">
        <f>様式３【詳細版】!E2347</f>
        <v>0</v>
      </c>
      <c r="E2347" s="12">
        <f>様式３【詳細版】!F2347</f>
        <v>0</v>
      </c>
      <c r="F2347" s="12">
        <f>様式３【詳細版】!G2347</f>
        <v>0</v>
      </c>
      <c r="G2347" s="12">
        <f>様式３【詳細版】!H2347</f>
        <v>0</v>
      </c>
      <c r="H2347" s="33">
        <f>様式３【詳細版】!L2347</f>
        <v>0</v>
      </c>
      <c r="I2347" s="12">
        <f>様式３【詳細版】!L2347</f>
        <v>0</v>
      </c>
      <c r="J2347" s="12">
        <f>様式３【詳細版】!R2347</f>
        <v>0</v>
      </c>
      <c r="K2347" s="12">
        <f>様式３【詳細版】!S2347</f>
        <v>0</v>
      </c>
    </row>
    <row r="2348" spans="1:11" ht="18.95" customHeight="1">
      <c r="A2348" s="11">
        <f>様式３【詳細版】!A2348</f>
        <v>0</v>
      </c>
      <c r="B2348" s="12">
        <f>様式３【詳細版】!B2348</f>
        <v>0</v>
      </c>
      <c r="C2348" s="12">
        <f>様式３【詳細版】!D2348</f>
        <v>0</v>
      </c>
      <c r="D2348" s="12">
        <f>様式３【詳細版】!E2348</f>
        <v>0</v>
      </c>
      <c r="E2348" s="12">
        <f>様式３【詳細版】!F2348</f>
        <v>0</v>
      </c>
      <c r="F2348" s="12">
        <f>様式３【詳細版】!G2348</f>
        <v>0</v>
      </c>
      <c r="G2348" s="12">
        <f>様式３【詳細版】!H2348</f>
        <v>0</v>
      </c>
      <c r="H2348" s="33">
        <f>様式３【詳細版】!L2348</f>
        <v>0</v>
      </c>
      <c r="I2348" s="12">
        <f>様式３【詳細版】!L2348</f>
        <v>0</v>
      </c>
      <c r="J2348" s="12">
        <f>様式３【詳細版】!R2348</f>
        <v>0</v>
      </c>
      <c r="K2348" s="12">
        <f>様式３【詳細版】!S2348</f>
        <v>0</v>
      </c>
    </row>
    <row r="2349" spans="1:11" ht="18.95" customHeight="1">
      <c r="A2349" s="11">
        <f>様式３【詳細版】!A2349</f>
        <v>0</v>
      </c>
      <c r="B2349" s="12">
        <f>様式３【詳細版】!B2349</f>
        <v>0</v>
      </c>
      <c r="C2349" s="12">
        <f>様式３【詳細版】!D2349</f>
        <v>0</v>
      </c>
      <c r="D2349" s="12">
        <f>様式３【詳細版】!E2349</f>
        <v>0</v>
      </c>
      <c r="E2349" s="12">
        <f>様式３【詳細版】!F2349</f>
        <v>0</v>
      </c>
      <c r="F2349" s="12">
        <f>様式３【詳細版】!G2349</f>
        <v>0</v>
      </c>
      <c r="G2349" s="12">
        <f>様式３【詳細版】!H2349</f>
        <v>0</v>
      </c>
      <c r="H2349" s="33">
        <f>様式３【詳細版】!L2349</f>
        <v>0</v>
      </c>
      <c r="I2349" s="12">
        <f>様式３【詳細版】!L2349</f>
        <v>0</v>
      </c>
      <c r="J2349" s="12">
        <f>様式３【詳細版】!R2349</f>
        <v>0</v>
      </c>
      <c r="K2349" s="12">
        <f>様式３【詳細版】!S2349</f>
        <v>0</v>
      </c>
    </row>
    <row r="2350" spans="1:11" ht="18.95" customHeight="1">
      <c r="A2350" s="11">
        <f>様式３【詳細版】!A2350</f>
        <v>0</v>
      </c>
      <c r="B2350" s="12">
        <f>様式３【詳細版】!B2350</f>
        <v>0</v>
      </c>
      <c r="C2350" s="12">
        <f>様式３【詳細版】!D2350</f>
        <v>0</v>
      </c>
      <c r="D2350" s="12">
        <f>様式３【詳細版】!E2350</f>
        <v>0</v>
      </c>
      <c r="E2350" s="12">
        <f>様式３【詳細版】!F2350</f>
        <v>0</v>
      </c>
      <c r="F2350" s="12">
        <f>様式３【詳細版】!G2350</f>
        <v>0</v>
      </c>
      <c r="G2350" s="12">
        <f>様式３【詳細版】!H2350</f>
        <v>0</v>
      </c>
      <c r="H2350" s="33">
        <f>様式３【詳細版】!L2350</f>
        <v>0</v>
      </c>
      <c r="I2350" s="12">
        <f>様式３【詳細版】!L2350</f>
        <v>0</v>
      </c>
      <c r="J2350" s="12">
        <f>様式３【詳細版】!R2350</f>
        <v>0</v>
      </c>
      <c r="K2350" s="12">
        <f>様式３【詳細版】!S2350</f>
        <v>0</v>
      </c>
    </row>
    <row r="2351" spans="1:11" ht="18.95" customHeight="1">
      <c r="A2351" s="11">
        <f>様式３【詳細版】!A2351</f>
        <v>0</v>
      </c>
      <c r="B2351" s="12">
        <f>様式３【詳細版】!B2351</f>
        <v>0</v>
      </c>
      <c r="C2351" s="12">
        <f>様式３【詳細版】!D2351</f>
        <v>0</v>
      </c>
      <c r="D2351" s="12">
        <f>様式３【詳細版】!E2351</f>
        <v>0</v>
      </c>
      <c r="E2351" s="12">
        <f>様式３【詳細版】!F2351</f>
        <v>0</v>
      </c>
      <c r="F2351" s="12">
        <f>様式３【詳細版】!G2351</f>
        <v>0</v>
      </c>
      <c r="G2351" s="12">
        <f>様式３【詳細版】!H2351</f>
        <v>0</v>
      </c>
      <c r="H2351" s="33">
        <f>様式３【詳細版】!L2351</f>
        <v>0</v>
      </c>
      <c r="I2351" s="12">
        <f>様式３【詳細版】!L2351</f>
        <v>0</v>
      </c>
      <c r="J2351" s="12">
        <f>様式３【詳細版】!R2351</f>
        <v>0</v>
      </c>
      <c r="K2351" s="12">
        <f>様式３【詳細版】!S2351</f>
        <v>0</v>
      </c>
    </row>
    <row r="2352" spans="1:11" ht="18.95" customHeight="1">
      <c r="A2352" s="11">
        <f>様式３【詳細版】!A2352</f>
        <v>0</v>
      </c>
      <c r="B2352" s="12">
        <f>様式３【詳細版】!B2352</f>
        <v>0</v>
      </c>
      <c r="C2352" s="12">
        <f>様式３【詳細版】!D2352</f>
        <v>0</v>
      </c>
      <c r="D2352" s="12">
        <f>様式３【詳細版】!E2352</f>
        <v>0</v>
      </c>
      <c r="E2352" s="12">
        <f>様式３【詳細版】!F2352</f>
        <v>0</v>
      </c>
      <c r="F2352" s="12">
        <f>様式３【詳細版】!G2352</f>
        <v>0</v>
      </c>
      <c r="G2352" s="12">
        <f>様式３【詳細版】!H2352</f>
        <v>0</v>
      </c>
      <c r="H2352" s="33">
        <f>様式３【詳細版】!L2352</f>
        <v>0</v>
      </c>
      <c r="I2352" s="12">
        <f>様式３【詳細版】!L2352</f>
        <v>0</v>
      </c>
      <c r="J2352" s="12">
        <f>様式３【詳細版】!R2352</f>
        <v>0</v>
      </c>
      <c r="K2352" s="12">
        <f>様式３【詳細版】!S2352</f>
        <v>0</v>
      </c>
    </row>
    <row r="2353" spans="1:11" ht="18.95" customHeight="1">
      <c r="A2353" s="11">
        <f>様式３【詳細版】!A2353</f>
        <v>0</v>
      </c>
      <c r="B2353" s="12">
        <f>様式３【詳細版】!B2353</f>
        <v>0</v>
      </c>
      <c r="C2353" s="12">
        <f>様式３【詳細版】!D2353</f>
        <v>0</v>
      </c>
      <c r="D2353" s="12">
        <f>様式３【詳細版】!E2353</f>
        <v>0</v>
      </c>
      <c r="E2353" s="12">
        <f>様式３【詳細版】!F2353</f>
        <v>0</v>
      </c>
      <c r="F2353" s="12">
        <f>様式３【詳細版】!G2353</f>
        <v>0</v>
      </c>
      <c r="G2353" s="12">
        <f>様式３【詳細版】!H2353</f>
        <v>0</v>
      </c>
      <c r="H2353" s="33">
        <f>様式３【詳細版】!L2353</f>
        <v>0</v>
      </c>
      <c r="I2353" s="12">
        <f>様式３【詳細版】!L2353</f>
        <v>0</v>
      </c>
      <c r="J2353" s="12">
        <f>様式３【詳細版】!R2353</f>
        <v>0</v>
      </c>
      <c r="K2353" s="12">
        <f>様式３【詳細版】!S2353</f>
        <v>0</v>
      </c>
    </row>
    <row r="2354" spans="1:11" ht="18.95" customHeight="1">
      <c r="A2354" s="11">
        <f>様式３【詳細版】!A2354</f>
        <v>0</v>
      </c>
      <c r="B2354" s="12">
        <f>様式３【詳細版】!B2354</f>
        <v>0</v>
      </c>
      <c r="C2354" s="12">
        <f>様式３【詳細版】!D2354</f>
        <v>0</v>
      </c>
      <c r="D2354" s="12">
        <f>様式３【詳細版】!E2354</f>
        <v>0</v>
      </c>
      <c r="E2354" s="12">
        <f>様式３【詳細版】!F2354</f>
        <v>0</v>
      </c>
      <c r="F2354" s="12">
        <f>様式３【詳細版】!G2354</f>
        <v>0</v>
      </c>
      <c r="G2354" s="12">
        <f>様式３【詳細版】!H2354</f>
        <v>0</v>
      </c>
      <c r="H2354" s="33">
        <f>様式３【詳細版】!L2354</f>
        <v>0</v>
      </c>
      <c r="I2354" s="12">
        <f>様式３【詳細版】!L2354</f>
        <v>0</v>
      </c>
      <c r="J2354" s="12">
        <f>様式３【詳細版】!R2354</f>
        <v>0</v>
      </c>
      <c r="K2354" s="12">
        <f>様式３【詳細版】!S2354</f>
        <v>0</v>
      </c>
    </row>
    <row r="2355" spans="1:11" ht="18.95" customHeight="1">
      <c r="A2355" s="11">
        <f>様式３【詳細版】!A2355</f>
        <v>0</v>
      </c>
      <c r="B2355" s="12">
        <f>様式３【詳細版】!B2355</f>
        <v>0</v>
      </c>
      <c r="C2355" s="12">
        <f>様式３【詳細版】!D2355</f>
        <v>0</v>
      </c>
      <c r="D2355" s="12">
        <f>様式３【詳細版】!E2355</f>
        <v>0</v>
      </c>
      <c r="E2355" s="12">
        <f>様式３【詳細版】!F2355</f>
        <v>0</v>
      </c>
      <c r="F2355" s="12">
        <f>様式３【詳細版】!G2355</f>
        <v>0</v>
      </c>
      <c r="G2355" s="12">
        <f>様式３【詳細版】!H2355</f>
        <v>0</v>
      </c>
      <c r="H2355" s="33">
        <f>様式３【詳細版】!L2355</f>
        <v>0</v>
      </c>
      <c r="I2355" s="12">
        <f>様式３【詳細版】!L2355</f>
        <v>0</v>
      </c>
      <c r="J2355" s="12">
        <f>様式３【詳細版】!R2355</f>
        <v>0</v>
      </c>
      <c r="K2355" s="12">
        <f>様式３【詳細版】!S2355</f>
        <v>0</v>
      </c>
    </row>
    <row r="2356" spans="1:11" ht="18.95" customHeight="1">
      <c r="A2356" s="11">
        <f>様式３【詳細版】!A2356</f>
        <v>0</v>
      </c>
      <c r="B2356" s="12">
        <f>様式３【詳細版】!B2356</f>
        <v>0</v>
      </c>
      <c r="C2356" s="12">
        <f>様式３【詳細版】!D2356</f>
        <v>0</v>
      </c>
      <c r="D2356" s="12">
        <f>様式３【詳細版】!E2356</f>
        <v>0</v>
      </c>
      <c r="E2356" s="12">
        <f>様式３【詳細版】!F2356</f>
        <v>0</v>
      </c>
      <c r="F2356" s="12">
        <f>様式３【詳細版】!G2356</f>
        <v>0</v>
      </c>
      <c r="G2356" s="12">
        <f>様式３【詳細版】!H2356</f>
        <v>0</v>
      </c>
      <c r="H2356" s="33">
        <f>様式３【詳細版】!L2356</f>
        <v>0</v>
      </c>
      <c r="I2356" s="12">
        <f>様式３【詳細版】!L2356</f>
        <v>0</v>
      </c>
      <c r="J2356" s="12">
        <f>様式３【詳細版】!R2356</f>
        <v>0</v>
      </c>
      <c r="K2356" s="12">
        <f>様式３【詳細版】!S2356</f>
        <v>0</v>
      </c>
    </row>
    <row r="2357" spans="1:11" ht="18.95" customHeight="1">
      <c r="A2357" s="11">
        <f>様式３【詳細版】!A2357</f>
        <v>0</v>
      </c>
      <c r="B2357" s="12">
        <f>様式３【詳細版】!B2357</f>
        <v>0</v>
      </c>
      <c r="C2357" s="12">
        <f>様式３【詳細版】!D2357</f>
        <v>0</v>
      </c>
      <c r="D2357" s="12">
        <f>様式３【詳細版】!E2357</f>
        <v>0</v>
      </c>
      <c r="E2357" s="12">
        <f>様式３【詳細版】!F2357</f>
        <v>0</v>
      </c>
      <c r="F2357" s="12">
        <f>様式３【詳細版】!G2357</f>
        <v>0</v>
      </c>
      <c r="G2357" s="12">
        <f>様式３【詳細版】!H2357</f>
        <v>0</v>
      </c>
      <c r="H2357" s="33">
        <f>様式３【詳細版】!L2357</f>
        <v>0</v>
      </c>
      <c r="I2357" s="12">
        <f>様式３【詳細版】!L2357</f>
        <v>0</v>
      </c>
      <c r="J2357" s="12">
        <f>様式３【詳細版】!R2357</f>
        <v>0</v>
      </c>
      <c r="K2357" s="12">
        <f>様式３【詳細版】!S2357</f>
        <v>0</v>
      </c>
    </row>
    <row r="2358" spans="1:11" ht="18.95" customHeight="1">
      <c r="A2358" s="11">
        <f>様式３【詳細版】!A2358</f>
        <v>0</v>
      </c>
      <c r="B2358" s="12">
        <f>様式３【詳細版】!B2358</f>
        <v>0</v>
      </c>
      <c r="C2358" s="12">
        <f>様式３【詳細版】!D2358</f>
        <v>0</v>
      </c>
      <c r="D2358" s="12">
        <f>様式３【詳細版】!E2358</f>
        <v>0</v>
      </c>
      <c r="E2358" s="12">
        <f>様式３【詳細版】!F2358</f>
        <v>0</v>
      </c>
      <c r="F2358" s="12">
        <f>様式３【詳細版】!G2358</f>
        <v>0</v>
      </c>
      <c r="G2358" s="12">
        <f>様式３【詳細版】!H2358</f>
        <v>0</v>
      </c>
      <c r="H2358" s="33">
        <f>様式３【詳細版】!L2358</f>
        <v>0</v>
      </c>
      <c r="I2358" s="12">
        <f>様式３【詳細版】!L2358</f>
        <v>0</v>
      </c>
      <c r="J2358" s="12">
        <f>様式３【詳細版】!R2358</f>
        <v>0</v>
      </c>
      <c r="K2358" s="12">
        <f>様式３【詳細版】!S2358</f>
        <v>0</v>
      </c>
    </row>
    <row r="2359" spans="1:11" ht="18.95" customHeight="1">
      <c r="A2359" s="11">
        <f>様式３【詳細版】!A2359</f>
        <v>0</v>
      </c>
      <c r="B2359" s="12">
        <f>様式３【詳細版】!B2359</f>
        <v>0</v>
      </c>
      <c r="C2359" s="12">
        <f>様式３【詳細版】!D2359</f>
        <v>0</v>
      </c>
      <c r="D2359" s="12">
        <f>様式３【詳細版】!E2359</f>
        <v>0</v>
      </c>
      <c r="E2359" s="12">
        <f>様式３【詳細版】!F2359</f>
        <v>0</v>
      </c>
      <c r="F2359" s="12">
        <f>様式３【詳細版】!G2359</f>
        <v>0</v>
      </c>
      <c r="G2359" s="12">
        <f>様式３【詳細版】!H2359</f>
        <v>0</v>
      </c>
      <c r="H2359" s="33">
        <f>様式３【詳細版】!L2359</f>
        <v>0</v>
      </c>
      <c r="I2359" s="12">
        <f>様式３【詳細版】!L2359</f>
        <v>0</v>
      </c>
      <c r="J2359" s="12">
        <f>様式３【詳細版】!R2359</f>
        <v>0</v>
      </c>
      <c r="K2359" s="12">
        <f>様式３【詳細版】!S2359</f>
        <v>0</v>
      </c>
    </row>
    <row r="2360" spans="1:11" ht="18.95" customHeight="1">
      <c r="A2360" s="11">
        <f>様式３【詳細版】!A2360</f>
        <v>0</v>
      </c>
      <c r="B2360" s="12">
        <f>様式３【詳細版】!B2360</f>
        <v>0</v>
      </c>
      <c r="C2360" s="12">
        <f>様式３【詳細版】!D2360</f>
        <v>0</v>
      </c>
      <c r="D2360" s="12">
        <f>様式３【詳細版】!E2360</f>
        <v>0</v>
      </c>
      <c r="E2360" s="12">
        <f>様式３【詳細版】!F2360</f>
        <v>0</v>
      </c>
      <c r="F2360" s="12">
        <f>様式３【詳細版】!G2360</f>
        <v>0</v>
      </c>
      <c r="G2360" s="12">
        <f>様式３【詳細版】!H2360</f>
        <v>0</v>
      </c>
      <c r="H2360" s="33">
        <f>様式３【詳細版】!L2360</f>
        <v>0</v>
      </c>
      <c r="I2360" s="12">
        <f>様式３【詳細版】!L2360</f>
        <v>0</v>
      </c>
      <c r="J2360" s="12">
        <f>様式３【詳細版】!R2360</f>
        <v>0</v>
      </c>
      <c r="K2360" s="12">
        <f>様式３【詳細版】!S2360</f>
        <v>0</v>
      </c>
    </row>
    <row r="2361" spans="1:11" ht="18.95" customHeight="1">
      <c r="A2361" s="11">
        <f>様式３【詳細版】!A2361</f>
        <v>0</v>
      </c>
      <c r="B2361" s="12">
        <f>様式３【詳細版】!B2361</f>
        <v>0</v>
      </c>
      <c r="C2361" s="12">
        <f>様式３【詳細版】!D2361</f>
        <v>0</v>
      </c>
      <c r="D2361" s="12">
        <f>様式３【詳細版】!E2361</f>
        <v>0</v>
      </c>
      <c r="E2361" s="12">
        <f>様式３【詳細版】!F2361</f>
        <v>0</v>
      </c>
      <c r="F2361" s="12">
        <f>様式３【詳細版】!G2361</f>
        <v>0</v>
      </c>
      <c r="G2361" s="12">
        <f>様式３【詳細版】!H2361</f>
        <v>0</v>
      </c>
      <c r="H2361" s="33">
        <f>様式３【詳細版】!L2361</f>
        <v>0</v>
      </c>
      <c r="I2361" s="12">
        <f>様式３【詳細版】!L2361</f>
        <v>0</v>
      </c>
      <c r="J2361" s="12">
        <f>様式３【詳細版】!R2361</f>
        <v>0</v>
      </c>
      <c r="K2361" s="12">
        <f>様式３【詳細版】!S2361</f>
        <v>0</v>
      </c>
    </row>
    <row r="2362" spans="1:11" ht="18.95" customHeight="1">
      <c r="A2362" s="11">
        <f>様式３【詳細版】!A2362</f>
        <v>0</v>
      </c>
      <c r="B2362" s="12">
        <f>様式３【詳細版】!B2362</f>
        <v>0</v>
      </c>
      <c r="C2362" s="12">
        <f>様式３【詳細版】!D2362</f>
        <v>0</v>
      </c>
      <c r="D2362" s="12">
        <f>様式３【詳細版】!E2362</f>
        <v>0</v>
      </c>
      <c r="E2362" s="12">
        <f>様式３【詳細版】!F2362</f>
        <v>0</v>
      </c>
      <c r="F2362" s="12">
        <f>様式３【詳細版】!G2362</f>
        <v>0</v>
      </c>
      <c r="G2362" s="12">
        <f>様式３【詳細版】!H2362</f>
        <v>0</v>
      </c>
      <c r="H2362" s="33">
        <f>様式３【詳細版】!L2362</f>
        <v>0</v>
      </c>
      <c r="I2362" s="12">
        <f>様式３【詳細版】!L2362</f>
        <v>0</v>
      </c>
      <c r="J2362" s="12">
        <f>様式３【詳細版】!R2362</f>
        <v>0</v>
      </c>
      <c r="K2362" s="12">
        <f>様式３【詳細版】!S2362</f>
        <v>0</v>
      </c>
    </row>
    <row r="2363" spans="1:11" ht="18.95" customHeight="1">
      <c r="A2363" s="11">
        <f>様式３【詳細版】!A2363</f>
        <v>0</v>
      </c>
      <c r="B2363" s="12">
        <f>様式３【詳細版】!B2363</f>
        <v>0</v>
      </c>
      <c r="C2363" s="12">
        <f>様式３【詳細版】!D2363</f>
        <v>0</v>
      </c>
      <c r="D2363" s="12">
        <f>様式３【詳細版】!E2363</f>
        <v>0</v>
      </c>
      <c r="E2363" s="12">
        <f>様式３【詳細版】!F2363</f>
        <v>0</v>
      </c>
      <c r="F2363" s="12">
        <f>様式３【詳細版】!G2363</f>
        <v>0</v>
      </c>
      <c r="G2363" s="12">
        <f>様式３【詳細版】!H2363</f>
        <v>0</v>
      </c>
      <c r="H2363" s="33">
        <f>様式３【詳細版】!L2363</f>
        <v>0</v>
      </c>
      <c r="I2363" s="12">
        <f>様式３【詳細版】!L2363</f>
        <v>0</v>
      </c>
      <c r="J2363" s="12">
        <f>様式３【詳細版】!R2363</f>
        <v>0</v>
      </c>
      <c r="K2363" s="12">
        <f>様式３【詳細版】!S2363</f>
        <v>0</v>
      </c>
    </row>
    <row r="2364" spans="1:11" ht="18.95" customHeight="1">
      <c r="A2364" s="11">
        <f>様式３【詳細版】!A2364</f>
        <v>0</v>
      </c>
      <c r="B2364" s="12">
        <f>様式３【詳細版】!B2364</f>
        <v>0</v>
      </c>
      <c r="C2364" s="12">
        <f>様式３【詳細版】!D2364</f>
        <v>0</v>
      </c>
      <c r="D2364" s="12">
        <f>様式３【詳細版】!E2364</f>
        <v>0</v>
      </c>
      <c r="E2364" s="12">
        <f>様式３【詳細版】!F2364</f>
        <v>0</v>
      </c>
      <c r="F2364" s="12">
        <f>様式３【詳細版】!G2364</f>
        <v>0</v>
      </c>
      <c r="G2364" s="12">
        <f>様式３【詳細版】!H2364</f>
        <v>0</v>
      </c>
      <c r="H2364" s="33">
        <f>様式３【詳細版】!L2364</f>
        <v>0</v>
      </c>
      <c r="I2364" s="12">
        <f>様式３【詳細版】!L2364</f>
        <v>0</v>
      </c>
      <c r="J2364" s="12">
        <f>様式３【詳細版】!R2364</f>
        <v>0</v>
      </c>
      <c r="K2364" s="12">
        <f>様式３【詳細版】!S2364</f>
        <v>0</v>
      </c>
    </row>
    <row r="2365" spans="1:11" ht="18.95" customHeight="1">
      <c r="A2365" s="11">
        <f>様式３【詳細版】!A2365</f>
        <v>0</v>
      </c>
      <c r="B2365" s="12">
        <f>様式３【詳細版】!B2365</f>
        <v>0</v>
      </c>
      <c r="C2365" s="12">
        <f>様式３【詳細版】!D2365</f>
        <v>0</v>
      </c>
      <c r="D2365" s="12">
        <f>様式３【詳細版】!E2365</f>
        <v>0</v>
      </c>
      <c r="E2365" s="12">
        <f>様式３【詳細版】!F2365</f>
        <v>0</v>
      </c>
      <c r="F2365" s="12">
        <f>様式３【詳細版】!G2365</f>
        <v>0</v>
      </c>
      <c r="G2365" s="12">
        <f>様式３【詳細版】!H2365</f>
        <v>0</v>
      </c>
      <c r="H2365" s="33">
        <f>様式３【詳細版】!L2365</f>
        <v>0</v>
      </c>
      <c r="I2365" s="12">
        <f>様式３【詳細版】!L2365</f>
        <v>0</v>
      </c>
      <c r="J2365" s="12">
        <f>様式３【詳細版】!R2365</f>
        <v>0</v>
      </c>
      <c r="K2365" s="12">
        <f>様式３【詳細版】!S2365</f>
        <v>0</v>
      </c>
    </row>
    <row r="2366" spans="1:11" ht="18.95" customHeight="1">
      <c r="A2366" s="11">
        <f>様式３【詳細版】!A2366</f>
        <v>0</v>
      </c>
      <c r="B2366" s="12">
        <f>様式３【詳細版】!B2366</f>
        <v>0</v>
      </c>
      <c r="C2366" s="12">
        <f>様式３【詳細版】!D2366</f>
        <v>0</v>
      </c>
      <c r="D2366" s="12">
        <f>様式３【詳細版】!E2366</f>
        <v>0</v>
      </c>
      <c r="E2366" s="12">
        <f>様式３【詳細版】!F2366</f>
        <v>0</v>
      </c>
      <c r="F2366" s="12">
        <f>様式３【詳細版】!G2366</f>
        <v>0</v>
      </c>
      <c r="G2366" s="12">
        <f>様式３【詳細版】!H2366</f>
        <v>0</v>
      </c>
      <c r="H2366" s="33">
        <f>様式３【詳細版】!L2366</f>
        <v>0</v>
      </c>
      <c r="I2366" s="12">
        <f>様式３【詳細版】!L2366</f>
        <v>0</v>
      </c>
      <c r="J2366" s="12">
        <f>様式３【詳細版】!R2366</f>
        <v>0</v>
      </c>
      <c r="K2366" s="12">
        <f>様式３【詳細版】!S2366</f>
        <v>0</v>
      </c>
    </row>
    <row r="2367" spans="1:11" ht="18.95" customHeight="1">
      <c r="A2367" s="11">
        <f>様式３【詳細版】!A2367</f>
        <v>0</v>
      </c>
      <c r="B2367" s="12">
        <f>様式３【詳細版】!B2367</f>
        <v>0</v>
      </c>
      <c r="C2367" s="12">
        <f>様式３【詳細版】!D2367</f>
        <v>0</v>
      </c>
      <c r="D2367" s="12">
        <f>様式３【詳細版】!E2367</f>
        <v>0</v>
      </c>
      <c r="E2367" s="12">
        <f>様式３【詳細版】!F2367</f>
        <v>0</v>
      </c>
      <c r="F2367" s="12">
        <f>様式３【詳細版】!G2367</f>
        <v>0</v>
      </c>
      <c r="G2367" s="12">
        <f>様式３【詳細版】!H2367</f>
        <v>0</v>
      </c>
      <c r="H2367" s="33">
        <f>様式３【詳細版】!L2367</f>
        <v>0</v>
      </c>
      <c r="I2367" s="12">
        <f>様式３【詳細版】!L2367</f>
        <v>0</v>
      </c>
      <c r="J2367" s="12">
        <f>様式３【詳細版】!R2367</f>
        <v>0</v>
      </c>
      <c r="K2367" s="12">
        <f>様式３【詳細版】!S2367</f>
        <v>0</v>
      </c>
    </row>
    <row r="2368" spans="1:11" ht="18.95" customHeight="1">
      <c r="A2368" s="11">
        <f>様式３【詳細版】!A2368</f>
        <v>0</v>
      </c>
      <c r="B2368" s="12">
        <f>様式３【詳細版】!B2368</f>
        <v>0</v>
      </c>
      <c r="C2368" s="12">
        <f>様式３【詳細版】!D2368</f>
        <v>0</v>
      </c>
      <c r="D2368" s="12">
        <f>様式３【詳細版】!E2368</f>
        <v>0</v>
      </c>
      <c r="E2368" s="12">
        <f>様式３【詳細版】!F2368</f>
        <v>0</v>
      </c>
      <c r="F2368" s="12">
        <f>様式３【詳細版】!G2368</f>
        <v>0</v>
      </c>
      <c r="G2368" s="12">
        <f>様式３【詳細版】!H2368</f>
        <v>0</v>
      </c>
      <c r="H2368" s="33">
        <f>様式３【詳細版】!L2368</f>
        <v>0</v>
      </c>
      <c r="I2368" s="12">
        <f>様式３【詳細版】!L2368</f>
        <v>0</v>
      </c>
      <c r="J2368" s="12">
        <f>様式３【詳細版】!R2368</f>
        <v>0</v>
      </c>
      <c r="K2368" s="12">
        <f>様式３【詳細版】!S2368</f>
        <v>0</v>
      </c>
    </row>
    <row r="2369" spans="1:11" ht="18.95" customHeight="1">
      <c r="A2369" s="11">
        <f>様式３【詳細版】!A2369</f>
        <v>0</v>
      </c>
      <c r="B2369" s="12">
        <f>様式３【詳細版】!B2369</f>
        <v>0</v>
      </c>
      <c r="C2369" s="12">
        <f>様式３【詳細版】!D2369</f>
        <v>0</v>
      </c>
      <c r="D2369" s="12">
        <f>様式３【詳細版】!E2369</f>
        <v>0</v>
      </c>
      <c r="E2369" s="12">
        <f>様式３【詳細版】!F2369</f>
        <v>0</v>
      </c>
      <c r="F2369" s="12">
        <f>様式３【詳細版】!G2369</f>
        <v>0</v>
      </c>
      <c r="G2369" s="12">
        <f>様式３【詳細版】!H2369</f>
        <v>0</v>
      </c>
      <c r="H2369" s="33">
        <f>様式３【詳細版】!L2369</f>
        <v>0</v>
      </c>
      <c r="I2369" s="12">
        <f>様式３【詳細版】!L2369</f>
        <v>0</v>
      </c>
      <c r="J2369" s="12">
        <f>様式３【詳細版】!R2369</f>
        <v>0</v>
      </c>
      <c r="K2369" s="12">
        <f>様式３【詳細版】!S2369</f>
        <v>0</v>
      </c>
    </row>
    <row r="2370" spans="1:11" ht="18.95" customHeight="1">
      <c r="A2370" s="11">
        <f>様式３【詳細版】!A2370</f>
        <v>0</v>
      </c>
      <c r="B2370" s="12">
        <f>様式３【詳細版】!B2370</f>
        <v>0</v>
      </c>
      <c r="C2370" s="12">
        <f>様式３【詳細版】!D2370</f>
        <v>0</v>
      </c>
      <c r="D2370" s="12">
        <f>様式３【詳細版】!E2370</f>
        <v>0</v>
      </c>
      <c r="E2370" s="12">
        <f>様式３【詳細版】!F2370</f>
        <v>0</v>
      </c>
      <c r="F2370" s="12">
        <f>様式３【詳細版】!G2370</f>
        <v>0</v>
      </c>
      <c r="G2370" s="12">
        <f>様式３【詳細版】!H2370</f>
        <v>0</v>
      </c>
      <c r="H2370" s="33">
        <f>様式３【詳細版】!L2370</f>
        <v>0</v>
      </c>
      <c r="I2370" s="12">
        <f>様式３【詳細版】!L2370</f>
        <v>0</v>
      </c>
      <c r="J2370" s="12">
        <f>様式３【詳細版】!R2370</f>
        <v>0</v>
      </c>
      <c r="K2370" s="12">
        <f>様式３【詳細版】!S2370</f>
        <v>0</v>
      </c>
    </row>
    <row r="2371" spans="1:11" ht="18.95" customHeight="1">
      <c r="A2371" s="11">
        <f>様式３【詳細版】!A2371</f>
        <v>0</v>
      </c>
      <c r="B2371" s="12">
        <f>様式３【詳細版】!B2371</f>
        <v>0</v>
      </c>
      <c r="C2371" s="12">
        <f>様式３【詳細版】!D2371</f>
        <v>0</v>
      </c>
      <c r="D2371" s="12">
        <f>様式３【詳細版】!E2371</f>
        <v>0</v>
      </c>
      <c r="E2371" s="12">
        <f>様式３【詳細版】!F2371</f>
        <v>0</v>
      </c>
      <c r="F2371" s="12">
        <f>様式３【詳細版】!G2371</f>
        <v>0</v>
      </c>
      <c r="G2371" s="12">
        <f>様式３【詳細版】!H2371</f>
        <v>0</v>
      </c>
      <c r="H2371" s="33">
        <f>様式３【詳細版】!L2371</f>
        <v>0</v>
      </c>
      <c r="I2371" s="12">
        <f>様式３【詳細版】!L2371</f>
        <v>0</v>
      </c>
      <c r="J2371" s="12">
        <f>様式３【詳細版】!R2371</f>
        <v>0</v>
      </c>
      <c r="K2371" s="12">
        <f>様式３【詳細版】!S2371</f>
        <v>0</v>
      </c>
    </row>
    <row r="2372" spans="1:11" ht="18.95" customHeight="1">
      <c r="A2372" s="11">
        <f>様式３【詳細版】!A2372</f>
        <v>0</v>
      </c>
      <c r="B2372" s="12">
        <f>様式３【詳細版】!B2372</f>
        <v>0</v>
      </c>
      <c r="C2372" s="12">
        <f>様式３【詳細版】!D2372</f>
        <v>0</v>
      </c>
      <c r="D2372" s="12">
        <f>様式３【詳細版】!E2372</f>
        <v>0</v>
      </c>
      <c r="E2372" s="12">
        <f>様式３【詳細版】!F2372</f>
        <v>0</v>
      </c>
      <c r="F2372" s="12">
        <f>様式３【詳細版】!G2372</f>
        <v>0</v>
      </c>
      <c r="G2372" s="12">
        <f>様式３【詳細版】!H2372</f>
        <v>0</v>
      </c>
      <c r="H2372" s="33">
        <f>様式３【詳細版】!L2372</f>
        <v>0</v>
      </c>
      <c r="I2372" s="12">
        <f>様式３【詳細版】!L2372</f>
        <v>0</v>
      </c>
      <c r="J2372" s="12">
        <f>様式３【詳細版】!R2372</f>
        <v>0</v>
      </c>
      <c r="K2372" s="12">
        <f>様式３【詳細版】!S2372</f>
        <v>0</v>
      </c>
    </row>
    <row r="2373" spans="1:11" ht="18.95" customHeight="1">
      <c r="A2373" s="11">
        <f>様式３【詳細版】!A2373</f>
        <v>0</v>
      </c>
      <c r="B2373" s="12">
        <f>様式３【詳細版】!B2373</f>
        <v>0</v>
      </c>
      <c r="C2373" s="12">
        <f>様式３【詳細版】!D2373</f>
        <v>0</v>
      </c>
      <c r="D2373" s="12">
        <f>様式３【詳細版】!E2373</f>
        <v>0</v>
      </c>
      <c r="E2373" s="12">
        <f>様式３【詳細版】!F2373</f>
        <v>0</v>
      </c>
      <c r="F2373" s="12">
        <f>様式３【詳細版】!G2373</f>
        <v>0</v>
      </c>
      <c r="G2373" s="12">
        <f>様式３【詳細版】!H2373</f>
        <v>0</v>
      </c>
      <c r="H2373" s="33">
        <f>様式３【詳細版】!L2373</f>
        <v>0</v>
      </c>
      <c r="I2373" s="12">
        <f>様式３【詳細版】!L2373</f>
        <v>0</v>
      </c>
      <c r="J2373" s="12">
        <f>様式３【詳細版】!R2373</f>
        <v>0</v>
      </c>
      <c r="K2373" s="12">
        <f>様式３【詳細版】!S2373</f>
        <v>0</v>
      </c>
    </row>
    <row r="2374" spans="1:11" ht="18.95" customHeight="1">
      <c r="A2374" s="11">
        <f>様式３【詳細版】!A2374</f>
        <v>0</v>
      </c>
      <c r="B2374" s="12">
        <f>様式３【詳細版】!B2374</f>
        <v>0</v>
      </c>
      <c r="C2374" s="12">
        <f>様式３【詳細版】!D2374</f>
        <v>0</v>
      </c>
      <c r="D2374" s="12">
        <f>様式３【詳細版】!E2374</f>
        <v>0</v>
      </c>
      <c r="E2374" s="12">
        <f>様式３【詳細版】!F2374</f>
        <v>0</v>
      </c>
      <c r="F2374" s="12">
        <f>様式３【詳細版】!G2374</f>
        <v>0</v>
      </c>
      <c r="G2374" s="12">
        <f>様式３【詳細版】!H2374</f>
        <v>0</v>
      </c>
      <c r="H2374" s="33">
        <f>様式３【詳細版】!L2374</f>
        <v>0</v>
      </c>
      <c r="I2374" s="12">
        <f>様式３【詳細版】!L2374</f>
        <v>0</v>
      </c>
      <c r="J2374" s="12">
        <f>様式３【詳細版】!R2374</f>
        <v>0</v>
      </c>
      <c r="K2374" s="12">
        <f>様式３【詳細版】!S2374</f>
        <v>0</v>
      </c>
    </row>
    <row r="2375" spans="1:11" ht="18.95" customHeight="1">
      <c r="A2375" s="11">
        <f>様式３【詳細版】!A2375</f>
        <v>0</v>
      </c>
      <c r="B2375" s="12">
        <f>様式３【詳細版】!B2375</f>
        <v>0</v>
      </c>
      <c r="C2375" s="12">
        <f>様式３【詳細版】!D2375</f>
        <v>0</v>
      </c>
      <c r="D2375" s="12">
        <f>様式３【詳細版】!E2375</f>
        <v>0</v>
      </c>
      <c r="E2375" s="12">
        <f>様式３【詳細版】!F2375</f>
        <v>0</v>
      </c>
      <c r="F2375" s="12">
        <f>様式３【詳細版】!G2375</f>
        <v>0</v>
      </c>
      <c r="G2375" s="12">
        <f>様式３【詳細版】!H2375</f>
        <v>0</v>
      </c>
      <c r="H2375" s="33">
        <f>様式３【詳細版】!L2375</f>
        <v>0</v>
      </c>
      <c r="I2375" s="12">
        <f>様式３【詳細版】!L2375</f>
        <v>0</v>
      </c>
      <c r="J2375" s="12">
        <f>様式３【詳細版】!R2375</f>
        <v>0</v>
      </c>
      <c r="K2375" s="12">
        <f>様式３【詳細版】!S2375</f>
        <v>0</v>
      </c>
    </row>
    <row r="2376" spans="1:11" ht="18.95" customHeight="1">
      <c r="A2376" s="11">
        <f>様式３【詳細版】!A2376</f>
        <v>0</v>
      </c>
      <c r="B2376" s="12">
        <f>様式３【詳細版】!B2376</f>
        <v>0</v>
      </c>
      <c r="C2376" s="12">
        <f>様式３【詳細版】!D2376</f>
        <v>0</v>
      </c>
      <c r="D2376" s="12">
        <f>様式３【詳細版】!E2376</f>
        <v>0</v>
      </c>
      <c r="E2376" s="12">
        <f>様式３【詳細版】!F2376</f>
        <v>0</v>
      </c>
      <c r="F2376" s="12">
        <f>様式３【詳細版】!G2376</f>
        <v>0</v>
      </c>
      <c r="G2376" s="12">
        <f>様式３【詳細版】!H2376</f>
        <v>0</v>
      </c>
      <c r="H2376" s="33">
        <f>様式３【詳細版】!L2376</f>
        <v>0</v>
      </c>
      <c r="I2376" s="12">
        <f>様式３【詳細版】!L2376</f>
        <v>0</v>
      </c>
      <c r="J2376" s="12">
        <f>様式３【詳細版】!R2376</f>
        <v>0</v>
      </c>
      <c r="K2376" s="12">
        <f>様式３【詳細版】!S2376</f>
        <v>0</v>
      </c>
    </row>
    <row r="2377" spans="1:11" ht="18.95" customHeight="1">
      <c r="A2377" s="11">
        <f>様式３【詳細版】!A2377</f>
        <v>0</v>
      </c>
      <c r="B2377" s="12">
        <f>様式３【詳細版】!B2377</f>
        <v>0</v>
      </c>
      <c r="C2377" s="12">
        <f>様式３【詳細版】!D2377</f>
        <v>0</v>
      </c>
      <c r="D2377" s="12">
        <f>様式３【詳細版】!E2377</f>
        <v>0</v>
      </c>
      <c r="E2377" s="12">
        <f>様式３【詳細版】!F2377</f>
        <v>0</v>
      </c>
      <c r="F2377" s="12">
        <f>様式３【詳細版】!G2377</f>
        <v>0</v>
      </c>
      <c r="G2377" s="12">
        <f>様式３【詳細版】!H2377</f>
        <v>0</v>
      </c>
      <c r="H2377" s="33">
        <f>様式３【詳細版】!L2377</f>
        <v>0</v>
      </c>
      <c r="I2377" s="12">
        <f>様式３【詳細版】!L2377</f>
        <v>0</v>
      </c>
      <c r="J2377" s="12">
        <f>様式３【詳細版】!R2377</f>
        <v>0</v>
      </c>
      <c r="K2377" s="12">
        <f>様式３【詳細版】!S2377</f>
        <v>0</v>
      </c>
    </row>
    <row r="2378" spans="1:11" ht="18.95" customHeight="1">
      <c r="A2378" s="11">
        <f>様式３【詳細版】!A2378</f>
        <v>0</v>
      </c>
      <c r="B2378" s="12">
        <f>様式３【詳細版】!B2378</f>
        <v>0</v>
      </c>
      <c r="C2378" s="12">
        <f>様式３【詳細版】!D2378</f>
        <v>0</v>
      </c>
      <c r="D2378" s="12">
        <f>様式３【詳細版】!E2378</f>
        <v>0</v>
      </c>
      <c r="E2378" s="12">
        <f>様式３【詳細版】!F2378</f>
        <v>0</v>
      </c>
      <c r="F2378" s="12">
        <f>様式３【詳細版】!G2378</f>
        <v>0</v>
      </c>
      <c r="G2378" s="12">
        <f>様式３【詳細版】!H2378</f>
        <v>0</v>
      </c>
      <c r="H2378" s="33">
        <f>様式３【詳細版】!L2378</f>
        <v>0</v>
      </c>
      <c r="I2378" s="12">
        <f>様式３【詳細版】!L2378</f>
        <v>0</v>
      </c>
      <c r="J2378" s="12">
        <f>様式３【詳細版】!R2378</f>
        <v>0</v>
      </c>
      <c r="K2378" s="12">
        <f>様式３【詳細版】!S2378</f>
        <v>0</v>
      </c>
    </row>
    <row r="2379" spans="1:11" ht="18.95" customHeight="1">
      <c r="A2379" s="11">
        <f>様式３【詳細版】!A2379</f>
        <v>0</v>
      </c>
      <c r="B2379" s="12">
        <f>様式３【詳細版】!B2379</f>
        <v>0</v>
      </c>
      <c r="C2379" s="12">
        <f>様式３【詳細版】!D2379</f>
        <v>0</v>
      </c>
      <c r="D2379" s="12">
        <f>様式３【詳細版】!E2379</f>
        <v>0</v>
      </c>
      <c r="E2379" s="12">
        <f>様式３【詳細版】!F2379</f>
        <v>0</v>
      </c>
      <c r="F2379" s="12">
        <f>様式３【詳細版】!G2379</f>
        <v>0</v>
      </c>
      <c r="G2379" s="12">
        <f>様式３【詳細版】!H2379</f>
        <v>0</v>
      </c>
      <c r="H2379" s="33">
        <f>様式３【詳細版】!L2379</f>
        <v>0</v>
      </c>
      <c r="I2379" s="12">
        <f>様式３【詳細版】!L2379</f>
        <v>0</v>
      </c>
      <c r="J2379" s="12">
        <f>様式３【詳細版】!R2379</f>
        <v>0</v>
      </c>
      <c r="K2379" s="12">
        <f>様式３【詳細版】!S2379</f>
        <v>0</v>
      </c>
    </row>
    <row r="2380" spans="1:11" ht="18.95" customHeight="1">
      <c r="A2380" s="11">
        <f>様式３【詳細版】!A2380</f>
        <v>0</v>
      </c>
      <c r="B2380" s="12">
        <f>様式３【詳細版】!B2380</f>
        <v>0</v>
      </c>
      <c r="C2380" s="12">
        <f>様式３【詳細版】!D2380</f>
        <v>0</v>
      </c>
      <c r="D2380" s="12">
        <f>様式３【詳細版】!E2380</f>
        <v>0</v>
      </c>
      <c r="E2380" s="12">
        <f>様式３【詳細版】!F2380</f>
        <v>0</v>
      </c>
      <c r="F2380" s="12">
        <f>様式３【詳細版】!G2380</f>
        <v>0</v>
      </c>
      <c r="G2380" s="12">
        <f>様式３【詳細版】!H2380</f>
        <v>0</v>
      </c>
      <c r="H2380" s="33">
        <f>様式３【詳細版】!L2380</f>
        <v>0</v>
      </c>
      <c r="I2380" s="12">
        <f>様式３【詳細版】!L2380</f>
        <v>0</v>
      </c>
      <c r="J2380" s="12">
        <f>様式３【詳細版】!R2380</f>
        <v>0</v>
      </c>
      <c r="K2380" s="12">
        <f>様式３【詳細版】!S2380</f>
        <v>0</v>
      </c>
    </row>
    <row r="2381" spans="1:11" ht="18.95" customHeight="1">
      <c r="A2381" s="11">
        <f>様式３【詳細版】!A2381</f>
        <v>0</v>
      </c>
      <c r="B2381" s="12">
        <f>様式３【詳細版】!B2381</f>
        <v>0</v>
      </c>
      <c r="C2381" s="12">
        <f>様式３【詳細版】!D2381</f>
        <v>0</v>
      </c>
      <c r="D2381" s="12">
        <f>様式３【詳細版】!E2381</f>
        <v>0</v>
      </c>
      <c r="E2381" s="12">
        <f>様式３【詳細版】!F2381</f>
        <v>0</v>
      </c>
      <c r="F2381" s="12">
        <f>様式３【詳細版】!G2381</f>
        <v>0</v>
      </c>
      <c r="G2381" s="12">
        <f>様式３【詳細版】!H2381</f>
        <v>0</v>
      </c>
      <c r="H2381" s="33">
        <f>様式３【詳細版】!L2381</f>
        <v>0</v>
      </c>
      <c r="I2381" s="12">
        <f>様式３【詳細版】!L2381</f>
        <v>0</v>
      </c>
      <c r="J2381" s="12">
        <f>様式３【詳細版】!R2381</f>
        <v>0</v>
      </c>
      <c r="K2381" s="12">
        <f>様式３【詳細版】!S2381</f>
        <v>0</v>
      </c>
    </row>
    <row r="2382" spans="1:11" ht="18.95" customHeight="1">
      <c r="A2382" s="11">
        <f>様式３【詳細版】!A2382</f>
        <v>0</v>
      </c>
      <c r="B2382" s="12">
        <f>様式３【詳細版】!B2382</f>
        <v>0</v>
      </c>
      <c r="C2382" s="12">
        <f>様式３【詳細版】!D2382</f>
        <v>0</v>
      </c>
      <c r="D2382" s="12">
        <f>様式３【詳細版】!E2382</f>
        <v>0</v>
      </c>
      <c r="E2382" s="12">
        <f>様式３【詳細版】!F2382</f>
        <v>0</v>
      </c>
      <c r="F2382" s="12">
        <f>様式３【詳細版】!G2382</f>
        <v>0</v>
      </c>
      <c r="G2382" s="12">
        <f>様式３【詳細版】!H2382</f>
        <v>0</v>
      </c>
      <c r="H2382" s="33">
        <f>様式３【詳細版】!L2382</f>
        <v>0</v>
      </c>
      <c r="I2382" s="12">
        <f>様式３【詳細版】!L2382</f>
        <v>0</v>
      </c>
      <c r="J2382" s="12">
        <f>様式３【詳細版】!R2382</f>
        <v>0</v>
      </c>
      <c r="K2382" s="12">
        <f>様式３【詳細版】!S2382</f>
        <v>0</v>
      </c>
    </row>
    <row r="2383" spans="1:11" ht="18.95" customHeight="1">
      <c r="A2383" s="11">
        <f>様式３【詳細版】!A2383</f>
        <v>0</v>
      </c>
      <c r="B2383" s="12">
        <f>様式３【詳細版】!B2383</f>
        <v>0</v>
      </c>
      <c r="C2383" s="12">
        <f>様式３【詳細版】!D2383</f>
        <v>0</v>
      </c>
      <c r="D2383" s="12">
        <f>様式３【詳細版】!E2383</f>
        <v>0</v>
      </c>
      <c r="E2383" s="12">
        <f>様式３【詳細版】!F2383</f>
        <v>0</v>
      </c>
      <c r="F2383" s="12">
        <f>様式３【詳細版】!G2383</f>
        <v>0</v>
      </c>
      <c r="G2383" s="12">
        <f>様式３【詳細版】!H2383</f>
        <v>0</v>
      </c>
      <c r="H2383" s="33">
        <f>様式３【詳細版】!L2383</f>
        <v>0</v>
      </c>
      <c r="I2383" s="12">
        <f>様式３【詳細版】!L2383</f>
        <v>0</v>
      </c>
      <c r="J2383" s="12">
        <f>様式３【詳細版】!R2383</f>
        <v>0</v>
      </c>
      <c r="K2383" s="12">
        <f>様式３【詳細版】!S2383</f>
        <v>0</v>
      </c>
    </row>
    <row r="2384" spans="1:11" ht="18.95" customHeight="1">
      <c r="A2384" s="11">
        <f>様式３【詳細版】!A2384</f>
        <v>0</v>
      </c>
      <c r="B2384" s="12">
        <f>様式３【詳細版】!B2384</f>
        <v>0</v>
      </c>
      <c r="C2384" s="12">
        <f>様式３【詳細版】!D2384</f>
        <v>0</v>
      </c>
      <c r="D2384" s="12">
        <f>様式３【詳細版】!E2384</f>
        <v>0</v>
      </c>
      <c r="E2384" s="12">
        <f>様式３【詳細版】!F2384</f>
        <v>0</v>
      </c>
      <c r="F2384" s="12">
        <f>様式３【詳細版】!G2384</f>
        <v>0</v>
      </c>
      <c r="G2384" s="12">
        <f>様式３【詳細版】!H2384</f>
        <v>0</v>
      </c>
      <c r="H2384" s="33">
        <f>様式３【詳細版】!L2384</f>
        <v>0</v>
      </c>
      <c r="I2384" s="12">
        <f>様式３【詳細版】!L2384</f>
        <v>0</v>
      </c>
      <c r="J2384" s="12">
        <f>様式３【詳細版】!R2384</f>
        <v>0</v>
      </c>
      <c r="K2384" s="12">
        <f>様式３【詳細版】!S2384</f>
        <v>0</v>
      </c>
    </row>
    <row r="2385" spans="1:11" ht="18.95" customHeight="1">
      <c r="A2385" s="11">
        <f>様式３【詳細版】!A2385</f>
        <v>0</v>
      </c>
      <c r="B2385" s="12">
        <f>様式３【詳細版】!B2385</f>
        <v>0</v>
      </c>
      <c r="C2385" s="12">
        <f>様式３【詳細版】!D2385</f>
        <v>0</v>
      </c>
      <c r="D2385" s="12">
        <f>様式３【詳細版】!E2385</f>
        <v>0</v>
      </c>
      <c r="E2385" s="12">
        <f>様式３【詳細版】!F2385</f>
        <v>0</v>
      </c>
      <c r="F2385" s="12">
        <f>様式３【詳細版】!G2385</f>
        <v>0</v>
      </c>
      <c r="G2385" s="12">
        <f>様式３【詳細版】!H2385</f>
        <v>0</v>
      </c>
      <c r="H2385" s="33">
        <f>様式３【詳細版】!L2385</f>
        <v>0</v>
      </c>
      <c r="I2385" s="12">
        <f>様式３【詳細版】!L2385</f>
        <v>0</v>
      </c>
      <c r="J2385" s="12">
        <f>様式３【詳細版】!R2385</f>
        <v>0</v>
      </c>
      <c r="K2385" s="12">
        <f>様式３【詳細版】!S2385</f>
        <v>0</v>
      </c>
    </row>
    <row r="2386" spans="1:11" ht="18.95" customHeight="1">
      <c r="A2386" s="11">
        <f>様式３【詳細版】!A2386</f>
        <v>0</v>
      </c>
      <c r="B2386" s="12">
        <f>様式３【詳細版】!B2386</f>
        <v>0</v>
      </c>
      <c r="C2386" s="12">
        <f>様式３【詳細版】!D2386</f>
        <v>0</v>
      </c>
      <c r="D2386" s="12">
        <f>様式３【詳細版】!E2386</f>
        <v>0</v>
      </c>
      <c r="E2386" s="12">
        <f>様式３【詳細版】!F2386</f>
        <v>0</v>
      </c>
      <c r="F2386" s="12">
        <f>様式３【詳細版】!G2386</f>
        <v>0</v>
      </c>
      <c r="G2386" s="12">
        <f>様式３【詳細版】!H2386</f>
        <v>0</v>
      </c>
      <c r="H2386" s="33">
        <f>様式３【詳細版】!L2386</f>
        <v>0</v>
      </c>
      <c r="I2386" s="12">
        <f>様式３【詳細版】!L2386</f>
        <v>0</v>
      </c>
      <c r="J2386" s="12">
        <f>様式３【詳細版】!R2386</f>
        <v>0</v>
      </c>
      <c r="K2386" s="12">
        <f>様式３【詳細版】!S2386</f>
        <v>0</v>
      </c>
    </row>
    <row r="2387" spans="1:11" ht="18.95" customHeight="1">
      <c r="A2387" s="11">
        <f>様式３【詳細版】!A2387</f>
        <v>0</v>
      </c>
      <c r="B2387" s="12">
        <f>様式３【詳細版】!B2387</f>
        <v>0</v>
      </c>
      <c r="C2387" s="12">
        <f>様式３【詳細版】!D2387</f>
        <v>0</v>
      </c>
      <c r="D2387" s="12">
        <f>様式３【詳細版】!E2387</f>
        <v>0</v>
      </c>
      <c r="E2387" s="12">
        <f>様式３【詳細版】!F2387</f>
        <v>0</v>
      </c>
      <c r="F2387" s="12">
        <f>様式３【詳細版】!G2387</f>
        <v>0</v>
      </c>
      <c r="G2387" s="12">
        <f>様式３【詳細版】!H2387</f>
        <v>0</v>
      </c>
      <c r="H2387" s="33">
        <f>様式３【詳細版】!L2387</f>
        <v>0</v>
      </c>
      <c r="I2387" s="12">
        <f>様式３【詳細版】!L2387</f>
        <v>0</v>
      </c>
      <c r="J2387" s="12">
        <f>様式３【詳細版】!R2387</f>
        <v>0</v>
      </c>
      <c r="K2387" s="12">
        <f>様式３【詳細版】!S2387</f>
        <v>0</v>
      </c>
    </row>
    <row r="2388" spans="1:11" ht="18.95" customHeight="1">
      <c r="A2388" s="11">
        <f>様式３【詳細版】!A2388</f>
        <v>0</v>
      </c>
      <c r="B2388" s="12">
        <f>様式３【詳細版】!B2388</f>
        <v>0</v>
      </c>
      <c r="C2388" s="12">
        <f>様式３【詳細版】!D2388</f>
        <v>0</v>
      </c>
      <c r="D2388" s="12">
        <f>様式３【詳細版】!E2388</f>
        <v>0</v>
      </c>
      <c r="E2388" s="12">
        <f>様式３【詳細版】!F2388</f>
        <v>0</v>
      </c>
      <c r="F2388" s="12">
        <f>様式３【詳細版】!G2388</f>
        <v>0</v>
      </c>
      <c r="G2388" s="12">
        <f>様式３【詳細版】!H2388</f>
        <v>0</v>
      </c>
      <c r="H2388" s="33">
        <f>様式３【詳細版】!L2388</f>
        <v>0</v>
      </c>
      <c r="I2388" s="12">
        <f>様式３【詳細版】!L2388</f>
        <v>0</v>
      </c>
      <c r="J2388" s="12">
        <f>様式３【詳細版】!R2388</f>
        <v>0</v>
      </c>
      <c r="K2388" s="12">
        <f>様式３【詳細版】!S2388</f>
        <v>0</v>
      </c>
    </row>
    <row r="2389" spans="1:11" ht="18.95" customHeight="1">
      <c r="A2389" s="11">
        <f>様式３【詳細版】!A2389</f>
        <v>0</v>
      </c>
      <c r="B2389" s="12">
        <f>様式３【詳細版】!B2389</f>
        <v>0</v>
      </c>
      <c r="C2389" s="12">
        <f>様式３【詳細版】!D2389</f>
        <v>0</v>
      </c>
      <c r="D2389" s="12">
        <f>様式３【詳細版】!E2389</f>
        <v>0</v>
      </c>
      <c r="E2389" s="12">
        <f>様式３【詳細版】!F2389</f>
        <v>0</v>
      </c>
      <c r="F2389" s="12">
        <f>様式３【詳細版】!G2389</f>
        <v>0</v>
      </c>
      <c r="G2389" s="12">
        <f>様式３【詳細版】!H2389</f>
        <v>0</v>
      </c>
      <c r="H2389" s="33">
        <f>様式３【詳細版】!L2389</f>
        <v>0</v>
      </c>
      <c r="I2389" s="12">
        <f>様式３【詳細版】!L2389</f>
        <v>0</v>
      </c>
      <c r="J2389" s="12">
        <f>様式３【詳細版】!R2389</f>
        <v>0</v>
      </c>
      <c r="K2389" s="12">
        <f>様式３【詳細版】!S2389</f>
        <v>0</v>
      </c>
    </row>
    <row r="2390" spans="1:11" ht="18.95" customHeight="1">
      <c r="A2390" s="11">
        <f>様式３【詳細版】!A2390</f>
        <v>0</v>
      </c>
      <c r="B2390" s="12">
        <f>様式３【詳細版】!B2390</f>
        <v>0</v>
      </c>
      <c r="C2390" s="12">
        <f>様式３【詳細版】!D2390</f>
        <v>0</v>
      </c>
      <c r="D2390" s="12">
        <f>様式３【詳細版】!E2390</f>
        <v>0</v>
      </c>
      <c r="E2390" s="12">
        <f>様式３【詳細版】!F2390</f>
        <v>0</v>
      </c>
      <c r="F2390" s="12">
        <f>様式３【詳細版】!G2390</f>
        <v>0</v>
      </c>
      <c r="G2390" s="12">
        <f>様式３【詳細版】!H2390</f>
        <v>0</v>
      </c>
      <c r="H2390" s="33">
        <f>様式３【詳細版】!L2390</f>
        <v>0</v>
      </c>
      <c r="I2390" s="12">
        <f>様式３【詳細版】!L2390</f>
        <v>0</v>
      </c>
      <c r="J2390" s="12">
        <f>様式３【詳細版】!R2390</f>
        <v>0</v>
      </c>
      <c r="K2390" s="12">
        <f>様式３【詳細版】!S2390</f>
        <v>0</v>
      </c>
    </row>
    <row r="2391" spans="1:11" ht="18.95" customHeight="1">
      <c r="A2391" s="11">
        <f>様式３【詳細版】!A2391</f>
        <v>0</v>
      </c>
      <c r="B2391" s="12">
        <f>様式３【詳細版】!B2391</f>
        <v>0</v>
      </c>
      <c r="C2391" s="12">
        <f>様式３【詳細版】!D2391</f>
        <v>0</v>
      </c>
      <c r="D2391" s="12">
        <f>様式３【詳細版】!E2391</f>
        <v>0</v>
      </c>
      <c r="E2391" s="12">
        <f>様式３【詳細版】!F2391</f>
        <v>0</v>
      </c>
      <c r="F2391" s="12">
        <f>様式３【詳細版】!G2391</f>
        <v>0</v>
      </c>
      <c r="G2391" s="12">
        <f>様式３【詳細版】!H2391</f>
        <v>0</v>
      </c>
      <c r="H2391" s="33">
        <f>様式３【詳細版】!L2391</f>
        <v>0</v>
      </c>
      <c r="I2391" s="12">
        <f>様式３【詳細版】!L2391</f>
        <v>0</v>
      </c>
      <c r="J2391" s="12">
        <f>様式３【詳細版】!R2391</f>
        <v>0</v>
      </c>
      <c r="K2391" s="12">
        <f>様式３【詳細版】!S2391</f>
        <v>0</v>
      </c>
    </row>
    <row r="2392" spans="1:11" ht="18.95" customHeight="1">
      <c r="A2392" s="11">
        <f>様式３【詳細版】!A2392</f>
        <v>0</v>
      </c>
      <c r="B2392" s="12">
        <f>様式３【詳細版】!B2392</f>
        <v>0</v>
      </c>
      <c r="C2392" s="12">
        <f>様式３【詳細版】!D2392</f>
        <v>0</v>
      </c>
      <c r="D2392" s="12">
        <f>様式３【詳細版】!E2392</f>
        <v>0</v>
      </c>
      <c r="E2392" s="12">
        <f>様式３【詳細版】!F2392</f>
        <v>0</v>
      </c>
      <c r="F2392" s="12">
        <f>様式３【詳細版】!G2392</f>
        <v>0</v>
      </c>
      <c r="G2392" s="12">
        <f>様式３【詳細版】!H2392</f>
        <v>0</v>
      </c>
      <c r="H2392" s="33">
        <f>様式３【詳細版】!L2392</f>
        <v>0</v>
      </c>
      <c r="I2392" s="12">
        <f>様式３【詳細版】!L2392</f>
        <v>0</v>
      </c>
      <c r="J2392" s="12">
        <f>様式３【詳細版】!R2392</f>
        <v>0</v>
      </c>
      <c r="K2392" s="12">
        <f>様式３【詳細版】!S2392</f>
        <v>0</v>
      </c>
    </row>
    <row r="2393" spans="1:11" ht="18.95" customHeight="1">
      <c r="A2393" s="11">
        <f>様式３【詳細版】!A2393</f>
        <v>0</v>
      </c>
      <c r="B2393" s="12">
        <f>様式３【詳細版】!B2393</f>
        <v>0</v>
      </c>
      <c r="C2393" s="12">
        <f>様式３【詳細版】!D2393</f>
        <v>0</v>
      </c>
      <c r="D2393" s="12">
        <f>様式３【詳細版】!E2393</f>
        <v>0</v>
      </c>
      <c r="E2393" s="12">
        <f>様式３【詳細版】!F2393</f>
        <v>0</v>
      </c>
      <c r="F2393" s="12">
        <f>様式３【詳細版】!G2393</f>
        <v>0</v>
      </c>
      <c r="G2393" s="12">
        <f>様式３【詳細版】!H2393</f>
        <v>0</v>
      </c>
      <c r="H2393" s="33">
        <f>様式３【詳細版】!L2393</f>
        <v>0</v>
      </c>
      <c r="I2393" s="12">
        <f>様式３【詳細版】!L2393</f>
        <v>0</v>
      </c>
      <c r="J2393" s="12">
        <f>様式３【詳細版】!R2393</f>
        <v>0</v>
      </c>
      <c r="K2393" s="12">
        <f>様式３【詳細版】!S2393</f>
        <v>0</v>
      </c>
    </row>
    <row r="2394" spans="1:11" ht="18.95" customHeight="1">
      <c r="A2394" s="11">
        <f>様式３【詳細版】!A2394</f>
        <v>0</v>
      </c>
      <c r="B2394" s="12">
        <f>様式３【詳細版】!B2394</f>
        <v>0</v>
      </c>
      <c r="C2394" s="12">
        <f>様式３【詳細版】!D2394</f>
        <v>0</v>
      </c>
      <c r="D2394" s="12">
        <f>様式３【詳細版】!E2394</f>
        <v>0</v>
      </c>
      <c r="E2394" s="12">
        <f>様式３【詳細版】!F2394</f>
        <v>0</v>
      </c>
      <c r="F2394" s="12">
        <f>様式３【詳細版】!G2394</f>
        <v>0</v>
      </c>
      <c r="G2394" s="12">
        <f>様式３【詳細版】!H2394</f>
        <v>0</v>
      </c>
      <c r="H2394" s="33">
        <f>様式３【詳細版】!L2394</f>
        <v>0</v>
      </c>
      <c r="I2394" s="12">
        <f>様式３【詳細版】!L2394</f>
        <v>0</v>
      </c>
      <c r="J2394" s="12">
        <f>様式３【詳細版】!R2394</f>
        <v>0</v>
      </c>
      <c r="K2394" s="12">
        <f>様式３【詳細版】!S2394</f>
        <v>0</v>
      </c>
    </row>
    <row r="2395" spans="1:11" ht="18.95" customHeight="1">
      <c r="A2395" s="11">
        <f>様式３【詳細版】!A2395</f>
        <v>0</v>
      </c>
      <c r="B2395" s="12">
        <f>様式３【詳細版】!B2395</f>
        <v>0</v>
      </c>
      <c r="C2395" s="12">
        <f>様式３【詳細版】!D2395</f>
        <v>0</v>
      </c>
      <c r="D2395" s="12">
        <f>様式３【詳細版】!E2395</f>
        <v>0</v>
      </c>
      <c r="E2395" s="12">
        <f>様式３【詳細版】!F2395</f>
        <v>0</v>
      </c>
      <c r="F2395" s="12">
        <f>様式３【詳細版】!G2395</f>
        <v>0</v>
      </c>
      <c r="G2395" s="12">
        <f>様式３【詳細版】!H2395</f>
        <v>0</v>
      </c>
      <c r="H2395" s="33">
        <f>様式３【詳細版】!L2395</f>
        <v>0</v>
      </c>
      <c r="I2395" s="12">
        <f>様式３【詳細版】!L2395</f>
        <v>0</v>
      </c>
      <c r="J2395" s="12">
        <f>様式３【詳細版】!R2395</f>
        <v>0</v>
      </c>
      <c r="K2395" s="12">
        <f>様式３【詳細版】!S2395</f>
        <v>0</v>
      </c>
    </row>
    <row r="2396" spans="1:11" ht="18.95" customHeight="1">
      <c r="A2396" s="11">
        <f>様式３【詳細版】!A2396</f>
        <v>0</v>
      </c>
      <c r="B2396" s="12">
        <f>様式３【詳細版】!B2396</f>
        <v>0</v>
      </c>
      <c r="C2396" s="12">
        <f>様式３【詳細版】!D2396</f>
        <v>0</v>
      </c>
      <c r="D2396" s="12">
        <f>様式３【詳細版】!E2396</f>
        <v>0</v>
      </c>
      <c r="E2396" s="12">
        <f>様式３【詳細版】!F2396</f>
        <v>0</v>
      </c>
      <c r="F2396" s="12">
        <f>様式３【詳細版】!G2396</f>
        <v>0</v>
      </c>
      <c r="G2396" s="12">
        <f>様式３【詳細版】!H2396</f>
        <v>0</v>
      </c>
      <c r="H2396" s="33">
        <f>様式３【詳細版】!L2396</f>
        <v>0</v>
      </c>
      <c r="I2396" s="12">
        <f>様式３【詳細版】!L2396</f>
        <v>0</v>
      </c>
      <c r="J2396" s="12">
        <f>様式３【詳細版】!R2396</f>
        <v>0</v>
      </c>
      <c r="K2396" s="12">
        <f>様式３【詳細版】!S2396</f>
        <v>0</v>
      </c>
    </row>
    <row r="2397" spans="1:11" ht="18.95" customHeight="1">
      <c r="A2397" s="11">
        <f>様式３【詳細版】!A2397</f>
        <v>0</v>
      </c>
      <c r="B2397" s="12">
        <f>様式３【詳細版】!B2397</f>
        <v>0</v>
      </c>
      <c r="C2397" s="12">
        <f>様式３【詳細版】!D2397</f>
        <v>0</v>
      </c>
      <c r="D2397" s="12">
        <f>様式３【詳細版】!E2397</f>
        <v>0</v>
      </c>
      <c r="E2397" s="12">
        <f>様式３【詳細版】!F2397</f>
        <v>0</v>
      </c>
      <c r="F2397" s="12">
        <f>様式３【詳細版】!G2397</f>
        <v>0</v>
      </c>
      <c r="G2397" s="12">
        <f>様式３【詳細版】!H2397</f>
        <v>0</v>
      </c>
      <c r="H2397" s="33">
        <f>様式３【詳細版】!L2397</f>
        <v>0</v>
      </c>
      <c r="I2397" s="12">
        <f>様式３【詳細版】!L2397</f>
        <v>0</v>
      </c>
      <c r="J2397" s="12">
        <f>様式３【詳細版】!R2397</f>
        <v>0</v>
      </c>
      <c r="K2397" s="12">
        <f>様式３【詳細版】!S2397</f>
        <v>0</v>
      </c>
    </row>
    <row r="2398" spans="1:11" ht="18.95" customHeight="1">
      <c r="A2398" s="11">
        <f>様式３【詳細版】!A2398</f>
        <v>0</v>
      </c>
      <c r="B2398" s="12">
        <f>様式３【詳細版】!B2398</f>
        <v>0</v>
      </c>
      <c r="C2398" s="12">
        <f>様式３【詳細版】!D2398</f>
        <v>0</v>
      </c>
      <c r="D2398" s="12">
        <f>様式３【詳細版】!E2398</f>
        <v>0</v>
      </c>
      <c r="E2398" s="12">
        <f>様式３【詳細版】!F2398</f>
        <v>0</v>
      </c>
      <c r="F2398" s="12">
        <f>様式３【詳細版】!G2398</f>
        <v>0</v>
      </c>
      <c r="G2398" s="12">
        <f>様式３【詳細版】!H2398</f>
        <v>0</v>
      </c>
      <c r="H2398" s="33">
        <f>様式３【詳細版】!L2398</f>
        <v>0</v>
      </c>
      <c r="I2398" s="12">
        <f>様式３【詳細版】!L2398</f>
        <v>0</v>
      </c>
      <c r="J2398" s="12">
        <f>様式３【詳細版】!R2398</f>
        <v>0</v>
      </c>
      <c r="K2398" s="12">
        <f>様式３【詳細版】!S2398</f>
        <v>0</v>
      </c>
    </row>
    <row r="2399" spans="1:11" ht="18.95" customHeight="1">
      <c r="A2399" s="11">
        <f>様式３【詳細版】!A2399</f>
        <v>0</v>
      </c>
      <c r="B2399" s="12">
        <f>様式３【詳細版】!B2399</f>
        <v>0</v>
      </c>
      <c r="C2399" s="12">
        <f>様式３【詳細版】!D2399</f>
        <v>0</v>
      </c>
      <c r="D2399" s="12">
        <f>様式３【詳細版】!E2399</f>
        <v>0</v>
      </c>
      <c r="E2399" s="12">
        <f>様式３【詳細版】!F2399</f>
        <v>0</v>
      </c>
      <c r="F2399" s="12">
        <f>様式３【詳細版】!G2399</f>
        <v>0</v>
      </c>
      <c r="G2399" s="12">
        <f>様式３【詳細版】!H2399</f>
        <v>0</v>
      </c>
      <c r="H2399" s="33">
        <f>様式３【詳細版】!L2399</f>
        <v>0</v>
      </c>
      <c r="I2399" s="12">
        <f>様式３【詳細版】!L2399</f>
        <v>0</v>
      </c>
      <c r="J2399" s="12">
        <f>様式３【詳細版】!R2399</f>
        <v>0</v>
      </c>
      <c r="K2399" s="12">
        <f>様式３【詳細版】!S2399</f>
        <v>0</v>
      </c>
    </row>
    <row r="2400" spans="1:11" ht="18.95" customHeight="1">
      <c r="A2400" s="11">
        <f>様式３【詳細版】!A2400</f>
        <v>0</v>
      </c>
      <c r="B2400" s="12">
        <f>様式３【詳細版】!B2400</f>
        <v>0</v>
      </c>
      <c r="C2400" s="12">
        <f>様式３【詳細版】!D2400</f>
        <v>0</v>
      </c>
      <c r="D2400" s="12">
        <f>様式３【詳細版】!E2400</f>
        <v>0</v>
      </c>
      <c r="E2400" s="12">
        <f>様式３【詳細版】!F2400</f>
        <v>0</v>
      </c>
      <c r="F2400" s="12">
        <f>様式３【詳細版】!G2400</f>
        <v>0</v>
      </c>
      <c r="G2400" s="12">
        <f>様式３【詳細版】!H2400</f>
        <v>0</v>
      </c>
      <c r="H2400" s="33">
        <f>様式３【詳細版】!L2400</f>
        <v>0</v>
      </c>
      <c r="I2400" s="12">
        <f>様式３【詳細版】!L2400</f>
        <v>0</v>
      </c>
      <c r="J2400" s="12">
        <f>様式３【詳細版】!R2400</f>
        <v>0</v>
      </c>
      <c r="K2400" s="12">
        <f>様式３【詳細版】!S2400</f>
        <v>0</v>
      </c>
    </row>
    <row r="2401" spans="1:11" ht="18.95" customHeight="1">
      <c r="A2401" s="11">
        <f>様式３【詳細版】!A2401</f>
        <v>0</v>
      </c>
      <c r="B2401" s="12">
        <f>様式３【詳細版】!B2401</f>
        <v>0</v>
      </c>
      <c r="C2401" s="12">
        <f>様式３【詳細版】!D2401</f>
        <v>0</v>
      </c>
      <c r="D2401" s="12">
        <f>様式３【詳細版】!E2401</f>
        <v>0</v>
      </c>
      <c r="E2401" s="12">
        <f>様式３【詳細版】!F2401</f>
        <v>0</v>
      </c>
      <c r="F2401" s="12">
        <f>様式３【詳細版】!G2401</f>
        <v>0</v>
      </c>
      <c r="G2401" s="12">
        <f>様式３【詳細版】!H2401</f>
        <v>0</v>
      </c>
      <c r="H2401" s="33">
        <f>様式３【詳細版】!L2401</f>
        <v>0</v>
      </c>
      <c r="I2401" s="12">
        <f>様式３【詳細版】!L2401</f>
        <v>0</v>
      </c>
      <c r="J2401" s="12">
        <f>様式３【詳細版】!R2401</f>
        <v>0</v>
      </c>
      <c r="K2401" s="12">
        <f>様式３【詳細版】!S2401</f>
        <v>0</v>
      </c>
    </row>
    <row r="2402" spans="1:11" ht="18.95" customHeight="1">
      <c r="A2402" s="11">
        <f>様式３【詳細版】!A2402</f>
        <v>0</v>
      </c>
      <c r="B2402" s="12">
        <f>様式３【詳細版】!B2402</f>
        <v>0</v>
      </c>
      <c r="C2402" s="12">
        <f>様式３【詳細版】!D2402</f>
        <v>0</v>
      </c>
      <c r="D2402" s="12">
        <f>様式３【詳細版】!E2402</f>
        <v>0</v>
      </c>
      <c r="E2402" s="12">
        <f>様式３【詳細版】!F2402</f>
        <v>0</v>
      </c>
      <c r="F2402" s="12">
        <f>様式３【詳細版】!G2402</f>
        <v>0</v>
      </c>
      <c r="G2402" s="12">
        <f>様式３【詳細版】!H2402</f>
        <v>0</v>
      </c>
      <c r="H2402" s="33">
        <f>様式３【詳細版】!L2402</f>
        <v>0</v>
      </c>
      <c r="I2402" s="12">
        <f>様式３【詳細版】!L2402</f>
        <v>0</v>
      </c>
      <c r="J2402" s="12">
        <f>様式３【詳細版】!R2402</f>
        <v>0</v>
      </c>
      <c r="K2402" s="12">
        <f>様式３【詳細版】!S2402</f>
        <v>0</v>
      </c>
    </row>
    <row r="2403" spans="1:11" ht="18.95" customHeight="1">
      <c r="A2403" s="11">
        <f>様式３【詳細版】!A2403</f>
        <v>0</v>
      </c>
      <c r="B2403" s="12">
        <f>様式３【詳細版】!B2403</f>
        <v>0</v>
      </c>
      <c r="C2403" s="12">
        <f>様式３【詳細版】!D2403</f>
        <v>0</v>
      </c>
      <c r="D2403" s="12">
        <f>様式３【詳細版】!E2403</f>
        <v>0</v>
      </c>
      <c r="E2403" s="12">
        <f>様式３【詳細版】!F2403</f>
        <v>0</v>
      </c>
      <c r="F2403" s="12">
        <f>様式３【詳細版】!G2403</f>
        <v>0</v>
      </c>
      <c r="G2403" s="12">
        <f>様式３【詳細版】!H2403</f>
        <v>0</v>
      </c>
      <c r="H2403" s="33">
        <f>様式３【詳細版】!L2403</f>
        <v>0</v>
      </c>
      <c r="I2403" s="12">
        <f>様式３【詳細版】!L2403</f>
        <v>0</v>
      </c>
      <c r="J2403" s="12">
        <f>様式３【詳細版】!R2403</f>
        <v>0</v>
      </c>
      <c r="K2403" s="12">
        <f>様式３【詳細版】!S2403</f>
        <v>0</v>
      </c>
    </row>
    <row r="2404" spans="1:11" ht="18.95" customHeight="1">
      <c r="A2404" s="11">
        <f>様式３【詳細版】!A2404</f>
        <v>0</v>
      </c>
      <c r="B2404" s="12">
        <f>様式３【詳細版】!B2404</f>
        <v>0</v>
      </c>
      <c r="C2404" s="12">
        <f>様式３【詳細版】!D2404</f>
        <v>0</v>
      </c>
      <c r="D2404" s="12">
        <f>様式３【詳細版】!E2404</f>
        <v>0</v>
      </c>
      <c r="E2404" s="12">
        <f>様式３【詳細版】!F2404</f>
        <v>0</v>
      </c>
      <c r="F2404" s="12">
        <f>様式３【詳細版】!G2404</f>
        <v>0</v>
      </c>
      <c r="G2404" s="12">
        <f>様式３【詳細版】!H2404</f>
        <v>0</v>
      </c>
      <c r="H2404" s="33">
        <f>様式３【詳細版】!L2404</f>
        <v>0</v>
      </c>
      <c r="I2404" s="12">
        <f>様式３【詳細版】!L2404</f>
        <v>0</v>
      </c>
      <c r="J2404" s="12">
        <f>様式３【詳細版】!R2404</f>
        <v>0</v>
      </c>
      <c r="K2404" s="12">
        <f>様式３【詳細版】!S2404</f>
        <v>0</v>
      </c>
    </row>
    <row r="2405" spans="1:11" ht="18.95" customHeight="1">
      <c r="A2405" s="11">
        <f>様式３【詳細版】!A2405</f>
        <v>0</v>
      </c>
      <c r="B2405" s="12">
        <f>様式３【詳細版】!B2405</f>
        <v>0</v>
      </c>
      <c r="C2405" s="12">
        <f>様式３【詳細版】!D2405</f>
        <v>0</v>
      </c>
      <c r="D2405" s="12">
        <f>様式３【詳細版】!E2405</f>
        <v>0</v>
      </c>
      <c r="E2405" s="12">
        <f>様式３【詳細版】!F2405</f>
        <v>0</v>
      </c>
      <c r="F2405" s="12">
        <f>様式３【詳細版】!G2405</f>
        <v>0</v>
      </c>
      <c r="G2405" s="12">
        <f>様式３【詳細版】!H2405</f>
        <v>0</v>
      </c>
      <c r="H2405" s="33">
        <f>様式３【詳細版】!L2405</f>
        <v>0</v>
      </c>
      <c r="I2405" s="12">
        <f>様式３【詳細版】!L2405</f>
        <v>0</v>
      </c>
      <c r="J2405" s="12">
        <f>様式３【詳細版】!R2405</f>
        <v>0</v>
      </c>
      <c r="K2405" s="12">
        <f>様式３【詳細版】!S2405</f>
        <v>0</v>
      </c>
    </row>
    <row r="2406" spans="1:11" ht="18.95" customHeight="1">
      <c r="A2406" s="11">
        <f>様式３【詳細版】!A2406</f>
        <v>0</v>
      </c>
      <c r="B2406" s="12">
        <f>様式３【詳細版】!B2406</f>
        <v>0</v>
      </c>
      <c r="C2406" s="12">
        <f>様式３【詳細版】!D2406</f>
        <v>0</v>
      </c>
      <c r="D2406" s="12">
        <f>様式３【詳細版】!E2406</f>
        <v>0</v>
      </c>
      <c r="E2406" s="12">
        <f>様式３【詳細版】!F2406</f>
        <v>0</v>
      </c>
      <c r="F2406" s="12">
        <f>様式３【詳細版】!G2406</f>
        <v>0</v>
      </c>
      <c r="G2406" s="12">
        <f>様式３【詳細版】!H2406</f>
        <v>0</v>
      </c>
      <c r="H2406" s="33">
        <f>様式３【詳細版】!L2406</f>
        <v>0</v>
      </c>
      <c r="I2406" s="12">
        <f>様式３【詳細版】!L2406</f>
        <v>0</v>
      </c>
      <c r="J2406" s="12">
        <f>様式３【詳細版】!R2406</f>
        <v>0</v>
      </c>
      <c r="K2406" s="12">
        <f>様式３【詳細版】!S2406</f>
        <v>0</v>
      </c>
    </row>
    <row r="2407" spans="1:11" ht="18.95" customHeight="1">
      <c r="A2407" s="11">
        <f>様式３【詳細版】!A2407</f>
        <v>0</v>
      </c>
      <c r="B2407" s="12">
        <f>様式３【詳細版】!B2407</f>
        <v>0</v>
      </c>
      <c r="C2407" s="12">
        <f>様式３【詳細版】!D2407</f>
        <v>0</v>
      </c>
      <c r="D2407" s="12">
        <f>様式３【詳細版】!E2407</f>
        <v>0</v>
      </c>
      <c r="E2407" s="12">
        <f>様式３【詳細版】!F2407</f>
        <v>0</v>
      </c>
      <c r="F2407" s="12">
        <f>様式３【詳細版】!G2407</f>
        <v>0</v>
      </c>
      <c r="G2407" s="12">
        <f>様式３【詳細版】!H2407</f>
        <v>0</v>
      </c>
      <c r="H2407" s="33">
        <f>様式３【詳細版】!L2407</f>
        <v>0</v>
      </c>
      <c r="I2407" s="12">
        <f>様式３【詳細版】!L2407</f>
        <v>0</v>
      </c>
      <c r="J2407" s="12">
        <f>様式３【詳細版】!R2407</f>
        <v>0</v>
      </c>
      <c r="K2407" s="12">
        <f>様式３【詳細版】!S2407</f>
        <v>0</v>
      </c>
    </row>
    <row r="2408" spans="1:11" ht="18.95" customHeight="1">
      <c r="A2408" s="11">
        <f>様式３【詳細版】!A2408</f>
        <v>0</v>
      </c>
      <c r="B2408" s="12">
        <f>様式３【詳細版】!B2408</f>
        <v>0</v>
      </c>
      <c r="C2408" s="12">
        <f>様式３【詳細版】!D2408</f>
        <v>0</v>
      </c>
      <c r="D2408" s="12">
        <f>様式３【詳細版】!E2408</f>
        <v>0</v>
      </c>
      <c r="E2408" s="12">
        <f>様式３【詳細版】!F2408</f>
        <v>0</v>
      </c>
      <c r="F2408" s="12">
        <f>様式３【詳細版】!G2408</f>
        <v>0</v>
      </c>
      <c r="G2408" s="12">
        <f>様式３【詳細版】!H2408</f>
        <v>0</v>
      </c>
      <c r="H2408" s="33">
        <f>様式３【詳細版】!L2408</f>
        <v>0</v>
      </c>
      <c r="I2408" s="12">
        <f>様式３【詳細版】!L2408</f>
        <v>0</v>
      </c>
      <c r="J2408" s="12">
        <f>様式３【詳細版】!R2408</f>
        <v>0</v>
      </c>
      <c r="K2408" s="12">
        <f>様式３【詳細版】!S2408</f>
        <v>0</v>
      </c>
    </row>
    <row r="2409" spans="1:11" ht="18.95" customHeight="1">
      <c r="A2409" s="11">
        <f>様式３【詳細版】!A2409</f>
        <v>0</v>
      </c>
      <c r="B2409" s="12">
        <f>様式３【詳細版】!B2409</f>
        <v>0</v>
      </c>
      <c r="C2409" s="12">
        <f>様式３【詳細版】!D2409</f>
        <v>0</v>
      </c>
      <c r="D2409" s="12">
        <f>様式３【詳細版】!E2409</f>
        <v>0</v>
      </c>
      <c r="E2409" s="12">
        <f>様式３【詳細版】!F2409</f>
        <v>0</v>
      </c>
      <c r="F2409" s="12">
        <f>様式３【詳細版】!G2409</f>
        <v>0</v>
      </c>
      <c r="G2409" s="12">
        <f>様式３【詳細版】!H2409</f>
        <v>0</v>
      </c>
      <c r="H2409" s="33">
        <f>様式３【詳細版】!L2409</f>
        <v>0</v>
      </c>
      <c r="I2409" s="12">
        <f>様式３【詳細版】!L2409</f>
        <v>0</v>
      </c>
      <c r="J2409" s="12">
        <f>様式３【詳細版】!R2409</f>
        <v>0</v>
      </c>
      <c r="K2409" s="12">
        <f>様式３【詳細版】!S2409</f>
        <v>0</v>
      </c>
    </row>
    <row r="2410" spans="1:11" ht="18.95" customHeight="1">
      <c r="A2410" s="11">
        <f>様式３【詳細版】!A2410</f>
        <v>0</v>
      </c>
      <c r="B2410" s="12">
        <f>様式３【詳細版】!B2410</f>
        <v>0</v>
      </c>
      <c r="C2410" s="12">
        <f>様式３【詳細版】!D2410</f>
        <v>0</v>
      </c>
      <c r="D2410" s="12">
        <f>様式３【詳細版】!E2410</f>
        <v>0</v>
      </c>
      <c r="E2410" s="12">
        <f>様式３【詳細版】!F2410</f>
        <v>0</v>
      </c>
      <c r="F2410" s="12">
        <f>様式３【詳細版】!G2410</f>
        <v>0</v>
      </c>
      <c r="G2410" s="12">
        <f>様式３【詳細版】!H2410</f>
        <v>0</v>
      </c>
      <c r="H2410" s="33">
        <f>様式３【詳細版】!L2410</f>
        <v>0</v>
      </c>
      <c r="I2410" s="12">
        <f>様式３【詳細版】!L2410</f>
        <v>0</v>
      </c>
      <c r="J2410" s="12">
        <f>様式３【詳細版】!R2410</f>
        <v>0</v>
      </c>
      <c r="K2410" s="12">
        <f>様式３【詳細版】!S2410</f>
        <v>0</v>
      </c>
    </row>
    <row r="2411" spans="1:11" ht="18.95" customHeight="1">
      <c r="A2411" s="11">
        <f>様式３【詳細版】!A2411</f>
        <v>0</v>
      </c>
      <c r="B2411" s="12">
        <f>様式３【詳細版】!B2411</f>
        <v>0</v>
      </c>
      <c r="C2411" s="12">
        <f>様式３【詳細版】!D2411</f>
        <v>0</v>
      </c>
      <c r="D2411" s="12">
        <f>様式３【詳細版】!E2411</f>
        <v>0</v>
      </c>
      <c r="E2411" s="12">
        <f>様式３【詳細版】!F2411</f>
        <v>0</v>
      </c>
      <c r="F2411" s="12">
        <f>様式３【詳細版】!G2411</f>
        <v>0</v>
      </c>
      <c r="G2411" s="12">
        <f>様式３【詳細版】!H2411</f>
        <v>0</v>
      </c>
      <c r="H2411" s="33">
        <f>様式３【詳細版】!L2411</f>
        <v>0</v>
      </c>
      <c r="I2411" s="12">
        <f>様式３【詳細版】!L2411</f>
        <v>0</v>
      </c>
      <c r="J2411" s="12">
        <f>様式３【詳細版】!R2411</f>
        <v>0</v>
      </c>
      <c r="K2411" s="12">
        <f>様式３【詳細版】!S2411</f>
        <v>0</v>
      </c>
    </row>
    <row r="2412" spans="1:11" ht="18.95" customHeight="1">
      <c r="A2412" s="11">
        <f>様式３【詳細版】!A2412</f>
        <v>0</v>
      </c>
      <c r="B2412" s="12">
        <f>様式３【詳細版】!B2412</f>
        <v>0</v>
      </c>
      <c r="C2412" s="12">
        <f>様式３【詳細版】!D2412</f>
        <v>0</v>
      </c>
      <c r="D2412" s="12">
        <f>様式３【詳細版】!E2412</f>
        <v>0</v>
      </c>
      <c r="E2412" s="12">
        <f>様式３【詳細版】!F2412</f>
        <v>0</v>
      </c>
      <c r="F2412" s="12">
        <f>様式３【詳細版】!G2412</f>
        <v>0</v>
      </c>
      <c r="G2412" s="12">
        <f>様式３【詳細版】!H2412</f>
        <v>0</v>
      </c>
      <c r="H2412" s="33">
        <f>様式３【詳細版】!L2412</f>
        <v>0</v>
      </c>
      <c r="I2412" s="12">
        <f>様式３【詳細版】!L2412</f>
        <v>0</v>
      </c>
      <c r="J2412" s="12">
        <f>様式３【詳細版】!R2412</f>
        <v>0</v>
      </c>
      <c r="K2412" s="12">
        <f>様式３【詳細版】!S2412</f>
        <v>0</v>
      </c>
    </row>
    <row r="2413" spans="1:11" ht="18.95" customHeight="1">
      <c r="A2413" s="11">
        <f>様式３【詳細版】!A2413</f>
        <v>0</v>
      </c>
      <c r="B2413" s="12">
        <f>様式３【詳細版】!B2413</f>
        <v>0</v>
      </c>
      <c r="C2413" s="12">
        <f>様式３【詳細版】!D2413</f>
        <v>0</v>
      </c>
      <c r="D2413" s="12">
        <f>様式３【詳細版】!E2413</f>
        <v>0</v>
      </c>
      <c r="E2413" s="12">
        <f>様式３【詳細版】!F2413</f>
        <v>0</v>
      </c>
      <c r="F2413" s="12">
        <f>様式３【詳細版】!G2413</f>
        <v>0</v>
      </c>
      <c r="G2413" s="12">
        <f>様式３【詳細版】!H2413</f>
        <v>0</v>
      </c>
      <c r="H2413" s="33">
        <f>様式３【詳細版】!L2413</f>
        <v>0</v>
      </c>
      <c r="I2413" s="12">
        <f>様式３【詳細版】!L2413</f>
        <v>0</v>
      </c>
      <c r="J2413" s="12">
        <f>様式３【詳細版】!R2413</f>
        <v>0</v>
      </c>
      <c r="K2413" s="12">
        <f>様式３【詳細版】!S2413</f>
        <v>0</v>
      </c>
    </row>
    <row r="2414" spans="1:11" ht="18.95" customHeight="1">
      <c r="A2414" s="11">
        <f>様式３【詳細版】!A2414</f>
        <v>0</v>
      </c>
      <c r="B2414" s="12">
        <f>様式３【詳細版】!B2414</f>
        <v>0</v>
      </c>
      <c r="C2414" s="12">
        <f>様式３【詳細版】!D2414</f>
        <v>0</v>
      </c>
      <c r="D2414" s="12">
        <f>様式３【詳細版】!E2414</f>
        <v>0</v>
      </c>
      <c r="E2414" s="12">
        <f>様式３【詳細版】!F2414</f>
        <v>0</v>
      </c>
      <c r="F2414" s="12">
        <f>様式３【詳細版】!G2414</f>
        <v>0</v>
      </c>
      <c r="G2414" s="12">
        <f>様式３【詳細版】!H2414</f>
        <v>0</v>
      </c>
      <c r="H2414" s="33">
        <f>様式３【詳細版】!L2414</f>
        <v>0</v>
      </c>
      <c r="I2414" s="12">
        <f>様式３【詳細版】!L2414</f>
        <v>0</v>
      </c>
      <c r="J2414" s="12">
        <f>様式３【詳細版】!R2414</f>
        <v>0</v>
      </c>
      <c r="K2414" s="12">
        <f>様式３【詳細版】!S2414</f>
        <v>0</v>
      </c>
    </row>
    <row r="2415" spans="1:11" ht="18.95" customHeight="1">
      <c r="A2415" s="11">
        <f>様式３【詳細版】!A2415</f>
        <v>0</v>
      </c>
      <c r="B2415" s="12">
        <f>様式３【詳細版】!B2415</f>
        <v>0</v>
      </c>
      <c r="C2415" s="12">
        <f>様式３【詳細版】!D2415</f>
        <v>0</v>
      </c>
      <c r="D2415" s="12">
        <f>様式３【詳細版】!E2415</f>
        <v>0</v>
      </c>
      <c r="E2415" s="12">
        <f>様式３【詳細版】!F2415</f>
        <v>0</v>
      </c>
      <c r="F2415" s="12">
        <f>様式３【詳細版】!G2415</f>
        <v>0</v>
      </c>
      <c r="G2415" s="12">
        <f>様式３【詳細版】!H2415</f>
        <v>0</v>
      </c>
      <c r="H2415" s="33">
        <f>様式３【詳細版】!L2415</f>
        <v>0</v>
      </c>
      <c r="I2415" s="12">
        <f>様式３【詳細版】!L2415</f>
        <v>0</v>
      </c>
      <c r="J2415" s="12">
        <f>様式３【詳細版】!R2415</f>
        <v>0</v>
      </c>
      <c r="K2415" s="12">
        <f>様式３【詳細版】!S2415</f>
        <v>0</v>
      </c>
    </row>
    <row r="2416" spans="1:11" ht="18.95" customHeight="1">
      <c r="A2416" s="11">
        <f>様式３【詳細版】!A2416</f>
        <v>0</v>
      </c>
      <c r="B2416" s="12">
        <f>様式３【詳細版】!B2416</f>
        <v>0</v>
      </c>
      <c r="C2416" s="12">
        <f>様式３【詳細版】!D2416</f>
        <v>0</v>
      </c>
      <c r="D2416" s="12">
        <f>様式３【詳細版】!E2416</f>
        <v>0</v>
      </c>
      <c r="E2416" s="12">
        <f>様式３【詳細版】!F2416</f>
        <v>0</v>
      </c>
      <c r="F2416" s="12">
        <f>様式３【詳細版】!G2416</f>
        <v>0</v>
      </c>
      <c r="G2416" s="12">
        <f>様式３【詳細版】!H2416</f>
        <v>0</v>
      </c>
      <c r="H2416" s="33">
        <f>様式３【詳細版】!L2416</f>
        <v>0</v>
      </c>
      <c r="I2416" s="12">
        <f>様式３【詳細版】!L2416</f>
        <v>0</v>
      </c>
      <c r="J2416" s="12">
        <f>様式３【詳細版】!R2416</f>
        <v>0</v>
      </c>
      <c r="K2416" s="12">
        <f>様式３【詳細版】!S2416</f>
        <v>0</v>
      </c>
    </row>
    <row r="2417" spans="1:11" ht="18.95" customHeight="1">
      <c r="A2417" s="11">
        <f>様式３【詳細版】!A2417</f>
        <v>0</v>
      </c>
      <c r="B2417" s="12">
        <f>様式３【詳細版】!B2417</f>
        <v>0</v>
      </c>
      <c r="C2417" s="12">
        <f>様式３【詳細版】!D2417</f>
        <v>0</v>
      </c>
      <c r="D2417" s="12">
        <f>様式３【詳細版】!E2417</f>
        <v>0</v>
      </c>
      <c r="E2417" s="12">
        <f>様式３【詳細版】!F2417</f>
        <v>0</v>
      </c>
      <c r="F2417" s="12">
        <f>様式３【詳細版】!G2417</f>
        <v>0</v>
      </c>
      <c r="G2417" s="12">
        <f>様式３【詳細版】!H2417</f>
        <v>0</v>
      </c>
      <c r="H2417" s="33">
        <f>様式３【詳細版】!L2417</f>
        <v>0</v>
      </c>
      <c r="I2417" s="12">
        <f>様式３【詳細版】!L2417</f>
        <v>0</v>
      </c>
      <c r="J2417" s="12">
        <f>様式３【詳細版】!R2417</f>
        <v>0</v>
      </c>
      <c r="K2417" s="12">
        <f>様式３【詳細版】!S2417</f>
        <v>0</v>
      </c>
    </row>
    <row r="2418" spans="1:11" ht="18.95" customHeight="1">
      <c r="A2418" s="11">
        <f>様式３【詳細版】!A2418</f>
        <v>0</v>
      </c>
      <c r="B2418" s="12">
        <f>様式３【詳細版】!B2418</f>
        <v>0</v>
      </c>
      <c r="C2418" s="12">
        <f>様式３【詳細版】!D2418</f>
        <v>0</v>
      </c>
      <c r="D2418" s="12">
        <f>様式３【詳細版】!E2418</f>
        <v>0</v>
      </c>
      <c r="E2418" s="12">
        <f>様式３【詳細版】!F2418</f>
        <v>0</v>
      </c>
      <c r="F2418" s="12">
        <f>様式３【詳細版】!G2418</f>
        <v>0</v>
      </c>
      <c r="G2418" s="12">
        <f>様式３【詳細版】!H2418</f>
        <v>0</v>
      </c>
      <c r="H2418" s="33">
        <f>様式３【詳細版】!L2418</f>
        <v>0</v>
      </c>
      <c r="I2418" s="12">
        <f>様式３【詳細版】!L2418</f>
        <v>0</v>
      </c>
      <c r="J2418" s="12">
        <f>様式３【詳細版】!R2418</f>
        <v>0</v>
      </c>
      <c r="K2418" s="12">
        <f>様式３【詳細版】!S2418</f>
        <v>0</v>
      </c>
    </row>
    <row r="2419" spans="1:11" ht="18.95" customHeight="1">
      <c r="A2419" s="11">
        <f>様式３【詳細版】!A2419</f>
        <v>0</v>
      </c>
      <c r="B2419" s="12">
        <f>様式３【詳細版】!B2419</f>
        <v>0</v>
      </c>
      <c r="C2419" s="12">
        <f>様式３【詳細版】!D2419</f>
        <v>0</v>
      </c>
      <c r="D2419" s="12">
        <f>様式３【詳細版】!E2419</f>
        <v>0</v>
      </c>
      <c r="E2419" s="12">
        <f>様式３【詳細版】!F2419</f>
        <v>0</v>
      </c>
      <c r="F2419" s="12">
        <f>様式３【詳細版】!G2419</f>
        <v>0</v>
      </c>
      <c r="G2419" s="12">
        <f>様式３【詳細版】!H2419</f>
        <v>0</v>
      </c>
      <c r="H2419" s="33">
        <f>様式３【詳細版】!L2419</f>
        <v>0</v>
      </c>
      <c r="I2419" s="12">
        <f>様式３【詳細版】!L2419</f>
        <v>0</v>
      </c>
      <c r="J2419" s="12">
        <f>様式３【詳細版】!R2419</f>
        <v>0</v>
      </c>
      <c r="K2419" s="12">
        <f>様式３【詳細版】!S2419</f>
        <v>0</v>
      </c>
    </row>
    <row r="2420" spans="1:11" ht="18.95" customHeight="1">
      <c r="A2420" s="11">
        <f>様式３【詳細版】!A2420</f>
        <v>0</v>
      </c>
      <c r="B2420" s="12">
        <f>様式３【詳細版】!B2420</f>
        <v>0</v>
      </c>
      <c r="C2420" s="12">
        <f>様式３【詳細版】!D2420</f>
        <v>0</v>
      </c>
      <c r="D2420" s="12">
        <f>様式３【詳細版】!E2420</f>
        <v>0</v>
      </c>
      <c r="E2420" s="12">
        <f>様式３【詳細版】!F2420</f>
        <v>0</v>
      </c>
      <c r="F2420" s="12">
        <f>様式３【詳細版】!G2420</f>
        <v>0</v>
      </c>
      <c r="G2420" s="12">
        <f>様式３【詳細版】!H2420</f>
        <v>0</v>
      </c>
      <c r="H2420" s="33">
        <f>様式３【詳細版】!L2420</f>
        <v>0</v>
      </c>
      <c r="I2420" s="12">
        <f>様式３【詳細版】!L2420</f>
        <v>0</v>
      </c>
      <c r="J2420" s="12">
        <f>様式３【詳細版】!R2420</f>
        <v>0</v>
      </c>
      <c r="K2420" s="12">
        <f>様式３【詳細版】!S2420</f>
        <v>0</v>
      </c>
    </row>
    <row r="2421" spans="1:11" ht="18.95" customHeight="1">
      <c r="A2421" s="11">
        <f>様式３【詳細版】!A2421</f>
        <v>0</v>
      </c>
      <c r="B2421" s="12">
        <f>様式３【詳細版】!B2421</f>
        <v>0</v>
      </c>
      <c r="C2421" s="12">
        <f>様式３【詳細版】!D2421</f>
        <v>0</v>
      </c>
      <c r="D2421" s="12">
        <f>様式３【詳細版】!E2421</f>
        <v>0</v>
      </c>
      <c r="E2421" s="12">
        <f>様式３【詳細版】!F2421</f>
        <v>0</v>
      </c>
      <c r="F2421" s="12">
        <f>様式３【詳細版】!G2421</f>
        <v>0</v>
      </c>
      <c r="G2421" s="12">
        <f>様式３【詳細版】!H2421</f>
        <v>0</v>
      </c>
      <c r="H2421" s="33">
        <f>様式３【詳細版】!L2421</f>
        <v>0</v>
      </c>
      <c r="I2421" s="12">
        <f>様式３【詳細版】!L2421</f>
        <v>0</v>
      </c>
      <c r="J2421" s="12">
        <f>様式３【詳細版】!R2421</f>
        <v>0</v>
      </c>
      <c r="K2421" s="12">
        <f>様式３【詳細版】!S2421</f>
        <v>0</v>
      </c>
    </row>
    <row r="2422" spans="1:11" ht="18.95" customHeight="1">
      <c r="A2422" s="11">
        <f>様式３【詳細版】!A2422</f>
        <v>0</v>
      </c>
      <c r="B2422" s="12">
        <f>様式３【詳細版】!B2422</f>
        <v>0</v>
      </c>
      <c r="C2422" s="12">
        <f>様式３【詳細版】!D2422</f>
        <v>0</v>
      </c>
      <c r="D2422" s="12">
        <f>様式３【詳細版】!E2422</f>
        <v>0</v>
      </c>
      <c r="E2422" s="12">
        <f>様式３【詳細版】!F2422</f>
        <v>0</v>
      </c>
      <c r="F2422" s="12">
        <f>様式３【詳細版】!G2422</f>
        <v>0</v>
      </c>
      <c r="G2422" s="12">
        <f>様式３【詳細版】!H2422</f>
        <v>0</v>
      </c>
      <c r="H2422" s="33">
        <f>様式３【詳細版】!L2422</f>
        <v>0</v>
      </c>
      <c r="I2422" s="12">
        <f>様式３【詳細版】!L2422</f>
        <v>0</v>
      </c>
      <c r="J2422" s="12">
        <f>様式３【詳細版】!R2422</f>
        <v>0</v>
      </c>
      <c r="K2422" s="12">
        <f>様式３【詳細版】!S2422</f>
        <v>0</v>
      </c>
    </row>
    <row r="2423" spans="1:11" ht="18.95" customHeight="1">
      <c r="A2423" s="11">
        <f>様式３【詳細版】!A2423</f>
        <v>0</v>
      </c>
      <c r="B2423" s="12">
        <f>様式３【詳細版】!B2423</f>
        <v>0</v>
      </c>
      <c r="C2423" s="12">
        <f>様式３【詳細版】!D2423</f>
        <v>0</v>
      </c>
      <c r="D2423" s="12">
        <f>様式３【詳細版】!E2423</f>
        <v>0</v>
      </c>
      <c r="E2423" s="12">
        <f>様式３【詳細版】!F2423</f>
        <v>0</v>
      </c>
      <c r="F2423" s="12">
        <f>様式３【詳細版】!G2423</f>
        <v>0</v>
      </c>
      <c r="G2423" s="12">
        <f>様式３【詳細版】!H2423</f>
        <v>0</v>
      </c>
      <c r="H2423" s="33">
        <f>様式３【詳細版】!L2423</f>
        <v>0</v>
      </c>
      <c r="I2423" s="12">
        <f>様式３【詳細版】!L2423</f>
        <v>0</v>
      </c>
      <c r="J2423" s="12">
        <f>様式３【詳細版】!R2423</f>
        <v>0</v>
      </c>
      <c r="K2423" s="12">
        <f>様式３【詳細版】!S2423</f>
        <v>0</v>
      </c>
    </row>
    <row r="2424" spans="1:11" ht="18.95" customHeight="1">
      <c r="A2424" s="11">
        <f>様式３【詳細版】!A2424</f>
        <v>0</v>
      </c>
      <c r="B2424" s="12">
        <f>様式３【詳細版】!B2424</f>
        <v>0</v>
      </c>
      <c r="C2424" s="12">
        <f>様式３【詳細版】!D2424</f>
        <v>0</v>
      </c>
      <c r="D2424" s="12">
        <f>様式３【詳細版】!E2424</f>
        <v>0</v>
      </c>
      <c r="E2424" s="12">
        <f>様式３【詳細版】!F2424</f>
        <v>0</v>
      </c>
      <c r="F2424" s="12">
        <f>様式３【詳細版】!G2424</f>
        <v>0</v>
      </c>
      <c r="G2424" s="12">
        <f>様式３【詳細版】!H2424</f>
        <v>0</v>
      </c>
      <c r="H2424" s="33">
        <f>様式３【詳細版】!L2424</f>
        <v>0</v>
      </c>
      <c r="I2424" s="12">
        <f>様式３【詳細版】!L2424</f>
        <v>0</v>
      </c>
      <c r="J2424" s="12">
        <f>様式３【詳細版】!R2424</f>
        <v>0</v>
      </c>
      <c r="K2424" s="12">
        <f>様式３【詳細版】!S2424</f>
        <v>0</v>
      </c>
    </row>
    <row r="2425" spans="1:11" ht="18.95" customHeight="1">
      <c r="A2425" s="11">
        <f>様式３【詳細版】!A2425</f>
        <v>0</v>
      </c>
      <c r="B2425" s="12">
        <f>様式３【詳細版】!B2425</f>
        <v>0</v>
      </c>
      <c r="C2425" s="12">
        <f>様式３【詳細版】!D2425</f>
        <v>0</v>
      </c>
      <c r="D2425" s="12">
        <f>様式３【詳細版】!E2425</f>
        <v>0</v>
      </c>
      <c r="E2425" s="12">
        <f>様式３【詳細版】!F2425</f>
        <v>0</v>
      </c>
      <c r="F2425" s="12">
        <f>様式３【詳細版】!G2425</f>
        <v>0</v>
      </c>
      <c r="G2425" s="12">
        <f>様式３【詳細版】!H2425</f>
        <v>0</v>
      </c>
      <c r="H2425" s="33">
        <f>様式３【詳細版】!L2425</f>
        <v>0</v>
      </c>
      <c r="I2425" s="12">
        <f>様式３【詳細版】!L2425</f>
        <v>0</v>
      </c>
      <c r="J2425" s="12">
        <f>様式３【詳細版】!R2425</f>
        <v>0</v>
      </c>
      <c r="K2425" s="12">
        <f>様式３【詳細版】!S2425</f>
        <v>0</v>
      </c>
    </row>
    <row r="2426" spans="1:11" ht="18.95" customHeight="1">
      <c r="A2426" s="11">
        <f>様式３【詳細版】!A2426</f>
        <v>0</v>
      </c>
      <c r="B2426" s="12">
        <f>様式３【詳細版】!B2426</f>
        <v>0</v>
      </c>
      <c r="C2426" s="12">
        <f>様式３【詳細版】!D2426</f>
        <v>0</v>
      </c>
      <c r="D2426" s="12">
        <f>様式３【詳細版】!E2426</f>
        <v>0</v>
      </c>
      <c r="E2426" s="12">
        <f>様式３【詳細版】!F2426</f>
        <v>0</v>
      </c>
      <c r="F2426" s="12">
        <f>様式３【詳細版】!G2426</f>
        <v>0</v>
      </c>
      <c r="G2426" s="12">
        <f>様式３【詳細版】!H2426</f>
        <v>0</v>
      </c>
      <c r="H2426" s="33">
        <f>様式３【詳細版】!L2426</f>
        <v>0</v>
      </c>
      <c r="I2426" s="12">
        <f>様式３【詳細版】!L2426</f>
        <v>0</v>
      </c>
      <c r="J2426" s="12">
        <f>様式３【詳細版】!R2426</f>
        <v>0</v>
      </c>
      <c r="K2426" s="12">
        <f>様式３【詳細版】!S2426</f>
        <v>0</v>
      </c>
    </row>
    <row r="2427" spans="1:11" ht="18.95" customHeight="1">
      <c r="A2427" s="11">
        <f>様式３【詳細版】!A2427</f>
        <v>0</v>
      </c>
      <c r="B2427" s="12">
        <f>様式３【詳細版】!B2427</f>
        <v>0</v>
      </c>
      <c r="C2427" s="12">
        <f>様式３【詳細版】!D2427</f>
        <v>0</v>
      </c>
      <c r="D2427" s="12">
        <f>様式３【詳細版】!E2427</f>
        <v>0</v>
      </c>
      <c r="E2427" s="12">
        <f>様式３【詳細版】!F2427</f>
        <v>0</v>
      </c>
      <c r="F2427" s="12">
        <f>様式３【詳細版】!G2427</f>
        <v>0</v>
      </c>
      <c r="G2427" s="12">
        <f>様式３【詳細版】!H2427</f>
        <v>0</v>
      </c>
      <c r="H2427" s="33">
        <f>様式３【詳細版】!L2427</f>
        <v>0</v>
      </c>
      <c r="I2427" s="12">
        <f>様式３【詳細版】!L2427</f>
        <v>0</v>
      </c>
      <c r="J2427" s="12">
        <f>様式３【詳細版】!R2427</f>
        <v>0</v>
      </c>
      <c r="K2427" s="12">
        <f>様式３【詳細版】!S2427</f>
        <v>0</v>
      </c>
    </row>
    <row r="2428" spans="1:11" ht="18.95" customHeight="1">
      <c r="A2428" s="11">
        <f>様式３【詳細版】!A2428</f>
        <v>0</v>
      </c>
      <c r="B2428" s="12">
        <f>様式３【詳細版】!B2428</f>
        <v>0</v>
      </c>
      <c r="C2428" s="12">
        <f>様式３【詳細版】!D2428</f>
        <v>0</v>
      </c>
      <c r="D2428" s="12">
        <f>様式３【詳細版】!E2428</f>
        <v>0</v>
      </c>
      <c r="E2428" s="12">
        <f>様式３【詳細版】!F2428</f>
        <v>0</v>
      </c>
      <c r="F2428" s="12">
        <f>様式３【詳細版】!G2428</f>
        <v>0</v>
      </c>
      <c r="G2428" s="12">
        <f>様式３【詳細版】!H2428</f>
        <v>0</v>
      </c>
      <c r="H2428" s="33">
        <f>様式３【詳細版】!L2428</f>
        <v>0</v>
      </c>
      <c r="I2428" s="12">
        <f>様式３【詳細版】!L2428</f>
        <v>0</v>
      </c>
      <c r="J2428" s="12">
        <f>様式３【詳細版】!R2428</f>
        <v>0</v>
      </c>
      <c r="K2428" s="12">
        <f>様式３【詳細版】!S2428</f>
        <v>0</v>
      </c>
    </row>
    <row r="2429" spans="1:11" ht="18.95" customHeight="1">
      <c r="A2429" s="11">
        <f>様式３【詳細版】!A2429</f>
        <v>0</v>
      </c>
      <c r="B2429" s="12">
        <f>様式３【詳細版】!B2429</f>
        <v>0</v>
      </c>
      <c r="C2429" s="12">
        <f>様式３【詳細版】!D2429</f>
        <v>0</v>
      </c>
      <c r="D2429" s="12">
        <f>様式３【詳細版】!E2429</f>
        <v>0</v>
      </c>
      <c r="E2429" s="12">
        <f>様式３【詳細版】!F2429</f>
        <v>0</v>
      </c>
      <c r="F2429" s="12">
        <f>様式３【詳細版】!G2429</f>
        <v>0</v>
      </c>
      <c r="G2429" s="12">
        <f>様式３【詳細版】!H2429</f>
        <v>0</v>
      </c>
      <c r="H2429" s="33">
        <f>様式３【詳細版】!L2429</f>
        <v>0</v>
      </c>
      <c r="I2429" s="12">
        <f>様式３【詳細版】!L2429</f>
        <v>0</v>
      </c>
      <c r="J2429" s="12">
        <f>様式３【詳細版】!R2429</f>
        <v>0</v>
      </c>
      <c r="K2429" s="12">
        <f>様式３【詳細版】!S2429</f>
        <v>0</v>
      </c>
    </row>
    <row r="2430" spans="1:11" ht="18.95" customHeight="1">
      <c r="A2430" s="11">
        <f>様式３【詳細版】!A2430</f>
        <v>0</v>
      </c>
      <c r="B2430" s="12">
        <f>様式３【詳細版】!B2430</f>
        <v>0</v>
      </c>
      <c r="C2430" s="12">
        <f>様式３【詳細版】!D2430</f>
        <v>0</v>
      </c>
      <c r="D2430" s="12">
        <f>様式３【詳細版】!E2430</f>
        <v>0</v>
      </c>
      <c r="E2430" s="12">
        <f>様式３【詳細版】!F2430</f>
        <v>0</v>
      </c>
      <c r="F2430" s="12">
        <f>様式３【詳細版】!G2430</f>
        <v>0</v>
      </c>
      <c r="G2430" s="12">
        <f>様式３【詳細版】!H2430</f>
        <v>0</v>
      </c>
      <c r="H2430" s="33">
        <f>様式３【詳細版】!L2430</f>
        <v>0</v>
      </c>
      <c r="I2430" s="12">
        <f>様式３【詳細版】!L2430</f>
        <v>0</v>
      </c>
      <c r="J2430" s="12">
        <f>様式３【詳細版】!R2430</f>
        <v>0</v>
      </c>
      <c r="K2430" s="12">
        <f>様式３【詳細版】!S2430</f>
        <v>0</v>
      </c>
    </row>
    <row r="2431" spans="1:11" ht="18.95" customHeight="1">
      <c r="A2431" s="11">
        <f>様式３【詳細版】!A2431</f>
        <v>0</v>
      </c>
      <c r="B2431" s="12">
        <f>様式３【詳細版】!B2431</f>
        <v>0</v>
      </c>
      <c r="C2431" s="12">
        <f>様式３【詳細版】!D2431</f>
        <v>0</v>
      </c>
      <c r="D2431" s="12">
        <f>様式３【詳細版】!E2431</f>
        <v>0</v>
      </c>
      <c r="E2431" s="12">
        <f>様式３【詳細版】!F2431</f>
        <v>0</v>
      </c>
      <c r="F2431" s="12">
        <f>様式３【詳細版】!G2431</f>
        <v>0</v>
      </c>
      <c r="G2431" s="12">
        <f>様式３【詳細版】!H2431</f>
        <v>0</v>
      </c>
      <c r="H2431" s="33">
        <f>様式３【詳細版】!L2431</f>
        <v>0</v>
      </c>
      <c r="I2431" s="12">
        <f>様式３【詳細版】!L2431</f>
        <v>0</v>
      </c>
      <c r="J2431" s="12">
        <f>様式３【詳細版】!R2431</f>
        <v>0</v>
      </c>
      <c r="K2431" s="12">
        <f>様式３【詳細版】!S2431</f>
        <v>0</v>
      </c>
    </row>
    <row r="2432" spans="1:11" ht="18.95" customHeight="1">
      <c r="A2432" s="11">
        <f>様式３【詳細版】!A2432</f>
        <v>0</v>
      </c>
      <c r="B2432" s="12">
        <f>様式３【詳細版】!B2432</f>
        <v>0</v>
      </c>
      <c r="C2432" s="12">
        <f>様式３【詳細版】!D2432</f>
        <v>0</v>
      </c>
      <c r="D2432" s="12">
        <f>様式３【詳細版】!E2432</f>
        <v>0</v>
      </c>
      <c r="E2432" s="12">
        <f>様式３【詳細版】!F2432</f>
        <v>0</v>
      </c>
      <c r="F2432" s="12">
        <f>様式３【詳細版】!G2432</f>
        <v>0</v>
      </c>
      <c r="G2432" s="12">
        <f>様式３【詳細版】!H2432</f>
        <v>0</v>
      </c>
      <c r="H2432" s="33">
        <f>様式３【詳細版】!L2432</f>
        <v>0</v>
      </c>
      <c r="I2432" s="12">
        <f>様式３【詳細版】!L2432</f>
        <v>0</v>
      </c>
      <c r="J2432" s="12">
        <f>様式３【詳細版】!R2432</f>
        <v>0</v>
      </c>
      <c r="K2432" s="12">
        <f>様式３【詳細版】!S2432</f>
        <v>0</v>
      </c>
    </row>
    <row r="2433" spans="1:11" ht="18.95" customHeight="1">
      <c r="A2433" s="11">
        <f>様式３【詳細版】!A2433</f>
        <v>0</v>
      </c>
      <c r="B2433" s="12">
        <f>様式３【詳細版】!B2433</f>
        <v>0</v>
      </c>
      <c r="C2433" s="12">
        <f>様式３【詳細版】!D2433</f>
        <v>0</v>
      </c>
      <c r="D2433" s="12">
        <f>様式３【詳細版】!E2433</f>
        <v>0</v>
      </c>
      <c r="E2433" s="12">
        <f>様式３【詳細版】!F2433</f>
        <v>0</v>
      </c>
      <c r="F2433" s="12">
        <f>様式３【詳細版】!G2433</f>
        <v>0</v>
      </c>
      <c r="G2433" s="12">
        <f>様式３【詳細版】!H2433</f>
        <v>0</v>
      </c>
      <c r="H2433" s="33">
        <f>様式３【詳細版】!L2433</f>
        <v>0</v>
      </c>
      <c r="I2433" s="12">
        <f>様式３【詳細版】!L2433</f>
        <v>0</v>
      </c>
      <c r="J2433" s="12">
        <f>様式３【詳細版】!R2433</f>
        <v>0</v>
      </c>
      <c r="K2433" s="12">
        <f>様式３【詳細版】!S2433</f>
        <v>0</v>
      </c>
    </row>
    <row r="2434" spans="1:11" ht="18.95" customHeight="1">
      <c r="A2434" s="11">
        <f>様式３【詳細版】!A2434</f>
        <v>0</v>
      </c>
      <c r="B2434" s="12">
        <f>様式３【詳細版】!B2434</f>
        <v>0</v>
      </c>
      <c r="C2434" s="12">
        <f>様式３【詳細版】!D2434</f>
        <v>0</v>
      </c>
      <c r="D2434" s="12">
        <f>様式３【詳細版】!E2434</f>
        <v>0</v>
      </c>
      <c r="E2434" s="12">
        <f>様式３【詳細版】!F2434</f>
        <v>0</v>
      </c>
      <c r="F2434" s="12">
        <f>様式３【詳細版】!G2434</f>
        <v>0</v>
      </c>
      <c r="G2434" s="12">
        <f>様式３【詳細版】!H2434</f>
        <v>0</v>
      </c>
      <c r="H2434" s="33">
        <f>様式３【詳細版】!L2434</f>
        <v>0</v>
      </c>
      <c r="I2434" s="12">
        <f>様式３【詳細版】!L2434</f>
        <v>0</v>
      </c>
      <c r="J2434" s="12">
        <f>様式３【詳細版】!R2434</f>
        <v>0</v>
      </c>
      <c r="K2434" s="12">
        <f>様式３【詳細版】!S2434</f>
        <v>0</v>
      </c>
    </row>
    <row r="2435" spans="1:11" ht="18.95" customHeight="1">
      <c r="A2435" s="11">
        <f>様式３【詳細版】!A2435</f>
        <v>0</v>
      </c>
      <c r="B2435" s="12">
        <f>様式３【詳細版】!B2435</f>
        <v>0</v>
      </c>
      <c r="C2435" s="12">
        <f>様式３【詳細版】!D2435</f>
        <v>0</v>
      </c>
      <c r="D2435" s="12">
        <f>様式３【詳細版】!E2435</f>
        <v>0</v>
      </c>
      <c r="E2435" s="12">
        <f>様式３【詳細版】!F2435</f>
        <v>0</v>
      </c>
      <c r="F2435" s="12">
        <f>様式３【詳細版】!G2435</f>
        <v>0</v>
      </c>
      <c r="G2435" s="12">
        <f>様式３【詳細版】!H2435</f>
        <v>0</v>
      </c>
      <c r="H2435" s="33">
        <f>様式３【詳細版】!L2435</f>
        <v>0</v>
      </c>
      <c r="I2435" s="12">
        <f>様式３【詳細版】!L2435</f>
        <v>0</v>
      </c>
      <c r="J2435" s="12">
        <f>様式３【詳細版】!R2435</f>
        <v>0</v>
      </c>
      <c r="K2435" s="12">
        <f>様式３【詳細版】!S2435</f>
        <v>0</v>
      </c>
    </row>
    <row r="2436" spans="1:11" ht="18.95" customHeight="1">
      <c r="A2436" s="11">
        <f>様式３【詳細版】!A2436</f>
        <v>0</v>
      </c>
      <c r="B2436" s="12">
        <f>様式３【詳細版】!B2436</f>
        <v>0</v>
      </c>
      <c r="C2436" s="12">
        <f>様式３【詳細版】!D2436</f>
        <v>0</v>
      </c>
      <c r="D2436" s="12">
        <f>様式３【詳細版】!E2436</f>
        <v>0</v>
      </c>
      <c r="E2436" s="12">
        <f>様式３【詳細版】!F2436</f>
        <v>0</v>
      </c>
      <c r="F2436" s="12">
        <f>様式３【詳細版】!G2436</f>
        <v>0</v>
      </c>
      <c r="G2436" s="12">
        <f>様式３【詳細版】!H2436</f>
        <v>0</v>
      </c>
      <c r="H2436" s="33">
        <f>様式３【詳細版】!L2436</f>
        <v>0</v>
      </c>
      <c r="I2436" s="12">
        <f>様式３【詳細版】!L2436</f>
        <v>0</v>
      </c>
      <c r="J2436" s="12">
        <f>様式３【詳細版】!R2436</f>
        <v>0</v>
      </c>
      <c r="K2436" s="12">
        <f>様式３【詳細版】!S2436</f>
        <v>0</v>
      </c>
    </row>
    <row r="2437" spans="1:11" ht="18.95" customHeight="1">
      <c r="A2437" s="11">
        <f>様式３【詳細版】!A2437</f>
        <v>0</v>
      </c>
      <c r="B2437" s="12">
        <f>様式３【詳細版】!B2437</f>
        <v>0</v>
      </c>
      <c r="C2437" s="12">
        <f>様式３【詳細版】!D2437</f>
        <v>0</v>
      </c>
      <c r="D2437" s="12">
        <f>様式３【詳細版】!E2437</f>
        <v>0</v>
      </c>
      <c r="E2437" s="12">
        <f>様式３【詳細版】!F2437</f>
        <v>0</v>
      </c>
      <c r="F2437" s="12">
        <f>様式３【詳細版】!G2437</f>
        <v>0</v>
      </c>
      <c r="G2437" s="12">
        <f>様式３【詳細版】!H2437</f>
        <v>0</v>
      </c>
      <c r="H2437" s="33">
        <f>様式３【詳細版】!L2437</f>
        <v>0</v>
      </c>
      <c r="I2437" s="12">
        <f>様式３【詳細版】!L2437</f>
        <v>0</v>
      </c>
      <c r="J2437" s="12">
        <f>様式３【詳細版】!R2437</f>
        <v>0</v>
      </c>
      <c r="K2437" s="12">
        <f>様式３【詳細版】!S2437</f>
        <v>0</v>
      </c>
    </row>
    <row r="2438" spans="1:11" ht="18.95" customHeight="1">
      <c r="A2438" s="11">
        <f>様式３【詳細版】!A2438</f>
        <v>0</v>
      </c>
      <c r="B2438" s="12">
        <f>様式３【詳細版】!B2438</f>
        <v>0</v>
      </c>
      <c r="C2438" s="12">
        <f>様式３【詳細版】!D2438</f>
        <v>0</v>
      </c>
      <c r="D2438" s="12">
        <f>様式３【詳細版】!E2438</f>
        <v>0</v>
      </c>
      <c r="E2438" s="12">
        <f>様式３【詳細版】!F2438</f>
        <v>0</v>
      </c>
      <c r="F2438" s="12">
        <f>様式３【詳細版】!G2438</f>
        <v>0</v>
      </c>
      <c r="G2438" s="12">
        <f>様式３【詳細版】!H2438</f>
        <v>0</v>
      </c>
      <c r="H2438" s="33">
        <f>様式３【詳細版】!L2438</f>
        <v>0</v>
      </c>
      <c r="I2438" s="12">
        <f>様式３【詳細版】!L2438</f>
        <v>0</v>
      </c>
      <c r="J2438" s="12">
        <f>様式３【詳細版】!R2438</f>
        <v>0</v>
      </c>
      <c r="K2438" s="12">
        <f>様式３【詳細版】!S2438</f>
        <v>0</v>
      </c>
    </row>
    <row r="2439" spans="1:11" ht="18.95" customHeight="1">
      <c r="A2439" s="11">
        <f>様式３【詳細版】!A2439</f>
        <v>0</v>
      </c>
      <c r="B2439" s="12">
        <f>様式３【詳細版】!B2439</f>
        <v>0</v>
      </c>
      <c r="C2439" s="12">
        <f>様式３【詳細版】!D2439</f>
        <v>0</v>
      </c>
      <c r="D2439" s="12">
        <f>様式３【詳細版】!E2439</f>
        <v>0</v>
      </c>
      <c r="E2439" s="12">
        <f>様式３【詳細版】!F2439</f>
        <v>0</v>
      </c>
      <c r="F2439" s="12">
        <f>様式３【詳細版】!G2439</f>
        <v>0</v>
      </c>
      <c r="G2439" s="12">
        <f>様式３【詳細版】!H2439</f>
        <v>0</v>
      </c>
      <c r="H2439" s="33">
        <f>様式３【詳細版】!L2439</f>
        <v>0</v>
      </c>
      <c r="I2439" s="12">
        <f>様式３【詳細版】!L2439</f>
        <v>0</v>
      </c>
      <c r="J2439" s="12">
        <f>様式３【詳細版】!R2439</f>
        <v>0</v>
      </c>
      <c r="K2439" s="12">
        <f>様式３【詳細版】!S2439</f>
        <v>0</v>
      </c>
    </row>
    <row r="2440" spans="1:11" ht="18.95" customHeight="1">
      <c r="A2440" s="11">
        <f>様式３【詳細版】!A2440</f>
        <v>0</v>
      </c>
      <c r="B2440" s="12">
        <f>様式３【詳細版】!B2440</f>
        <v>0</v>
      </c>
      <c r="C2440" s="12">
        <f>様式３【詳細版】!D2440</f>
        <v>0</v>
      </c>
      <c r="D2440" s="12">
        <f>様式３【詳細版】!E2440</f>
        <v>0</v>
      </c>
      <c r="E2440" s="12">
        <f>様式３【詳細版】!F2440</f>
        <v>0</v>
      </c>
      <c r="F2440" s="12">
        <f>様式３【詳細版】!G2440</f>
        <v>0</v>
      </c>
      <c r="G2440" s="12">
        <f>様式３【詳細版】!H2440</f>
        <v>0</v>
      </c>
      <c r="H2440" s="33">
        <f>様式３【詳細版】!L2440</f>
        <v>0</v>
      </c>
      <c r="I2440" s="12">
        <f>様式３【詳細版】!L2440</f>
        <v>0</v>
      </c>
      <c r="J2440" s="12">
        <f>様式３【詳細版】!R2440</f>
        <v>0</v>
      </c>
      <c r="K2440" s="12">
        <f>様式３【詳細版】!S2440</f>
        <v>0</v>
      </c>
    </row>
    <row r="2441" spans="1:11" ht="18.95" customHeight="1">
      <c r="A2441" s="11">
        <f>様式３【詳細版】!A2441</f>
        <v>0</v>
      </c>
      <c r="B2441" s="12">
        <f>様式３【詳細版】!B2441</f>
        <v>0</v>
      </c>
      <c r="C2441" s="12">
        <f>様式３【詳細版】!D2441</f>
        <v>0</v>
      </c>
      <c r="D2441" s="12">
        <f>様式３【詳細版】!E2441</f>
        <v>0</v>
      </c>
      <c r="E2441" s="12">
        <f>様式３【詳細版】!F2441</f>
        <v>0</v>
      </c>
      <c r="F2441" s="12">
        <f>様式３【詳細版】!G2441</f>
        <v>0</v>
      </c>
      <c r="G2441" s="12">
        <f>様式３【詳細版】!H2441</f>
        <v>0</v>
      </c>
      <c r="H2441" s="33">
        <f>様式３【詳細版】!L2441</f>
        <v>0</v>
      </c>
      <c r="I2441" s="12">
        <f>様式３【詳細版】!L2441</f>
        <v>0</v>
      </c>
      <c r="J2441" s="12">
        <f>様式３【詳細版】!R2441</f>
        <v>0</v>
      </c>
      <c r="K2441" s="12">
        <f>様式３【詳細版】!S2441</f>
        <v>0</v>
      </c>
    </row>
    <row r="2442" spans="1:11" ht="18.95" customHeight="1">
      <c r="A2442" s="11">
        <f>様式３【詳細版】!A2442</f>
        <v>0</v>
      </c>
      <c r="B2442" s="12">
        <f>様式３【詳細版】!B2442</f>
        <v>0</v>
      </c>
      <c r="C2442" s="12">
        <f>様式３【詳細版】!D2442</f>
        <v>0</v>
      </c>
      <c r="D2442" s="12">
        <f>様式３【詳細版】!E2442</f>
        <v>0</v>
      </c>
      <c r="E2442" s="12">
        <f>様式３【詳細版】!F2442</f>
        <v>0</v>
      </c>
      <c r="F2442" s="12">
        <f>様式３【詳細版】!G2442</f>
        <v>0</v>
      </c>
      <c r="G2442" s="12">
        <f>様式３【詳細版】!H2442</f>
        <v>0</v>
      </c>
      <c r="H2442" s="33">
        <f>様式３【詳細版】!L2442</f>
        <v>0</v>
      </c>
      <c r="I2442" s="12">
        <f>様式３【詳細版】!L2442</f>
        <v>0</v>
      </c>
      <c r="J2442" s="12">
        <f>様式３【詳細版】!R2442</f>
        <v>0</v>
      </c>
      <c r="K2442" s="12">
        <f>様式３【詳細版】!S2442</f>
        <v>0</v>
      </c>
    </row>
    <row r="2443" spans="1:11" ht="18.95" customHeight="1">
      <c r="A2443" s="11">
        <f>様式３【詳細版】!A2443</f>
        <v>0</v>
      </c>
      <c r="B2443" s="12">
        <f>様式３【詳細版】!B2443</f>
        <v>0</v>
      </c>
      <c r="C2443" s="12">
        <f>様式３【詳細版】!D2443</f>
        <v>0</v>
      </c>
      <c r="D2443" s="12">
        <f>様式３【詳細版】!E2443</f>
        <v>0</v>
      </c>
      <c r="E2443" s="12">
        <f>様式３【詳細版】!F2443</f>
        <v>0</v>
      </c>
      <c r="F2443" s="12">
        <f>様式３【詳細版】!G2443</f>
        <v>0</v>
      </c>
      <c r="G2443" s="12">
        <f>様式３【詳細版】!H2443</f>
        <v>0</v>
      </c>
      <c r="H2443" s="33">
        <f>様式３【詳細版】!L2443</f>
        <v>0</v>
      </c>
      <c r="I2443" s="12">
        <f>様式３【詳細版】!L2443</f>
        <v>0</v>
      </c>
      <c r="J2443" s="12">
        <f>様式３【詳細版】!R2443</f>
        <v>0</v>
      </c>
      <c r="K2443" s="12">
        <f>様式３【詳細版】!S2443</f>
        <v>0</v>
      </c>
    </row>
    <row r="2444" spans="1:11" ht="18.95" customHeight="1">
      <c r="A2444" s="11">
        <f>様式３【詳細版】!A2444</f>
        <v>0</v>
      </c>
      <c r="B2444" s="12">
        <f>様式３【詳細版】!B2444</f>
        <v>0</v>
      </c>
      <c r="C2444" s="12">
        <f>様式３【詳細版】!D2444</f>
        <v>0</v>
      </c>
      <c r="D2444" s="12">
        <f>様式３【詳細版】!E2444</f>
        <v>0</v>
      </c>
      <c r="E2444" s="12">
        <f>様式３【詳細版】!F2444</f>
        <v>0</v>
      </c>
      <c r="F2444" s="12">
        <f>様式３【詳細版】!G2444</f>
        <v>0</v>
      </c>
      <c r="G2444" s="12">
        <f>様式３【詳細版】!H2444</f>
        <v>0</v>
      </c>
      <c r="H2444" s="33">
        <f>様式３【詳細版】!L2444</f>
        <v>0</v>
      </c>
      <c r="I2444" s="12">
        <f>様式３【詳細版】!L2444</f>
        <v>0</v>
      </c>
      <c r="J2444" s="12">
        <f>様式３【詳細版】!R2444</f>
        <v>0</v>
      </c>
      <c r="K2444" s="12">
        <f>様式３【詳細版】!S2444</f>
        <v>0</v>
      </c>
    </row>
    <row r="2445" spans="1:11" ht="18.95" customHeight="1">
      <c r="A2445" s="11">
        <f>様式３【詳細版】!A2445</f>
        <v>0</v>
      </c>
      <c r="B2445" s="12">
        <f>様式３【詳細版】!B2445</f>
        <v>0</v>
      </c>
      <c r="C2445" s="12">
        <f>様式３【詳細版】!D2445</f>
        <v>0</v>
      </c>
      <c r="D2445" s="12">
        <f>様式３【詳細版】!E2445</f>
        <v>0</v>
      </c>
      <c r="E2445" s="12">
        <f>様式３【詳細版】!F2445</f>
        <v>0</v>
      </c>
      <c r="F2445" s="12">
        <f>様式３【詳細版】!G2445</f>
        <v>0</v>
      </c>
      <c r="G2445" s="12">
        <f>様式３【詳細版】!H2445</f>
        <v>0</v>
      </c>
      <c r="H2445" s="33">
        <f>様式３【詳細版】!L2445</f>
        <v>0</v>
      </c>
      <c r="I2445" s="12">
        <f>様式３【詳細版】!L2445</f>
        <v>0</v>
      </c>
      <c r="J2445" s="12">
        <f>様式３【詳細版】!R2445</f>
        <v>0</v>
      </c>
      <c r="K2445" s="12">
        <f>様式３【詳細版】!S2445</f>
        <v>0</v>
      </c>
    </row>
    <row r="2446" spans="1:11" ht="18.95" customHeight="1">
      <c r="A2446" s="11">
        <f>様式３【詳細版】!A2446</f>
        <v>0</v>
      </c>
      <c r="B2446" s="12">
        <f>様式３【詳細版】!B2446</f>
        <v>0</v>
      </c>
      <c r="C2446" s="12">
        <f>様式３【詳細版】!D2446</f>
        <v>0</v>
      </c>
      <c r="D2446" s="12">
        <f>様式３【詳細版】!E2446</f>
        <v>0</v>
      </c>
      <c r="E2446" s="12">
        <f>様式３【詳細版】!F2446</f>
        <v>0</v>
      </c>
      <c r="F2446" s="12">
        <f>様式３【詳細版】!G2446</f>
        <v>0</v>
      </c>
      <c r="G2446" s="12">
        <f>様式３【詳細版】!H2446</f>
        <v>0</v>
      </c>
      <c r="H2446" s="33">
        <f>様式３【詳細版】!L2446</f>
        <v>0</v>
      </c>
      <c r="I2446" s="12">
        <f>様式３【詳細版】!L2446</f>
        <v>0</v>
      </c>
      <c r="J2446" s="12">
        <f>様式３【詳細版】!R2446</f>
        <v>0</v>
      </c>
      <c r="K2446" s="12">
        <f>様式３【詳細版】!S2446</f>
        <v>0</v>
      </c>
    </row>
    <row r="2447" spans="1:11" ht="18.95" customHeight="1">
      <c r="A2447" s="11">
        <f>様式３【詳細版】!A2447</f>
        <v>0</v>
      </c>
      <c r="B2447" s="12">
        <f>様式３【詳細版】!B2447</f>
        <v>0</v>
      </c>
      <c r="C2447" s="12">
        <f>様式３【詳細版】!D2447</f>
        <v>0</v>
      </c>
      <c r="D2447" s="12">
        <f>様式３【詳細版】!E2447</f>
        <v>0</v>
      </c>
      <c r="E2447" s="12">
        <f>様式３【詳細版】!F2447</f>
        <v>0</v>
      </c>
      <c r="F2447" s="12">
        <f>様式３【詳細版】!G2447</f>
        <v>0</v>
      </c>
      <c r="G2447" s="12">
        <f>様式３【詳細版】!H2447</f>
        <v>0</v>
      </c>
      <c r="H2447" s="33">
        <f>様式３【詳細版】!L2447</f>
        <v>0</v>
      </c>
      <c r="I2447" s="12">
        <f>様式３【詳細版】!L2447</f>
        <v>0</v>
      </c>
      <c r="J2447" s="12">
        <f>様式３【詳細版】!R2447</f>
        <v>0</v>
      </c>
      <c r="K2447" s="12">
        <f>様式３【詳細版】!S2447</f>
        <v>0</v>
      </c>
    </row>
    <row r="2448" spans="1:11" ht="18.95" customHeight="1">
      <c r="A2448" s="11">
        <f>様式３【詳細版】!A2448</f>
        <v>0</v>
      </c>
      <c r="B2448" s="12">
        <f>様式３【詳細版】!B2448</f>
        <v>0</v>
      </c>
      <c r="C2448" s="12">
        <f>様式３【詳細版】!D2448</f>
        <v>0</v>
      </c>
      <c r="D2448" s="12">
        <f>様式３【詳細版】!E2448</f>
        <v>0</v>
      </c>
      <c r="E2448" s="12">
        <f>様式３【詳細版】!F2448</f>
        <v>0</v>
      </c>
      <c r="F2448" s="12">
        <f>様式３【詳細版】!G2448</f>
        <v>0</v>
      </c>
      <c r="G2448" s="12">
        <f>様式３【詳細版】!H2448</f>
        <v>0</v>
      </c>
      <c r="H2448" s="33">
        <f>様式３【詳細版】!L2448</f>
        <v>0</v>
      </c>
      <c r="I2448" s="12">
        <f>様式３【詳細版】!L2448</f>
        <v>0</v>
      </c>
      <c r="J2448" s="12">
        <f>様式３【詳細版】!R2448</f>
        <v>0</v>
      </c>
      <c r="K2448" s="12">
        <f>様式３【詳細版】!S2448</f>
        <v>0</v>
      </c>
    </row>
    <row r="2449" spans="1:11" ht="18.95" customHeight="1">
      <c r="A2449" s="11">
        <f>様式３【詳細版】!A2449</f>
        <v>0</v>
      </c>
      <c r="B2449" s="12">
        <f>様式３【詳細版】!B2449</f>
        <v>0</v>
      </c>
      <c r="C2449" s="12">
        <f>様式３【詳細版】!D2449</f>
        <v>0</v>
      </c>
      <c r="D2449" s="12">
        <f>様式３【詳細版】!E2449</f>
        <v>0</v>
      </c>
      <c r="E2449" s="12">
        <f>様式３【詳細版】!F2449</f>
        <v>0</v>
      </c>
      <c r="F2449" s="12">
        <f>様式３【詳細版】!G2449</f>
        <v>0</v>
      </c>
      <c r="G2449" s="12">
        <f>様式３【詳細版】!H2449</f>
        <v>0</v>
      </c>
      <c r="H2449" s="33">
        <f>様式３【詳細版】!L2449</f>
        <v>0</v>
      </c>
      <c r="I2449" s="12">
        <f>様式３【詳細版】!L2449</f>
        <v>0</v>
      </c>
      <c r="J2449" s="12">
        <f>様式３【詳細版】!R2449</f>
        <v>0</v>
      </c>
      <c r="K2449" s="12">
        <f>様式３【詳細版】!S2449</f>
        <v>0</v>
      </c>
    </row>
    <row r="2450" spans="1:11" ht="18.95" customHeight="1">
      <c r="A2450" s="11">
        <f>様式３【詳細版】!A2450</f>
        <v>0</v>
      </c>
      <c r="B2450" s="12">
        <f>様式３【詳細版】!B2450</f>
        <v>0</v>
      </c>
      <c r="C2450" s="12">
        <f>様式３【詳細版】!D2450</f>
        <v>0</v>
      </c>
      <c r="D2450" s="12">
        <f>様式３【詳細版】!E2450</f>
        <v>0</v>
      </c>
      <c r="E2450" s="12">
        <f>様式３【詳細版】!F2450</f>
        <v>0</v>
      </c>
      <c r="F2450" s="12">
        <f>様式３【詳細版】!G2450</f>
        <v>0</v>
      </c>
      <c r="G2450" s="12">
        <f>様式３【詳細版】!H2450</f>
        <v>0</v>
      </c>
      <c r="H2450" s="33">
        <f>様式３【詳細版】!L2450</f>
        <v>0</v>
      </c>
      <c r="I2450" s="12">
        <f>様式３【詳細版】!L2450</f>
        <v>0</v>
      </c>
      <c r="J2450" s="12">
        <f>様式３【詳細版】!R2450</f>
        <v>0</v>
      </c>
      <c r="K2450" s="12">
        <f>様式３【詳細版】!S2450</f>
        <v>0</v>
      </c>
    </row>
    <row r="2451" spans="1:11" ht="18.95" customHeight="1">
      <c r="A2451" s="11">
        <f>様式３【詳細版】!A2451</f>
        <v>0</v>
      </c>
      <c r="B2451" s="12">
        <f>様式３【詳細版】!B2451</f>
        <v>0</v>
      </c>
      <c r="C2451" s="12">
        <f>様式３【詳細版】!D2451</f>
        <v>0</v>
      </c>
      <c r="D2451" s="12">
        <f>様式３【詳細版】!E2451</f>
        <v>0</v>
      </c>
      <c r="E2451" s="12">
        <f>様式３【詳細版】!F2451</f>
        <v>0</v>
      </c>
      <c r="F2451" s="12">
        <f>様式３【詳細版】!G2451</f>
        <v>0</v>
      </c>
      <c r="G2451" s="12">
        <f>様式３【詳細版】!H2451</f>
        <v>0</v>
      </c>
      <c r="H2451" s="33">
        <f>様式３【詳細版】!L2451</f>
        <v>0</v>
      </c>
      <c r="I2451" s="12">
        <f>様式３【詳細版】!L2451</f>
        <v>0</v>
      </c>
      <c r="J2451" s="12">
        <f>様式３【詳細版】!R2451</f>
        <v>0</v>
      </c>
      <c r="K2451" s="12">
        <f>様式３【詳細版】!S2451</f>
        <v>0</v>
      </c>
    </row>
    <row r="2452" spans="1:11" ht="18.95" customHeight="1">
      <c r="A2452" s="11">
        <f>様式３【詳細版】!A2452</f>
        <v>0</v>
      </c>
      <c r="B2452" s="12">
        <f>様式３【詳細版】!B2452</f>
        <v>0</v>
      </c>
      <c r="C2452" s="12">
        <f>様式３【詳細版】!D2452</f>
        <v>0</v>
      </c>
      <c r="D2452" s="12">
        <f>様式３【詳細版】!E2452</f>
        <v>0</v>
      </c>
      <c r="E2452" s="12">
        <f>様式３【詳細版】!F2452</f>
        <v>0</v>
      </c>
      <c r="F2452" s="12">
        <f>様式３【詳細版】!G2452</f>
        <v>0</v>
      </c>
      <c r="G2452" s="12">
        <f>様式３【詳細版】!H2452</f>
        <v>0</v>
      </c>
      <c r="H2452" s="33">
        <f>様式３【詳細版】!L2452</f>
        <v>0</v>
      </c>
      <c r="I2452" s="12">
        <f>様式３【詳細版】!L2452</f>
        <v>0</v>
      </c>
      <c r="J2452" s="12">
        <f>様式３【詳細版】!R2452</f>
        <v>0</v>
      </c>
      <c r="K2452" s="12">
        <f>様式３【詳細版】!S2452</f>
        <v>0</v>
      </c>
    </row>
    <row r="2453" spans="1:11" ht="18.95" customHeight="1">
      <c r="A2453" s="11">
        <f>様式３【詳細版】!A2453</f>
        <v>0</v>
      </c>
      <c r="B2453" s="12">
        <f>様式３【詳細版】!B2453</f>
        <v>0</v>
      </c>
      <c r="C2453" s="12">
        <f>様式３【詳細版】!D2453</f>
        <v>0</v>
      </c>
      <c r="D2453" s="12">
        <f>様式３【詳細版】!E2453</f>
        <v>0</v>
      </c>
      <c r="E2453" s="12">
        <f>様式３【詳細版】!F2453</f>
        <v>0</v>
      </c>
      <c r="F2453" s="12">
        <f>様式３【詳細版】!G2453</f>
        <v>0</v>
      </c>
      <c r="G2453" s="12">
        <f>様式３【詳細版】!H2453</f>
        <v>0</v>
      </c>
      <c r="H2453" s="33">
        <f>様式３【詳細版】!L2453</f>
        <v>0</v>
      </c>
      <c r="I2453" s="12">
        <f>様式３【詳細版】!L2453</f>
        <v>0</v>
      </c>
      <c r="J2453" s="12">
        <f>様式３【詳細版】!R2453</f>
        <v>0</v>
      </c>
      <c r="K2453" s="12">
        <f>様式３【詳細版】!S2453</f>
        <v>0</v>
      </c>
    </row>
    <row r="2454" spans="1:11" ht="18.95" customHeight="1">
      <c r="A2454" s="11">
        <f>様式３【詳細版】!A2454</f>
        <v>0</v>
      </c>
      <c r="B2454" s="12">
        <f>様式３【詳細版】!B2454</f>
        <v>0</v>
      </c>
      <c r="C2454" s="12">
        <f>様式３【詳細版】!D2454</f>
        <v>0</v>
      </c>
      <c r="D2454" s="12">
        <f>様式３【詳細版】!E2454</f>
        <v>0</v>
      </c>
      <c r="E2454" s="12">
        <f>様式３【詳細版】!F2454</f>
        <v>0</v>
      </c>
      <c r="F2454" s="12">
        <f>様式３【詳細版】!G2454</f>
        <v>0</v>
      </c>
      <c r="G2454" s="12">
        <f>様式３【詳細版】!H2454</f>
        <v>0</v>
      </c>
      <c r="H2454" s="33">
        <f>様式３【詳細版】!L2454</f>
        <v>0</v>
      </c>
      <c r="I2454" s="12">
        <f>様式３【詳細版】!L2454</f>
        <v>0</v>
      </c>
      <c r="J2454" s="12">
        <f>様式３【詳細版】!R2454</f>
        <v>0</v>
      </c>
      <c r="K2454" s="12">
        <f>様式３【詳細版】!S2454</f>
        <v>0</v>
      </c>
    </row>
    <row r="2455" spans="1:11" ht="18.95" customHeight="1">
      <c r="A2455" s="11">
        <f>様式３【詳細版】!A2455</f>
        <v>0</v>
      </c>
      <c r="B2455" s="12">
        <f>様式３【詳細版】!B2455</f>
        <v>0</v>
      </c>
      <c r="C2455" s="12">
        <f>様式３【詳細版】!D2455</f>
        <v>0</v>
      </c>
      <c r="D2455" s="12">
        <f>様式３【詳細版】!E2455</f>
        <v>0</v>
      </c>
      <c r="E2455" s="12">
        <f>様式３【詳細版】!F2455</f>
        <v>0</v>
      </c>
      <c r="F2455" s="12">
        <f>様式３【詳細版】!G2455</f>
        <v>0</v>
      </c>
      <c r="G2455" s="12">
        <f>様式３【詳細版】!H2455</f>
        <v>0</v>
      </c>
      <c r="H2455" s="33">
        <f>様式３【詳細版】!L2455</f>
        <v>0</v>
      </c>
      <c r="I2455" s="12">
        <f>様式３【詳細版】!L2455</f>
        <v>0</v>
      </c>
      <c r="J2455" s="12">
        <f>様式３【詳細版】!R2455</f>
        <v>0</v>
      </c>
      <c r="K2455" s="12">
        <f>様式３【詳細版】!S2455</f>
        <v>0</v>
      </c>
    </row>
    <row r="2456" spans="1:11" ht="18.95" customHeight="1">
      <c r="A2456" s="11">
        <f>様式３【詳細版】!A2456</f>
        <v>0</v>
      </c>
      <c r="B2456" s="12">
        <f>様式３【詳細版】!B2456</f>
        <v>0</v>
      </c>
      <c r="C2456" s="12">
        <f>様式３【詳細版】!D2456</f>
        <v>0</v>
      </c>
      <c r="D2456" s="12">
        <f>様式３【詳細版】!E2456</f>
        <v>0</v>
      </c>
      <c r="E2456" s="12">
        <f>様式３【詳細版】!F2456</f>
        <v>0</v>
      </c>
      <c r="F2456" s="12">
        <f>様式３【詳細版】!G2456</f>
        <v>0</v>
      </c>
      <c r="G2456" s="12">
        <f>様式３【詳細版】!H2456</f>
        <v>0</v>
      </c>
      <c r="H2456" s="33">
        <f>様式３【詳細版】!L2456</f>
        <v>0</v>
      </c>
      <c r="I2456" s="12">
        <f>様式３【詳細版】!L2456</f>
        <v>0</v>
      </c>
      <c r="J2456" s="12">
        <f>様式３【詳細版】!R2456</f>
        <v>0</v>
      </c>
      <c r="K2456" s="12">
        <f>様式３【詳細版】!S2456</f>
        <v>0</v>
      </c>
    </row>
    <row r="2457" spans="1:11" ht="18.95" customHeight="1">
      <c r="A2457" s="11">
        <f>様式３【詳細版】!A2457</f>
        <v>0</v>
      </c>
      <c r="B2457" s="12">
        <f>様式３【詳細版】!B2457</f>
        <v>0</v>
      </c>
      <c r="C2457" s="12">
        <f>様式３【詳細版】!D2457</f>
        <v>0</v>
      </c>
      <c r="D2457" s="12">
        <f>様式３【詳細版】!E2457</f>
        <v>0</v>
      </c>
      <c r="E2457" s="12">
        <f>様式３【詳細版】!F2457</f>
        <v>0</v>
      </c>
      <c r="F2457" s="12">
        <f>様式３【詳細版】!G2457</f>
        <v>0</v>
      </c>
      <c r="G2457" s="12">
        <f>様式３【詳細版】!H2457</f>
        <v>0</v>
      </c>
      <c r="H2457" s="33">
        <f>様式３【詳細版】!L2457</f>
        <v>0</v>
      </c>
      <c r="I2457" s="12">
        <f>様式３【詳細版】!L2457</f>
        <v>0</v>
      </c>
      <c r="J2457" s="12">
        <f>様式３【詳細版】!R2457</f>
        <v>0</v>
      </c>
      <c r="K2457" s="12">
        <f>様式３【詳細版】!S2457</f>
        <v>0</v>
      </c>
    </row>
    <row r="2458" spans="1:11" ht="18.95" customHeight="1">
      <c r="A2458" s="11">
        <f>様式３【詳細版】!A2458</f>
        <v>0</v>
      </c>
      <c r="B2458" s="12">
        <f>様式３【詳細版】!B2458</f>
        <v>0</v>
      </c>
      <c r="C2458" s="12">
        <f>様式３【詳細版】!D2458</f>
        <v>0</v>
      </c>
      <c r="D2458" s="12">
        <f>様式３【詳細版】!E2458</f>
        <v>0</v>
      </c>
      <c r="E2458" s="12">
        <f>様式３【詳細版】!F2458</f>
        <v>0</v>
      </c>
      <c r="F2458" s="12">
        <f>様式３【詳細版】!G2458</f>
        <v>0</v>
      </c>
      <c r="G2458" s="12">
        <f>様式３【詳細版】!H2458</f>
        <v>0</v>
      </c>
      <c r="H2458" s="33">
        <f>様式３【詳細版】!L2458</f>
        <v>0</v>
      </c>
      <c r="I2458" s="12">
        <f>様式３【詳細版】!L2458</f>
        <v>0</v>
      </c>
      <c r="J2458" s="12">
        <f>様式３【詳細版】!R2458</f>
        <v>0</v>
      </c>
      <c r="K2458" s="12">
        <f>様式３【詳細版】!S2458</f>
        <v>0</v>
      </c>
    </row>
    <row r="2459" spans="1:11" ht="18.95" customHeight="1">
      <c r="A2459" s="11">
        <f>様式３【詳細版】!A2459</f>
        <v>0</v>
      </c>
      <c r="B2459" s="12">
        <f>様式３【詳細版】!B2459</f>
        <v>0</v>
      </c>
      <c r="C2459" s="12">
        <f>様式３【詳細版】!D2459</f>
        <v>0</v>
      </c>
      <c r="D2459" s="12">
        <f>様式３【詳細版】!E2459</f>
        <v>0</v>
      </c>
      <c r="E2459" s="12">
        <f>様式３【詳細版】!F2459</f>
        <v>0</v>
      </c>
      <c r="F2459" s="12">
        <f>様式３【詳細版】!G2459</f>
        <v>0</v>
      </c>
      <c r="G2459" s="12">
        <f>様式３【詳細版】!H2459</f>
        <v>0</v>
      </c>
      <c r="H2459" s="33">
        <f>様式３【詳細版】!L2459</f>
        <v>0</v>
      </c>
      <c r="I2459" s="12">
        <f>様式３【詳細版】!L2459</f>
        <v>0</v>
      </c>
      <c r="J2459" s="12">
        <f>様式３【詳細版】!R2459</f>
        <v>0</v>
      </c>
      <c r="K2459" s="12">
        <f>様式３【詳細版】!S2459</f>
        <v>0</v>
      </c>
    </row>
    <row r="2460" spans="1:11" ht="18.95" customHeight="1">
      <c r="A2460" s="11">
        <f>様式３【詳細版】!A2460</f>
        <v>0</v>
      </c>
      <c r="B2460" s="12">
        <f>様式３【詳細版】!B2460</f>
        <v>0</v>
      </c>
      <c r="C2460" s="12">
        <f>様式３【詳細版】!D2460</f>
        <v>0</v>
      </c>
      <c r="D2460" s="12">
        <f>様式３【詳細版】!E2460</f>
        <v>0</v>
      </c>
      <c r="E2460" s="12">
        <f>様式３【詳細版】!F2460</f>
        <v>0</v>
      </c>
      <c r="F2460" s="12">
        <f>様式３【詳細版】!G2460</f>
        <v>0</v>
      </c>
      <c r="G2460" s="12">
        <f>様式３【詳細版】!H2460</f>
        <v>0</v>
      </c>
      <c r="H2460" s="33">
        <f>様式３【詳細版】!L2460</f>
        <v>0</v>
      </c>
      <c r="I2460" s="12">
        <f>様式３【詳細版】!L2460</f>
        <v>0</v>
      </c>
      <c r="J2460" s="12">
        <f>様式３【詳細版】!R2460</f>
        <v>0</v>
      </c>
      <c r="K2460" s="12">
        <f>様式３【詳細版】!S2460</f>
        <v>0</v>
      </c>
    </row>
    <row r="2461" spans="1:11" ht="18.95" customHeight="1">
      <c r="A2461" s="11">
        <f>様式３【詳細版】!A2461</f>
        <v>0</v>
      </c>
      <c r="B2461" s="12">
        <f>様式３【詳細版】!B2461</f>
        <v>0</v>
      </c>
      <c r="C2461" s="12">
        <f>様式３【詳細版】!D2461</f>
        <v>0</v>
      </c>
      <c r="D2461" s="12">
        <f>様式３【詳細版】!E2461</f>
        <v>0</v>
      </c>
      <c r="E2461" s="12">
        <f>様式３【詳細版】!F2461</f>
        <v>0</v>
      </c>
      <c r="F2461" s="12">
        <f>様式３【詳細版】!G2461</f>
        <v>0</v>
      </c>
      <c r="G2461" s="12">
        <f>様式３【詳細版】!H2461</f>
        <v>0</v>
      </c>
      <c r="H2461" s="33">
        <f>様式３【詳細版】!L2461</f>
        <v>0</v>
      </c>
      <c r="I2461" s="12">
        <f>様式３【詳細版】!L2461</f>
        <v>0</v>
      </c>
      <c r="J2461" s="12">
        <f>様式３【詳細版】!R2461</f>
        <v>0</v>
      </c>
      <c r="K2461" s="12">
        <f>様式３【詳細版】!S2461</f>
        <v>0</v>
      </c>
    </row>
    <row r="2462" spans="1:11" ht="18.95" customHeight="1">
      <c r="A2462" s="11">
        <f>様式３【詳細版】!A2462</f>
        <v>0</v>
      </c>
      <c r="B2462" s="12">
        <f>様式３【詳細版】!B2462</f>
        <v>0</v>
      </c>
      <c r="C2462" s="12">
        <f>様式３【詳細版】!D2462</f>
        <v>0</v>
      </c>
      <c r="D2462" s="12">
        <f>様式３【詳細版】!E2462</f>
        <v>0</v>
      </c>
      <c r="E2462" s="12">
        <f>様式３【詳細版】!F2462</f>
        <v>0</v>
      </c>
      <c r="F2462" s="12">
        <f>様式３【詳細版】!G2462</f>
        <v>0</v>
      </c>
      <c r="G2462" s="12">
        <f>様式３【詳細版】!H2462</f>
        <v>0</v>
      </c>
      <c r="H2462" s="33">
        <f>様式３【詳細版】!L2462</f>
        <v>0</v>
      </c>
      <c r="I2462" s="12">
        <f>様式３【詳細版】!L2462</f>
        <v>0</v>
      </c>
      <c r="J2462" s="12">
        <f>様式３【詳細版】!R2462</f>
        <v>0</v>
      </c>
      <c r="K2462" s="12">
        <f>様式３【詳細版】!S2462</f>
        <v>0</v>
      </c>
    </row>
    <row r="2463" spans="1:11" ht="18.95" customHeight="1">
      <c r="A2463" s="11">
        <f>様式３【詳細版】!A2463</f>
        <v>0</v>
      </c>
      <c r="B2463" s="12">
        <f>様式３【詳細版】!B2463</f>
        <v>0</v>
      </c>
      <c r="C2463" s="12">
        <f>様式３【詳細版】!D2463</f>
        <v>0</v>
      </c>
      <c r="D2463" s="12">
        <f>様式３【詳細版】!E2463</f>
        <v>0</v>
      </c>
      <c r="E2463" s="12">
        <f>様式３【詳細版】!F2463</f>
        <v>0</v>
      </c>
      <c r="F2463" s="12">
        <f>様式３【詳細版】!G2463</f>
        <v>0</v>
      </c>
      <c r="G2463" s="12">
        <f>様式３【詳細版】!H2463</f>
        <v>0</v>
      </c>
      <c r="H2463" s="33">
        <f>様式３【詳細版】!L2463</f>
        <v>0</v>
      </c>
      <c r="I2463" s="12">
        <f>様式３【詳細版】!L2463</f>
        <v>0</v>
      </c>
      <c r="J2463" s="12">
        <f>様式３【詳細版】!R2463</f>
        <v>0</v>
      </c>
      <c r="K2463" s="12">
        <f>様式３【詳細版】!S2463</f>
        <v>0</v>
      </c>
    </row>
    <row r="2464" spans="1:11" ht="18.95" customHeight="1">
      <c r="A2464" s="11">
        <f>様式３【詳細版】!A2464</f>
        <v>0</v>
      </c>
      <c r="B2464" s="12">
        <f>様式３【詳細版】!B2464</f>
        <v>0</v>
      </c>
      <c r="C2464" s="12">
        <f>様式３【詳細版】!D2464</f>
        <v>0</v>
      </c>
      <c r="D2464" s="12">
        <f>様式３【詳細版】!E2464</f>
        <v>0</v>
      </c>
      <c r="E2464" s="12">
        <f>様式３【詳細版】!F2464</f>
        <v>0</v>
      </c>
      <c r="F2464" s="12">
        <f>様式３【詳細版】!G2464</f>
        <v>0</v>
      </c>
      <c r="G2464" s="12">
        <f>様式３【詳細版】!H2464</f>
        <v>0</v>
      </c>
      <c r="H2464" s="33">
        <f>様式３【詳細版】!L2464</f>
        <v>0</v>
      </c>
      <c r="I2464" s="12">
        <f>様式３【詳細版】!L2464</f>
        <v>0</v>
      </c>
      <c r="J2464" s="12">
        <f>様式３【詳細版】!R2464</f>
        <v>0</v>
      </c>
      <c r="K2464" s="12">
        <f>様式３【詳細版】!S2464</f>
        <v>0</v>
      </c>
    </row>
    <row r="2465" spans="1:11" ht="18.95" customHeight="1">
      <c r="A2465" s="11">
        <f>様式３【詳細版】!A2465</f>
        <v>0</v>
      </c>
      <c r="B2465" s="12">
        <f>様式３【詳細版】!B2465</f>
        <v>0</v>
      </c>
      <c r="C2465" s="12">
        <f>様式３【詳細版】!D2465</f>
        <v>0</v>
      </c>
      <c r="D2465" s="12">
        <f>様式３【詳細版】!E2465</f>
        <v>0</v>
      </c>
      <c r="E2465" s="12">
        <f>様式３【詳細版】!F2465</f>
        <v>0</v>
      </c>
      <c r="F2465" s="12">
        <f>様式３【詳細版】!G2465</f>
        <v>0</v>
      </c>
      <c r="G2465" s="12">
        <f>様式３【詳細版】!H2465</f>
        <v>0</v>
      </c>
      <c r="H2465" s="33">
        <f>様式３【詳細版】!L2465</f>
        <v>0</v>
      </c>
      <c r="I2465" s="12">
        <f>様式３【詳細版】!L2465</f>
        <v>0</v>
      </c>
      <c r="J2465" s="12">
        <f>様式３【詳細版】!R2465</f>
        <v>0</v>
      </c>
      <c r="K2465" s="12">
        <f>様式３【詳細版】!S2465</f>
        <v>0</v>
      </c>
    </row>
    <row r="2466" spans="1:11" ht="18.95" customHeight="1">
      <c r="A2466" s="11">
        <f>様式３【詳細版】!A2466</f>
        <v>0</v>
      </c>
      <c r="B2466" s="12">
        <f>様式３【詳細版】!B2466</f>
        <v>0</v>
      </c>
      <c r="C2466" s="12">
        <f>様式３【詳細版】!D2466</f>
        <v>0</v>
      </c>
      <c r="D2466" s="12">
        <f>様式３【詳細版】!E2466</f>
        <v>0</v>
      </c>
      <c r="E2466" s="12">
        <f>様式３【詳細版】!F2466</f>
        <v>0</v>
      </c>
      <c r="F2466" s="12">
        <f>様式３【詳細版】!G2466</f>
        <v>0</v>
      </c>
      <c r="G2466" s="12">
        <f>様式３【詳細版】!H2466</f>
        <v>0</v>
      </c>
      <c r="H2466" s="33">
        <f>様式３【詳細版】!L2466</f>
        <v>0</v>
      </c>
      <c r="I2466" s="12">
        <f>様式３【詳細版】!L2466</f>
        <v>0</v>
      </c>
      <c r="J2466" s="12">
        <f>様式３【詳細版】!R2466</f>
        <v>0</v>
      </c>
      <c r="K2466" s="12">
        <f>様式３【詳細版】!S2466</f>
        <v>0</v>
      </c>
    </row>
    <row r="2467" spans="1:11" ht="18.95" customHeight="1">
      <c r="A2467" s="11">
        <f>様式３【詳細版】!A2467</f>
        <v>0</v>
      </c>
      <c r="B2467" s="12">
        <f>様式３【詳細版】!B2467</f>
        <v>0</v>
      </c>
      <c r="C2467" s="12">
        <f>様式３【詳細版】!D2467</f>
        <v>0</v>
      </c>
      <c r="D2467" s="12">
        <f>様式３【詳細版】!E2467</f>
        <v>0</v>
      </c>
      <c r="E2467" s="12">
        <f>様式３【詳細版】!F2467</f>
        <v>0</v>
      </c>
      <c r="F2467" s="12">
        <f>様式３【詳細版】!G2467</f>
        <v>0</v>
      </c>
      <c r="G2467" s="12">
        <f>様式３【詳細版】!H2467</f>
        <v>0</v>
      </c>
      <c r="H2467" s="33">
        <f>様式３【詳細版】!L2467</f>
        <v>0</v>
      </c>
      <c r="I2467" s="12">
        <f>様式３【詳細版】!L2467</f>
        <v>0</v>
      </c>
      <c r="J2467" s="12">
        <f>様式３【詳細版】!R2467</f>
        <v>0</v>
      </c>
      <c r="K2467" s="12">
        <f>様式３【詳細版】!S2467</f>
        <v>0</v>
      </c>
    </row>
    <row r="2468" spans="1:11" ht="18.95" customHeight="1">
      <c r="A2468" s="11">
        <f>様式３【詳細版】!A2468</f>
        <v>0</v>
      </c>
      <c r="B2468" s="12">
        <f>様式３【詳細版】!B2468</f>
        <v>0</v>
      </c>
      <c r="C2468" s="12">
        <f>様式３【詳細版】!D2468</f>
        <v>0</v>
      </c>
      <c r="D2468" s="12">
        <f>様式３【詳細版】!E2468</f>
        <v>0</v>
      </c>
      <c r="E2468" s="12">
        <f>様式３【詳細版】!F2468</f>
        <v>0</v>
      </c>
      <c r="F2468" s="12">
        <f>様式３【詳細版】!G2468</f>
        <v>0</v>
      </c>
      <c r="G2468" s="12">
        <f>様式３【詳細版】!H2468</f>
        <v>0</v>
      </c>
      <c r="H2468" s="33">
        <f>様式３【詳細版】!L2468</f>
        <v>0</v>
      </c>
      <c r="I2468" s="12">
        <f>様式３【詳細版】!L2468</f>
        <v>0</v>
      </c>
      <c r="J2468" s="12">
        <f>様式３【詳細版】!R2468</f>
        <v>0</v>
      </c>
      <c r="K2468" s="12">
        <f>様式３【詳細版】!S2468</f>
        <v>0</v>
      </c>
    </row>
    <row r="2469" spans="1:11" ht="18.95" customHeight="1">
      <c r="A2469" s="11">
        <f>様式３【詳細版】!A2469</f>
        <v>0</v>
      </c>
      <c r="B2469" s="12">
        <f>様式３【詳細版】!B2469</f>
        <v>0</v>
      </c>
      <c r="C2469" s="12">
        <f>様式３【詳細版】!D2469</f>
        <v>0</v>
      </c>
      <c r="D2469" s="12">
        <f>様式３【詳細版】!E2469</f>
        <v>0</v>
      </c>
      <c r="E2469" s="12">
        <f>様式３【詳細版】!F2469</f>
        <v>0</v>
      </c>
      <c r="F2469" s="12">
        <f>様式３【詳細版】!G2469</f>
        <v>0</v>
      </c>
      <c r="G2469" s="12">
        <f>様式３【詳細版】!H2469</f>
        <v>0</v>
      </c>
      <c r="H2469" s="33">
        <f>様式３【詳細版】!L2469</f>
        <v>0</v>
      </c>
      <c r="I2469" s="12">
        <f>様式３【詳細版】!L2469</f>
        <v>0</v>
      </c>
      <c r="J2469" s="12">
        <f>様式３【詳細版】!R2469</f>
        <v>0</v>
      </c>
      <c r="K2469" s="12">
        <f>様式３【詳細版】!S2469</f>
        <v>0</v>
      </c>
    </row>
    <row r="2470" spans="1:11" ht="18.95" customHeight="1">
      <c r="A2470" s="11">
        <f>様式３【詳細版】!A2470</f>
        <v>0</v>
      </c>
      <c r="B2470" s="12">
        <f>様式３【詳細版】!B2470</f>
        <v>0</v>
      </c>
      <c r="C2470" s="12">
        <f>様式３【詳細版】!D2470</f>
        <v>0</v>
      </c>
      <c r="D2470" s="12">
        <f>様式３【詳細版】!E2470</f>
        <v>0</v>
      </c>
      <c r="E2470" s="12">
        <f>様式３【詳細版】!F2470</f>
        <v>0</v>
      </c>
      <c r="F2470" s="12">
        <f>様式３【詳細版】!G2470</f>
        <v>0</v>
      </c>
      <c r="G2470" s="12">
        <f>様式３【詳細版】!H2470</f>
        <v>0</v>
      </c>
      <c r="H2470" s="33">
        <f>様式３【詳細版】!L2470</f>
        <v>0</v>
      </c>
      <c r="I2470" s="12">
        <f>様式３【詳細版】!L2470</f>
        <v>0</v>
      </c>
      <c r="J2470" s="12">
        <f>様式３【詳細版】!R2470</f>
        <v>0</v>
      </c>
      <c r="K2470" s="12">
        <f>様式３【詳細版】!S2470</f>
        <v>0</v>
      </c>
    </row>
    <row r="2471" spans="1:11" ht="18.95" customHeight="1">
      <c r="A2471" s="11">
        <f>様式３【詳細版】!A2471</f>
        <v>0</v>
      </c>
      <c r="B2471" s="12">
        <f>様式３【詳細版】!B2471</f>
        <v>0</v>
      </c>
      <c r="C2471" s="12">
        <f>様式３【詳細版】!D2471</f>
        <v>0</v>
      </c>
      <c r="D2471" s="12">
        <f>様式３【詳細版】!E2471</f>
        <v>0</v>
      </c>
      <c r="E2471" s="12">
        <f>様式３【詳細版】!F2471</f>
        <v>0</v>
      </c>
      <c r="F2471" s="12">
        <f>様式３【詳細版】!G2471</f>
        <v>0</v>
      </c>
      <c r="G2471" s="12">
        <f>様式３【詳細版】!H2471</f>
        <v>0</v>
      </c>
      <c r="H2471" s="33">
        <f>様式３【詳細版】!L2471</f>
        <v>0</v>
      </c>
      <c r="I2471" s="12">
        <f>様式３【詳細版】!L2471</f>
        <v>0</v>
      </c>
      <c r="J2471" s="12">
        <f>様式３【詳細版】!R2471</f>
        <v>0</v>
      </c>
      <c r="K2471" s="12">
        <f>様式３【詳細版】!S2471</f>
        <v>0</v>
      </c>
    </row>
    <row r="2472" spans="1:11" ht="18.95" customHeight="1">
      <c r="A2472" s="11">
        <f>様式３【詳細版】!A2472</f>
        <v>0</v>
      </c>
      <c r="B2472" s="12">
        <f>様式３【詳細版】!B2472</f>
        <v>0</v>
      </c>
      <c r="C2472" s="12">
        <f>様式３【詳細版】!D2472</f>
        <v>0</v>
      </c>
      <c r="D2472" s="12">
        <f>様式３【詳細版】!E2472</f>
        <v>0</v>
      </c>
      <c r="E2472" s="12">
        <f>様式３【詳細版】!F2472</f>
        <v>0</v>
      </c>
      <c r="F2472" s="12">
        <f>様式３【詳細版】!G2472</f>
        <v>0</v>
      </c>
      <c r="G2472" s="12">
        <f>様式３【詳細版】!H2472</f>
        <v>0</v>
      </c>
      <c r="H2472" s="33">
        <f>様式３【詳細版】!L2472</f>
        <v>0</v>
      </c>
      <c r="I2472" s="12">
        <f>様式３【詳細版】!L2472</f>
        <v>0</v>
      </c>
      <c r="J2472" s="12">
        <f>様式３【詳細版】!R2472</f>
        <v>0</v>
      </c>
      <c r="K2472" s="12">
        <f>様式３【詳細版】!S2472</f>
        <v>0</v>
      </c>
    </row>
    <row r="2473" spans="1:11" ht="18.95" customHeight="1">
      <c r="A2473" s="11">
        <f>様式３【詳細版】!A2473</f>
        <v>0</v>
      </c>
      <c r="B2473" s="12">
        <f>様式３【詳細版】!B2473</f>
        <v>0</v>
      </c>
      <c r="C2473" s="12">
        <f>様式３【詳細版】!D2473</f>
        <v>0</v>
      </c>
      <c r="D2473" s="12">
        <f>様式３【詳細版】!E2473</f>
        <v>0</v>
      </c>
      <c r="E2473" s="12">
        <f>様式３【詳細版】!F2473</f>
        <v>0</v>
      </c>
      <c r="F2473" s="12">
        <f>様式３【詳細版】!G2473</f>
        <v>0</v>
      </c>
      <c r="G2473" s="12">
        <f>様式３【詳細版】!H2473</f>
        <v>0</v>
      </c>
      <c r="H2473" s="33">
        <f>様式３【詳細版】!L2473</f>
        <v>0</v>
      </c>
      <c r="I2473" s="12">
        <f>様式３【詳細版】!L2473</f>
        <v>0</v>
      </c>
      <c r="J2473" s="12">
        <f>様式３【詳細版】!R2473</f>
        <v>0</v>
      </c>
      <c r="K2473" s="12">
        <f>様式３【詳細版】!S2473</f>
        <v>0</v>
      </c>
    </row>
    <row r="2474" spans="1:11" ht="18.95" customHeight="1">
      <c r="A2474" s="11">
        <f>様式３【詳細版】!A2474</f>
        <v>0</v>
      </c>
      <c r="B2474" s="12">
        <f>様式３【詳細版】!B2474</f>
        <v>0</v>
      </c>
      <c r="C2474" s="12">
        <f>様式３【詳細版】!D2474</f>
        <v>0</v>
      </c>
      <c r="D2474" s="12">
        <f>様式３【詳細版】!E2474</f>
        <v>0</v>
      </c>
      <c r="E2474" s="12">
        <f>様式３【詳細版】!F2474</f>
        <v>0</v>
      </c>
      <c r="F2474" s="12">
        <f>様式３【詳細版】!G2474</f>
        <v>0</v>
      </c>
      <c r="G2474" s="12">
        <f>様式３【詳細版】!H2474</f>
        <v>0</v>
      </c>
      <c r="H2474" s="33">
        <f>様式３【詳細版】!L2474</f>
        <v>0</v>
      </c>
      <c r="I2474" s="12">
        <f>様式３【詳細版】!L2474</f>
        <v>0</v>
      </c>
      <c r="J2474" s="12">
        <f>様式３【詳細版】!R2474</f>
        <v>0</v>
      </c>
      <c r="K2474" s="12">
        <f>様式３【詳細版】!S2474</f>
        <v>0</v>
      </c>
    </row>
    <row r="2475" spans="1:11" ht="18.95" customHeight="1">
      <c r="A2475" s="11">
        <f>様式３【詳細版】!A2475</f>
        <v>0</v>
      </c>
      <c r="B2475" s="12">
        <f>様式３【詳細版】!B2475</f>
        <v>0</v>
      </c>
      <c r="C2475" s="12">
        <f>様式３【詳細版】!D2475</f>
        <v>0</v>
      </c>
      <c r="D2475" s="12">
        <f>様式３【詳細版】!E2475</f>
        <v>0</v>
      </c>
      <c r="E2475" s="12">
        <f>様式３【詳細版】!F2475</f>
        <v>0</v>
      </c>
      <c r="F2475" s="12">
        <f>様式３【詳細版】!G2475</f>
        <v>0</v>
      </c>
      <c r="G2475" s="12">
        <f>様式３【詳細版】!H2475</f>
        <v>0</v>
      </c>
      <c r="H2475" s="33">
        <f>様式３【詳細版】!L2475</f>
        <v>0</v>
      </c>
      <c r="I2475" s="12">
        <f>様式３【詳細版】!L2475</f>
        <v>0</v>
      </c>
      <c r="J2475" s="12">
        <f>様式３【詳細版】!R2475</f>
        <v>0</v>
      </c>
      <c r="K2475" s="12">
        <f>様式３【詳細版】!S2475</f>
        <v>0</v>
      </c>
    </row>
    <row r="2476" spans="1:11" ht="18.95" customHeight="1">
      <c r="A2476" s="11">
        <f>様式３【詳細版】!A2476</f>
        <v>0</v>
      </c>
      <c r="B2476" s="12">
        <f>様式３【詳細版】!B2476</f>
        <v>0</v>
      </c>
      <c r="C2476" s="12">
        <f>様式３【詳細版】!D2476</f>
        <v>0</v>
      </c>
      <c r="D2476" s="12">
        <f>様式３【詳細版】!E2476</f>
        <v>0</v>
      </c>
      <c r="E2476" s="12">
        <f>様式３【詳細版】!F2476</f>
        <v>0</v>
      </c>
      <c r="F2476" s="12">
        <f>様式３【詳細版】!G2476</f>
        <v>0</v>
      </c>
      <c r="G2476" s="12">
        <f>様式３【詳細版】!H2476</f>
        <v>0</v>
      </c>
      <c r="H2476" s="33">
        <f>様式３【詳細版】!L2476</f>
        <v>0</v>
      </c>
      <c r="I2476" s="12">
        <f>様式３【詳細版】!L2476</f>
        <v>0</v>
      </c>
      <c r="J2476" s="12">
        <f>様式３【詳細版】!R2476</f>
        <v>0</v>
      </c>
      <c r="K2476" s="12">
        <f>様式３【詳細版】!S2476</f>
        <v>0</v>
      </c>
    </row>
    <row r="2477" spans="1:11" ht="18.95" customHeight="1">
      <c r="A2477" s="11">
        <f>様式３【詳細版】!A2477</f>
        <v>0</v>
      </c>
      <c r="B2477" s="12">
        <f>様式３【詳細版】!B2477</f>
        <v>0</v>
      </c>
      <c r="C2477" s="12">
        <f>様式３【詳細版】!D2477</f>
        <v>0</v>
      </c>
      <c r="D2477" s="12">
        <f>様式３【詳細版】!E2477</f>
        <v>0</v>
      </c>
      <c r="E2477" s="12">
        <f>様式３【詳細版】!F2477</f>
        <v>0</v>
      </c>
      <c r="F2477" s="12">
        <f>様式３【詳細版】!G2477</f>
        <v>0</v>
      </c>
      <c r="G2477" s="12">
        <f>様式３【詳細版】!H2477</f>
        <v>0</v>
      </c>
      <c r="H2477" s="33">
        <f>様式３【詳細版】!L2477</f>
        <v>0</v>
      </c>
      <c r="I2477" s="12">
        <f>様式３【詳細版】!L2477</f>
        <v>0</v>
      </c>
      <c r="J2477" s="12">
        <f>様式３【詳細版】!R2477</f>
        <v>0</v>
      </c>
      <c r="K2477" s="12">
        <f>様式３【詳細版】!S2477</f>
        <v>0</v>
      </c>
    </row>
    <row r="2478" spans="1:11" ht="18.95" customHeight="1">
      <c r="A2478" s="11">
        <f>様式３【詳細版】!A2478</f>
        <v>0</v>
      </c>
      <c r="B2478" s="12">
        <f>様式３【詳細版】!B2478</f>
        <v>0</v>
      </c>
      <c r="C2478" s="12">
        <f>様式３【詳細版】!D2478</f>
        <v>0</v>
      </c>
      <c r="D2478" s="12">
        <f>様式３【詳細版】!E2478</f>
        <v>0</v>
      </c>
      <c r="E2478" s="12">
        <f>様式３【詳細版】!F2478</f>
        <v>0</v>
      </c>
      <c r="F2478" s="12">
        <f>様式３【詳細版】!G2478</f>
        <v>0</v>
      </c>
      <c r="G2478" s="12">
        <f>様式３【詳細版】!H2478</f>
        <v>0</v>
      </c>
      <c r="H2478" s="33">
        <f>様式３【詳細版】!L2478</f>
        <v>0</v>
      </c>
      <c r="I2478" s="12">
        <f>様式３【詳細版】!L2478</f>
        <v>0</v>
      </c>
      <c r="J2478" s="12">
        <f>様式３【詳細版】!R2478</f>
        <v>0</v>
      </c>
      <c r="K2478" s="12">
        <f>様式３【詳細版】!S2478</f>
        <v>0</v>
      </c>
    </row>
    <row r="2479" spans="1:11" ht="18.95" customHeight="1">
      <c r="A2479" s="11">
        <f>様式３【詳細版】!A2479</f>
        <v>0</v>
      </c>
      <c r="B2479" s="12">
        <f>様式３【詳細版】!B2479</f>
        <v>0</v>
      </c>
      <c r="C2479" s="12">
        <f>様式３【詳細版】!D2479</f>
        <v>0</v>
      </c>
      <c r="D2479" s="12">
        <f>様式３【詳細版】!E2479</f>
        <v>0</v>
      </c>
      <c r="E2479" s="12">
        <f>様式３【詳細版】!F2479</f>
        <v>0</v>
      </c>
      <c r="F2479" s="12">
        <f>様式３【詳細版】!G2479</f>
        <v>0</v>
      </c>
      <c r="G2479" s="12">
        <f>様式３【詳細版】!H2479</f>
        <v>0</v>
      </c>
      <c r="H2479" s="33">
        <f>様式３【詳細版】!L2479</f>
        <v>0</v>
      </c>
      <c r="I2479" s="12">
        <f>様式３【詳細版】!L2479</f>
        <v>0</v>
      </c>
      <c r="J2479" s="12">
        <f>様式３【詳細版】!R2479</f>
        <v>0</v>
      </c>
      <c r="K2479" s="12">
        <f>様式３【詳細版】!S2479</f>
        <v>0</v>
      </c>
    </row>
    <row r="2480" spans="1:11" ht="18.95" customHeight="1">
      <c r="A2480" s="11">
        <f>様式３【詳細版】!A2480</f>
        <v>0</v>
      </c>
      <c r="B2480" s="12">
        <f>様式３【詳細版】!B2480</f>
        <v>0</v>
      </c>
      <c r="C2480" s="12">
        <f>様式３【詳細版】!D2480</f>
        <v>0</v>
      </c>
      <c r="D2480" s="12">
        <f>様式３【詳細版】!E2480</f>
        <v>0</v>
      </c>
      <c r="E2480" s="12">
        <f>様式３【詳細版】!F2480</f>
        <v>0</v>
      </c>
      <c r="F2480" s="12">
        <f>様式３【詳細版】!G2480</f>
        <v>0</v>
      </c>
      <c r="G2480" s="12">
        <f>様式３【詳細版】!H2480</f>
        <v>0</v>
      </c>
      <c r="H2480" s="33">
        <f>様式３【詳細版】!L2480</f>
        <v>0</v>
      </c>
      <c r="I2480" s="12">
        <f>様式３【詳細版】!L2480</f>
        <v>0</v>
      </c>
      <c r="J2480" s="12">
        <f>様式３【詳細版】!R2480</f>
        <v>0</v>
      </c>
      <c r="K2480" s="12">
        <f>様式３【詳細版】!S2480</f>
        <v>0</v>
      </c>
    </row>
    <row r="2481" spans="1:11" ht="18.95" customHeight="1">
      <c r="A2481" s="11">
        <f>様式３【詳細版】!A2481</f>
        <v>0</v>
      </c>
      <c r="B2481" s="12">
        <f>様式３【詳細版】!B2481</f>
        <v>0</v>
      </c>
      <c r="C2481" s="12">
        <f>様式３【詳細版】!D2481</f>
        <v>0</v>
      </c>
      <c r="D2481" s="12">
        <f>様式３【詳細版】!E2481</f>
        <v>0</v>
      </c>
      <c r="E2481" s="12">
        <f>様式３【詳細版】!F2481</f>
        <v>0</v>
      </c>
      <c r="F2481" s="12">
        <f>様式３【詳細版】!G2481</f>
        <v>0</v>
      </c>
      <c r="G2481" s="12">
        <f>様式３【詳細版】!H2481</f>
        <v>0</v>
      </c>
      <c r="H2481" s="33">
        <f>様式３【詳細版】!L2481</f>
        <v>0</v>
      </c>
      <c r="I2481" s="12">
        <f>様式３【詳細版】!L2481</f>
        <v>0</v>
      </c>
      <c r="J2481" s="12">
        <f>様式３【詳細版】!R2481</f>
        <v>0</v>
      </c>
      <c r="K2481" s="12">
        <f>様式３【詳細版】!S2481</f>
        <v>0</v>
      </c>
    </row>
    <row r="2482" spans="1:11" ht="18.95" customHeight="1">
      <c r="A2482" s="11">
        <f>様式３【詳細版】!A2482</f>
        <v>0</v>
      </c>
      <c r="B2482" s="12">
        <f>様式３【詳細版】!B2482</f>
        <v>0</v>
      </c>
      <c r="C2482" s="12">
        <f>様式３【詳細版】!D2482</f>
        <v>0</v>
      </c>
      <c r="D2482" s="12">
        <f>様式３【詳細版】!E2482</f>
        <v>0</v>
      </c>
      <c r="E2482" s="12">
        <f>様式３【詳細版】!F2482</f>
        <v>0</v>
      </c>
      <c r="F2482" s="12">
        <f>様式３【詳細版】!G2482</f>
        <v>0</v>
      </c>
      <c r="G2482" s="12">
        <f>様式３【詳細版】!H2482</f>
        <v>0</v>
      </c>
      <c r="H2482" s="33">
        <f>様式３【詳細版】!L2482</f>
        <v>0</v>
      </c>
      <c r="I2482" s="12">
        <f>様式３【詳細版】!L2482</f>
        <v>0</v>
      </c>
      <c r="J2482" s="12">
        <f>様式３【詳細版】!R2482</f>
        <v>0</v>
      </c>
      <c r="K2482" s="12">
        <f>様式３【詳細版】!S2482</f>
        <v>0</v>
      </c>
    </row>
    <row r="2483" spans="1:11" ht="18.95" customHeight="1">
      <c r="A2483" s="11">
        <f>様式３【詳細版】!A2483</f>
        <v>0</v>
      </c>
      <c r="B2483" s="12">
        <f>様式３【詳細版】!B2483</f>
        <v>0</v>
      </c>
      <c r="C2483" s="12">
        <f>様式３【詳細版】!D2483</f>
        <v>0</v>
      </c>
      <c r="D2483" s="12">
        <f>様式３【詳細版】!E2483</f>
        <v>0</v>
      </c>
      <c r="E2483" s="12">
        <f>様式３【詳細版】!F2483</f>
        <v>0</v>
      </c>
      <c r="F2483" s="12">
        <f>様式３【詳細版】!G2483</f>
        <v>0</v>
      </c>
      <c r="G2483" s="12">
        <f>様式３【詳細版】!H2483</f>
        <v>0</v>
      </c>
      <c r="H2483" s="33">
        <f>様式３【詳細版】!L2483</f>
        <v>0</v>
      </c>
      <c r="I2483" s="12">
        <f>様式３【詳細版】!L2483</f>
        <v>0</v>
      </c>
      <c r="J2483" s="12">
        <f>様式３【詳細版】!R2483</f>
        <v>0</v>
      </c>
      <c r="K2483" s="12">
        <f>様式３【詳細版】!S2483</f>
        <v>0</v>
      </c>
    </row>
    <row r="2484" spans="1:11" ht="18.95" customHeight="1">
      <c r="A2484" s="11">
        <f>様式３【詳細版】!A2484</f>
        <v>0</v>
      </c>
      <c r="B2484" s="12">
        <f>様式３【詳細版】!B2484</f>
        <v>0</v>
      </c>
      <c r="C2484" s="12">
        <f>様式３【詳細版】!D2484</f>
        <v>0</v>
      </c>
      <c r="D2484" s="12">
        <f>様式３【詳細版】!E2484</f>
        <v>0</v>
      </c>
      <c r="E2484" s="12">
        <f>様式３【詳細版】!F2484</f>
        <v>0</v>
      </c>
      <c r="F2484" s="12">
        <f>様式３【詳細版】!G2484</f>
        <v>0</v>
      </c>
      <c r="G2484" s="12">
        <f>様式３【詳細版】!H2484</f>
        <v>0</v>
      </c>
      <c r="H2484" s="33">
        <f>様式３【詳細版】!L2484</f>
        <v>0</v>
      </c>
      <c r="I2484" s="12">
        <f>様式３【詳細版】!L2484</f>
        <v>0</v>
      </c>
      <c r="J2484" s="12">
        <f>様式３【詳細版】!R2484</f>
        <v>0</v>
      </c>
      <c r="K2484" s="12">
        <f>様式３【詳細版】!S2484</f>
        <v>0</v>
      </c>
    </row>
    <row r="2485" spans="1:11" ht="18.95" customHeight="1">
      <c r="A2485" s="11">
        <f>様式３【詳細版】!A2485</f>
        <v>0</v>
      </c>
      <c r="B2485" s="12">
        <f>様式３【詳細版】!B2485</f>
        <v>0</v>
      </c>
      <c r="C2485" s="12">
        <f>様式３【詳細版】!D2485</f>
        <v>0</v>
      </c>
      <c r="D2485" s="12">
        <f>様式３【詳細版】!E2485</f>
        <v>0</v>
      </c>
      <c r="E2485" s="12">
        <f>様式３【詳細版】!F2485</f>
        <v>0</v>
      </c>
      <c r="F2485" s="12">
        <f>様式３【詳細版】!G2485</f>
        <v>0</v>
      </c>
      <c r="G2485" s="12">
        <f>様式３【詳細版】!H2485</f>
        <v>0</v>
      </c>
      <c r="H2485" s="33">
        <f>様式３【詳細版】!L2485</f>
        <v>0</v>
      </c>
      <c r="I2485" s="12">
        <f>様式３【詳細版】!L2485</f>
        <v>0</v>
      </c>
      <c r="J2485" s="12">
        <f>様式３【詳細版】!R2485</f>
        <v>0</v>
      </c>
      <c r="K2485" s="12">
        <f>様式３【詳細版】!S2485</f>
        <v>0</v>
      </c>
    </row>
    <row r="2486" spans="1:11" ht="18.95" customHeight="1">
      <c r="A2486" s="11">
        <f>様式３【詳細版】!A2486</f>
        <v>0</v>
      </c>
      <c r="B2486" s="12">
        <f>様式３【詳細版】!B2486</f>
        <v>0</v>
      </c>
      <c r="C2486" s="12">
        <f>様式３【詳細版】!D2486</f>
        <v>0</v>
      </c>
      <c r="D2486" s="12">
        <f>様式３【詳細版】!E2486</f>
        <v>0</v>
      </c>
      <c r="E2486" s="12">
        <f>様式３【詳細版】!F2486</f>
        <v>0</v>
      </c>
      <c r="F2486" s="12">
        <f>様式３【詳細版】!G2486</f>
        <v>0</v>
      </c>
      <c r="G2486" s="12">
        <f>様式３【詳細版】!H2486</f>
        <v>0</v>
      </c>
      <c r="H2486" s="33">
        <f>様式３【詳細版】!L2486</f>
        <v>0</v>
      </c>
      <c r="I2486" s="12">
        <f>様式３【詳細版】!L2486</f>
        <v>0</v>
      </c>
      <c r="J2486" s="12">
        <f>様式３【詳細版】!R2486</f>
        <v>0</v>
      </c>
      <c r="K2486" s="12">
        <f>様式３【詳細版】!S2486</f>
        <v>0</v>
      </c>
    </row>
    <row r="2487" spans="1:11" ht="18.95" customHeight="1">
      <c r="A2487" s="11">
        <f>様式３【詳細版】!A2487</f>
        <v>0</v>
      </c>
      <c r="B2487" s="12">
        <f>様式３【詳細版】!B2487</f>
        <v>0</v>
      </c>
      <c r="C2487" s="12">
        <f>様式３【詳細版】!D2487</f>
        <v>0</v>
      </c>
      <c r="D2487" s="12">
        <f>様式３【詳細版】!E2487</f>
        <v>0</v>
      </c>
      <c r="E2487" s="12">
        <f>様式３【詳細版】!F2487</f>
        <v>0</v>
      </c>
      <c r="F2487" s="12">
        <f>様式３【詳細版】!G2487</f>
        <v>0</v>
      </c>
      <c r="G2487" s="12">
        <f>様式３【詳細版】!H2487</f>
        <v>0</v>
      </c>
      <c r="H2487" s="33">
        <f>様式３【詳細版】!L2487</f>
        <v>0</v>
      </c>
      <c r="I2487" s="12">
        <f>様式３【詳細版】!L2487</f>
        <v>0</v>
      </c>
      <c r="J2487" s="12">
        <f>様式３【詳細版】!R2487</f>
        <v>0</v>
      </c>
      <c r="K2487" s="12">
        <f>様式３【詳細版】!S2487</f>
        <v>0</v>
      </c>
    </row>
    <row r="2488" spans="1:11" ht="18.95" customHeight="1">
      <c r="A2488" s="11">
        <f>様式３【詳細版】!A2488</f>
        <v>0</v>
      </c>
      <c r="B2488" s="12">
        <f>様式３【詳細版】!B2488</f>
        <v>0</v>
      </c>
      <c r="C2488" s="12">
        <f>様式３【詳細版】!D2488</f>
        <v>0</v>
      </c>
      <c r="D2488" s="12">
        <f>様式３【詳細版】!E2488</f>
        <v>0</v>
      </c>
      <c r="E2488" s="12">
        <f>様式３【詳細版】!F2488</f>
        <v>0</v>
      </c>
      <c r="F2488" s="12">
        <f>様式３【詳細版】!G2488</f>
        <v>0</v>
      </c>
      <c r="G2488" s="12">
        <f>様式３【詳細版】!H2488</f>
        <v>0</v>
      </c>
      <c r="H2488" s="33">
        <f>様式３【詳細版】!L2488</f>
        <v>0</v>
      </c>
      <c r="I2488" s="12">
        <f>様式３【詳細版】!L2488</f>
        <v>0</v>
      </c>
      <c r="J2488" s="12">
        <f>様式３【詳細版】!R2488</f>
        <v>0</v>
      </c>
      <c r="K2488" s="12">
        <f>様式３【詳細版】!S2488</f>
        <v>0</v>
      </c>
    </row>
    <row r="2489" spans="1:11" ht="18.95" customHeight="1">
      <c r="A2489" s="11">
        <f>様式３【詳細版】!A2489</f>
        <v>0</v>
      </c>
      <c r="B2489" s="12">
        <f>様式３【詳細版】!B2489</f>
        <v>0</v>
      </c>
      <c r="C2489" s="12">
        <f>様式３【詳細版】!D2489</f>
        <v>0</v>
      </c>
      <c r="D2489" s="12">
        <f>様式３【詳細版】!E2489</f>
        <v>0</v>
      </c>
      <c r="E2489" s="12">
        <f>様式３【詳細版】!F2489</f>
        <v>0</v>
      </c>
      <c r="F2489" s="12">
        <f>様式３【詳細版】!G2489</f>
        <v>0</v>
      </c>
      <c r="G2489" s="12">
        <f>様式３【詳細版】!H2489</f>
        <v>0</v>
      </c>
      <c r="H2489" s="33">
        <f>様式３【詳細版】!L2489</f>
        <v>0</v>
      </c>
      <c r="I2489" s="12">
        <f>様式３【詳細版】!L2489</f>
        <v>0</v>
      </c>
      <c r="J2489" s="12">
        <f>様式３【詳細版】!R2489</f>
        <v>0</v>
      </c>
      <c r="K2489" s="12">
        <f>様式３【詳細版】!S2489</f>
        <v>0</v>
      </c>
    </row>
    <row r="2490" spans="1:11" ht="18.95" customHeight="1">
      <c r="A2490" s="11">
        <f>様式３【詳細版】!A2490</f>
        <v>0</v>
      </c>
      <c r="B2490" s="12">
        <f>様式３【詳細版】!B2490</f>
        <v>0</v>
      </c>
      <c r="C2490" s="12">
        <f>様式３【詳細版】!D2490</f>
        <v>0</v>
      </c>
      <c r="D2490" s="12">
        <f>様式３【詳細版】!E2490</f>
        <v>0</v>
      </c>
      <c r="E2490" s="12">
        <f>様式３【詳細版】!F2490</f>
        <v>0</v>
      </c>
      <c r="F2490" s="12">
        <f>様式３【詳細版】!G2490</f>
        <v>0</v>
      </c>
      <c r="G2490" s="12">
        <f>様式３【詳細版】!H2490</f>
        <v>0</v>
      </c>
      <c r="H2490" s="33">
        <f>様式３【詳細版】!L2490</f>
        <v>0</v>
      </c>
      <c r="I2490" s="12">
        <f>様式３【詳細版】!L2490</f>
        <v>0</v>
      </c>
      <c r="J2490" s="12">
        <f>様式３【詳細版】!R2490</f>
        <v>0</v>
      </c>
      <c r="K2490" s="12">
        <f>様式３【詳細版】!S2490</f>
        <v>0</v>
      </c>
    </row>
    <row r="2491" spans="1:11" ht="18.95" customHeight="1">
      <c r="A2491" s="11">
        <f>様式３【詳細版】!A2491</f>
        <v>0</v>
      </c>
      <c r="B2491" s="12">
        <f>様式３【詳細版】!B2491</f>
        <v>0</v>
      </c>
      <c r="C2491" s="12">
        <f>様式３【詳細版】!D2491</f>
        <v>0</v>
      </c>
      <c r="D2491" s="12">
        <f>様式３【詳細版】!E2491</f>
        <v>0</v>
      </c>
      <c r="E2491" s="12">
        <f>様式３【詳細版】!F2491</f>
        <v>0</v>
      </c>
      <c r="F2491" s="12">
        <f>様式３【詳細版】!G2491</f>
        <v>0</v>
      </c>
      <c r="G2491" s="12">
        <f>様式３【詳細版】!H2491</f>
        <v>0</v>
      </c>
      <c r="H2491" s="33">
        <f>様式３【詳細版】!L2491</f>
        <v>0</v>
      </c>
      <c r="I2491" s="12">
        <f>様式３【詳細版】!L2491</f>
        <v>0</v>
      </c>
      <c r="J2491" s="12">
        <f>様式３【詳細版】!R2491</f>
        <v>0</v>
      </c>
      <c r="K2491" s="12">
        <f>様式３【詳細版】!S2491</f>
        <v>0</v>
      </c>
    </row>
    <row r="2492" spans="1:11" ht="18.95" customHeight="1">
      <c r="A2492" s="11">
        <f>様式３【詳細版】!A2492</f>
        <v>0</v>
      </c>
      <c r="B2492" s="12">
        <f>様式３【詳細版】!B2492</f>
        <v>0</v>
      </c>
      <c r="C2492" s="12">
        <f>様式３【詳細版】!D2492</f>
        <v>0</v>
      </c>
      <c r="D2492" s="12">
        <f>様式３【詳細版】!E2492</f>
        <v>0</v>
      </c>
      <c r="E2492" s="12">
        <f>様式３【詳細版】!F2492</f>
        <v>0</v>
      </c>
      <c r="F2492" s="12">
        <f>様式３【詳細版】!G2492</f>
        <v>0</v>
      </c>
      <c r="G2492" s="12">
        <f>様式３【詳細版】!H2492</f>
        <v>0</v>
      </c>
      <c r="H2492" s="33">
        <f>様式３【詳細版】!L2492</f>
        <v>0</v>
      </c>
      <c r="I2492" s="12">
        <f>様式３【詳細版】!L2492</f>
        <v>0</v>
      </c>
      <c r="J2492" s="12">
        <f>様式３【詳細版】!R2492</f>
        <v>0</v>
      </c>
      <c r="K2492" s="12">
        <f>様式３【詳細版】!S2492</f>
        <v>0</v>
      </c>
    </row>
    <row r="2493" spans="1:11" ht="18.95" customHeight="1">
      <c r="A2493" s="11">
        <f>様式３【詳細版】!A2493</f>
        <v>0</v>
      </c>
      <c r="B2493" s="12">
        <f>様式３【詳細版】!B2493</f>
        <v>0</v>
      </c>
      <c r="C2493" s="12">
        <f>様式３【詳細版】!D2493</f>
        <v>0</v>
      </c>
      <c r="D2493" s="12">
        <f>様式３【詳細版】!E2493</f>
        <v>0</v>
      </c>
      <c r="E2493" s="12">
        <f>様式３【詳細版】!F2493</f>
        <v>0</v>
      </c>
      <c r="F2493" s="12">
        <f>様式３【詳細版】!G2493</f>
        <v>0</v>
      </c>
      <c r="G2493" s="12">
        <f>様式３【詳細版】!H2493</f>
        <v>0</v>
      </c>
      <c r="H2493" s="33">
        <f>様式３【詳細版】!L2493</f>
        <v>0</v>
      </c>
      <c r="I2493" s="12">
        <f>様式３【詳細版】!L2493</f>
        <v>0</v>
      </c>
      <c r="J2493" s="12">
        <f>様式３【詳細版】!R2493</f>
        <v>0</v>
      </c>
      <c r="K2493" s="12">
        <f>様式３【詳細版】!S2493</f>
        <v>0</v>
      </c>
    </row>
    <row r="2494" spans="1:11" ht="18.95" customHeight="1">
      <c r="A2494" s="11">
        <f>様式３【詳細版】!A2494</f>
        <v>0</v>
      </c>
      <c r="B2494" s="12">
        <f>様式３【詳細版】!B2494</f>
        <v>0</v>
      </c>
      <c r="C2494" s="12">
        <f>様式３【詳細版】!D2494</f>
        <v>0</v>
      </c>
      <c r="D2494" s="12">
        <f>様式３【詳細版】!E2494</f>
        <v>0</v>
      </c>
      <c r="E2494" s="12">
        <f>様式３【詳細版】!F2494</f>
        <v>0</v>
      </c>
      <c r="F2494" s="12">
        <f>様式３【詳細版】!G2494</f>
        <v>0</v>
      </c>
      <c r="G2494" s="12">
        <f>様式３【詳細版】!H2494</f>
        <v>0</v>
      </c>
      <c r="H2494" s="33">
        <f>様式３【詳細版】!L2494</f>
        <v>0</v>
      </c>
      <c r="I2494" s="12">
        <f>様式３【詳細版】!L2494</f>
        <v>0</v>
      </c>
      <c r="J2494" s="12">
        <f>様式３【詳細版】!R2494</f>
        <v>0</v>
      </c>
      <c r="K2494" s="12">
        <f>様式３【詳細版】!S2494</f>
        <v>0</v>
      </c>
    </row>
    <row r="2495" spans="1:11" ht="18.95" customHeight="1">
      <c r="A2495" s="11">
        <f>様式３【詳細版】!A2495</f>
        <v>0</v>
      </c>
      <c r="B2495" s="12">
        <f>様式３【詳細版】!B2495</f>
        <v>0</v>
      </c>
      <c r="C2495" s="12">
        <f>様式３【詳細版】!D2495</f>
        <v>0</v>
      </c>
      <c r="D2495" s="12">
        <f>様式３【詳細版】!E2495</f>
        <v>0</v>
      </c>
      <c r="E2495" s="12">
        <f>様式３【詳細版】!F2495</f>
        <v>0</v>
      </c>
      <c r="F2495" s="12">
        <f>様式３【詳細版】!G2495</f>
        <v>0</v>
      </c>
      <c r="G2495" s="12">
        <f>様式３【詳細版】!H2495</f>
        <v>0</v>
      </c>
      <c r="H2495" s="33">
        <f>様式３【詳細版】!L2495</f>
        <v>0</v>
      </c>
      <c r="I2495" s="12">
        <f>様式３【詳細版】!L2495</f>
        <v>0</v>
      </c>
      <c r="J2495" s="12">
        <f>様式３【詳細版】!R2495</f>
        <v>0</v>
      </c>
      <c r="K2495" s="12">
        <f>様式３【詳細版】!S2495</f>
        <v>0</v>
      </c>
    </row>
    <row r="2496" spans="1:11" ht="18.95" customHeight="1">
      <c r="A2496" s="11">
        <f>様式３【詳細版】!A2496</f>
        <v>0</v>
      </c>
      <c r="B2496" s="12">
        <f>様式３【詳細版】!B2496</f>
        <v>0</v>
      </c>
      <c r="C2496" s="12">
        <f>様式３【詳細版】!D2496</f>
        <v>0</v>
      </c>
      <c r="D2496" s="12">
        <f>様式３【詳細版】!E2496</f>
        <v>0</v>
      </c>
      <c r="E2496" s="12">
        <f>様式３【詳細版】!F2496</f>
        <v>0</v>
      </c>
      <c r="F2496" s="12">
        <f>様式３【詳細版】!G2496</f>
        <v>0</v>
      </c>
      <c r="G2496" s="12">
        <f>様式３【詳細版】!H2496</f>
        <v>0</v>
      </c>
      <c r="H2496" s="33">
        <f>様式３【詳細版】!L2496</f>
        <v>0</v>
      </c>
      <c r="I2496" s="12">
        <f>様式３【詳細版】!L2496</f>
        <v>0</v>
      </c>
      <c r="J2496" s="12">
        <f>様式３【詳細版】!R2496</f>
        <v>0</v>
      </c>
      <c r="K2496" s="12">
        <f>様式３【詳細版】!S2496</f>
        <v>0</v>
      </c>
    </row>
    <row r="2497" spans="1:11" ht="18.95" customHeight="1">
      <c r="A2497" s="11">
        <f>様式３【詳細版】!A2497</f>
        <v>0</v>
      </c>
      <c r="B2497" s="12">
        <f>様式３【詳細版】!B2497</f>
        <v>0</v>
      </c>
      <c r="C2497" s="12">
        <f>様式３【詳細版】!D2497</f>
        <v>0</v>
      </c>
      <c r="D2497" s="12">
        <f>様式３【詳細版】!E2497</f>
        <v>0</v>
      </c>
      <c r="E2497" s="12">
        <f>様式３【詳細版】!F2497</f>
        <v>0</v>
      </c>
      <c r="F2497" s="12">
        <f>様式３【詳細版】!G2497</f>
        <v>0</v>
      </c>
      <c r="G2497" s="12">
        <f>様式３【詳細版】!H2497</f>
        <v>0</v>
      </c>
      <c r="H2497" s="33">
        <f>様式３【詳細版】!L2497</f>
        <v>0</v>
      </c>
      <c r="I2497" s="12">
        <f>様式３【詳細版】!L2497</f>
        <v>0</v>
      </c>
      <c r="J2497" s="12">
        <f>様式３【詳細版】!R2497</f>
        <v>0</v>
      </c>
      <c r="K2497" s="12">
        <f>様式３【詳細版】!S2497</f>
        <v>0</v>
      </c>
    </row>
    <row r="2498" spans="1:11" ht="18.95" customHeight="1">
      <c r="A2498" s="11">
        <f>様式３【詳細版】!A2498</f>
        <v>0</v>
      </c>
      <c r="B2498" s="12">
        <f>様式３【詳細版】!B2498</f>
        <v>0</v>
      </c>
      <c r="C2498" s="12">
        <f>様式３【詳細版】!D2498</f>
        <v>0</v>
      </c>
      <c r="D2498" s="12">
        <f>様式３【詳細版】!E2498</f>
        <v>0</v>
      </c>
      <c r="E2498" s="12">
        <f>様式３【詳細版】!F2498</f>
        <v>0</v>
      </c>
      <c r="F2498" s="12">
        <f>様式３【詳細版】!G2498</f>
        <v>0</v>
      </c>
      <c r="G2498" s="12">
        <f>様式３【詳細版】!H2498</f>
        <v>0</v>
      </c>
      <c r="H2498" s="33">
        <f>様式３【詳細版】!L2498</f>
        <v>0</v>
      </c>
      <c r="I2498" s="12">
        <f>様式３【詳細版】!L2498</f>
        <v>0</v>
      </c>
      <c r="J2498" s="12">
        <f>様式３【詳細版】!R2498</f>
        <v>0</v>
      </c>
      <c r="K2498" s="12">
        <f>様式３【詳細版】!S2498</f>
        <v>0</v>
      </c>
    </row>
    <row r="2499" spans="1:11" ht="18.95" customHeight="1">
      <c r="A2499" s="11">
        <f>様式３【詳細版】!A2499</f>
        <v>0</v>
      </c>
      <c r="B2499" s="12">
        <f>様式３【詳細版】!B2499</f>
        <v>0</v>
      </c>
      <c r="C2499" s="12">
        <f>様式３【詳細版】!D2499</f>
        <v>0</v>
      </c>
      <c r="D2499" s="12">
        <f>様式３【詳細版】!E2499</f>
        <v>0</v>
      </c>
      <c r="E2499" s="12">
        <f>様式３【詳細版】!F2499</f>
        <v>0</v>
      </c>
      <c r="F2499" s="12">
        <f>様式３【詳細版】!G2499</f>
        <v>0</v>
      </c>
      <c r="G2499" s="12">
        <f>様式３【詳細版】!H2499</f>
        <v>0</v>
      </c>
      <c r="H2499" s="33">
        <f>様式３【詳細版】!L2499</f>
        <v>0</v>
      </c>
      <c r="I2499" s="12">
        <f>様式３【詳細版】!L2499</f>
        <v>0</v>
      </c>
      <c r="J2499" s="12">
        <f>様式３【詳細版】!R2499</f>
        <v>0</v>
      </c>
      <c r="K2499" s="12">
        <f>様式３【詳細版】!S2499</f>
        <v>0</v>
      </c>
    </row>
    <row r="2500" spans="1:11" ht="18.95" customHeight="1">
      <c r="A2500" s="11">
        <f>様式３【詳細版】!A2500</f>
        <v>0</v>
      </c>
      <c r="B2500" s="12">
        <f>様式３【詳細版】!B2500</f>
        <v>0</v>
      </c>
      <c r="C2500" s="12">
        <f>様式３【詳細版】!D2500</f>
        <v>0</v>
      </c>
      <c r="D2500" s="12">
        <f>様式３【詳細版】!E2500</f>
        <v>0</v>
      </c>
      <c r="E2500" s="12">
        <f>様式３【詳細版】!F2500</f>
        <v>0</v>
      </c>
      <c r="F2500" s="12">
        <f>様式３【詳細版】!G2500</f>
        <v>0</v>
      </c>
      <c r="G2500" s="12">
        <f>様式３【詳細版】!H2500</f>
        <v>0</v>
      </c>
      <c r="H2500" s="33">
        <f>様式３【詳細版】!L2500</f>
        <v>0</v>
      </c>
      <c r="I2500" s="12">
        <f>様式３【詳細版】!L2500</f>
        <v>0</v>
      </c>
      <c r="J2500" s="12">
        <f>様式３【詳細版】!R2500</f>
        <v>0</v>
      </c>
      <c r="K2500" s="12">
        <f>様式３【詳細版】!S2500</f>
        <v>0</v>
      </c>
    </row>
    <row r="2501" spans="1:11" ht="18.95" customHeight="1">
      <c r="A2501" s="11">
        <f>様式３【詳細版】!A2501</f>
        <v>0</v>
      </c>
      <c r="B2501" s="12">
        <f>様式３【詳細版】!B2501</f>
        <v>0</v>
      </c>
      <c r="C2501" s="12">
        <f>様式３【詳細版】!D2501</f>
        <v>0</v>
      </c>
      <c r="D2501" s="12">
        <f>様式３【詳細版】!E2501</f>
        <v>0</v>
      </c>
      <c r="E2501" s="12">
        <f>様式３【詳細版】!F2501</f>
        <v>0</v>
      </c>
      <c r="F2501" s="12">
        <f>様式３【詳細版】!G2501</f>
        <v>0</v>
      </c>
      <c r="G2501" s="12">
        <f>様式３【詳細版】!H2501</f>
        <v>0</v>
      </c>
      <c r="H2501" s="33">
        <f>様式３【詳細版】!L2501</f>
        <v>0</v>
      </c>
      <c r="I2501" s="12">
        <f>様式３【詳細版】!L2501</f>
        <v>0</v>
      </c>
      <c r="J2501" s="12">
        <f>様式３【詳細版】!R2501</f>
        <v>0</v>
      </c>
      <c r="K2501" s="12">
        <f>様式３【詳細版】!S2501</f>
        <v>0</v>
      </c>
    </row>
    <row r="2502" spans="1:11" ht="18.95" customHeight="1">
      <c r="A2502" s="11">
        <f>様式３【詳細版】!A2502</f>
        <v>0</v>
      </c>
      <c r="B2502" s="12">
        <f>様式３【詳細版】!B2502</f>
        <v>0</v>
      </c>
      <c r="C2502" s="12">
        <f>様式３【詳細版】!D2502</f>
        <v>0</v>
      </c>
      <c r="D2502" s="12">
        <f>様式３【詳細版】!E2502</f>
        <v>0</v>
      </c>
      <c r="E2502" s="12">
        <f>様式３【詳細版】!F2502</f>
        <v>0</v>
      </c>
      <c r="F2502" s="12">
        <f>様式３【詳細版】!G2502</f>
        <v>0</v>
      </c>
      <c r="G2502" s="12">
        <f>様式３【詳細版】!H2502</f>
        <v>0</v>
      </c>
      <c r="H2502" s="33">
        <f>様式３【詳細版】!L2502</f>
        <v>0</v>
      </c>
      <c r="I2502" s="12">
        <f>様式３【詳細版】!L2502</f>
        <v>0</v>
      </c>
      <c r="J2502" s="12">
        <f>様式３【詳細版】!R2502</f>
        <v>0</v>
      </c>
      <c r="K2502" s="12">
        <f>様式３【詳細版】!S2502</f>
        <v>0</v>
      </c>
    </row>
    <row r="2503" spans="1:11" ht="18.95" customHeight="1">
      <c r="A2503" s="11">
        <f>様式３【詳細版】!A2503</f>
        <v>0</v>
      </c>
      <c r="B2503" s="12">
        <f>様式３【詳細版】!B2503</f>
        <v>0</v>
      </c>
      <c r="C2503" s="12">
        <f>様式３【詳細版】!D2503</f>
        <v>0</v>
      </c>
      <c r="D2503" s="12">
        <f>様式３【詳細版】!E2503</f>
        <v>0</v>
      </c>
      <c r="E2503" s="12">
        <f>様式３【詳細版】!F2503</f>
        <v>0</v>
      </c>
      <c r="F2503" s="12">
        <f>様式３【詳細版】!G2503</f>
        <v>0</v>
      </c>
      <c r="G2503" s="12">
        <f>様式３【詳細版】!H2503</f>
        <v>0</v>
      </c>
      <c r="H2503" s="33">
        <f>様式３【詳細版】!L2503</f>
        <v>0</v>
      </c>
      <c r="I2503" s="12">
        <f>様式３【詳細版】!L2503</f>
        <v>0</v>
      </c>
      <c r="J2503" s="12">
        <f>様式３【詳細版】!R2503</f>
        <v>0</v>
      </c>
      <c r="K2503" s="12">
        <f>様式３【詳細版】!S2503</f>
        <v>0</v>
      </c>
    </row>
    <row r="2504" spans="1:11" ht="18.95" customHeight="1">
      <c r="A2504" s="11">
        <f>様式３【詳細版】!A2504</f>
        <v>0</v>
      </c>
      <c r="B2504" s="12">
        <f>様式３【詳細版】!B2504</f>
        <v>0</v>
      </c>
      <c r="C2504" s="12">
        <f>様式３【詳細版】!D2504</f>
        <v>0</v>
      </c>
      <c r="D2504" s="12">
        <f>様式３【詳細版】!E2504</f>
        <v>0</v>
      </c>
      <c r="E2504" s="12">
        <f>様式３【詳細版】!F2504</f>
        <v>0</v>
      </c>
      <c r="F2504" s="12">
        <f>様式３【詳細版】!G2504</f>
        <v>0</v>
      </c>
      <c r="G2504" s="12">
        <f>様式３【詳細版】!H2504</f>
        <v>0</v>
      </c>
      <c r="H2504" s="33">
        <f>様式３【詳細版】!L2504</f>
        <v>0</v>
      </c>
      <c r="I2504" s="12">
        <f>様式３【詳細版】!L2504</f>
        <v>0</v>
      </c>
      <c r="J2504" s="12">
        <f>様式３【詳細版】!R2504</f>
        <v>0</v>
      </c>
      <c r="K2504" s="12">
        <f>様式３【詳細版】!S2504</f>
        <v>0</v>
      </c>
    </row>
    <row r="2505" spans="1:11" ht="18.95" customHeight="1">
      <c r="A2505" s="11">
        <f>様式３【詳細版】!A2505</f>
        <v>0</v>
      </c>
      <c r="B2505" s="12">
        <f>様式３【詳細版】!B2505</f>
        <v>0</v>
      </c>
      <c r="C2505" s="12">
        <f>様式３【詳細版】!D2505</f>
        <v>0</v>
      </c>
      <c r="D2505" s="12">
        <f>様式３【詳細版】!E2505</f>
        <v>0</v>
      </c>
      <c r="E2505" s="12">
        <f>様式３【詳細版】!F2505</f>
        <v>0</v>
      </c>
      <c r="F2505" s="12">
        <f>様式３【詳細版】!G2505</f>
        <v>0</v>
      </c>
      <c r="G2505" s="12">
        <f>様式３【詳細版】!H2505</f>
        <v>0</v>
      </c>
      <c r="H2505" s="33">
        <f>様式３【詳細版】!L2505</f>
        <v>0</v>
      </c>
      <c r="I2505" s="12">
        <f>様式３【詳細版】!L2505</f>
        <v>0</v>
      </c>
      <c r="J2505" s="12">
        <f>様式３【詳細版】!R2505</f>
        <v>0</v>
      </c>
      <c r="K2505" s="12">
        <f>様式３【詳細版】!S2505</f>
        <v>0</v>
      </c>
    </row>
    <row r="2506" spans="1:11" ht="18.95" customHeight="1">
      <c r="A2506" s="11">
        <f>様式３【詳細版】!A2506</f>
        <v>0</v>
      </c>
      <c r="B2506" s="12">
        <f>様式３【詳細版】!B2506</f>
        <v>0</v>
      </c>
      <c r="C2506" s="12">
        <f>様式３【詳細版】!D2506</f>
        <v>0</v>
      </c>
      <c r="D2506" s="12">
        <f>様式３【詳細版】!E2506</f>
        <v>0</v>
      </c>
      <c r="E2506" s="12">
        <f>様式３【詳細版】!F2506</f>
        <v>0</v>
      </c>
      <c r="F2506" s="12">
        <f>様式３【詳細版】!G2506</f>
        <v>0</v>
      </c>
      <c r="G2506" s="12">
        <f>様式３【詳細版】!H2506</f>
        <v>0</v>
      </c>
      <c r="H2506" s="33">
        <f>様式３【詳細版】!L2506</f>
        <v>0</v>
      </c>
      <c r="I2506" s="12">
        <f>様式３【詳細版】!L2506</f>
        <v>0</v>
      </c>
      <c r="J2506" s="12">
        <f>様式３【詳細版】!R2506</f>
        <v>0</v>
      </c>
      <c r="K2506" s="12">
        <f>様式３【詳細版】!S2506</f>
        <v>0</v>
      </c>
    </row>
    <row r="2507" spans="1:11" ht="18.95" customHeight="1">
      <c r="A2507" s="11">
        <f>様式３【詳細版】!A2507</f>
        <v>0</v>
      </c>
      <c r="B2507" s="12">
        <f>様式３【詳細版】!B2507</f>
        <v>0</v>
      </c>
      <c r="C2507" s="12">
        <f>様式３【詳細版】!D2507</f>
        <v>0</v>
      </c>
      <c r="D2507" s="12">
        <f>様式３【詳細版】!E2507</f>
        <v>0</v>
      </c>
      <c r="E2507" s="12">
        <f>様式３【詳細版】!F2507</f>
        <v>0</v>
      </c>
      <c r="F2507" s="12">
        <f>様式３【詳細版】!G2507</f>
        <v>0</v>
      </c>
      <c r="G2507" s="12">
        <f>様式３【詳細版】!H2507</f>
        <v>0</v>
      </c>
      <c r="H2507" s="33">
        <f>様式３【詳細版】!L2507</f>
        <v>0</v>
      </c>
      <c r="I2507" s="12">
        <f>様式３【詳細版】!L2507</f>
        <v>0</v>
      </c>
      <c r="J2507" s="12">
        <f>様式３【詳細版】!R2507</f>
        <v>0</v>
      </c>
      <c r="K2507" s="12">
        <f>様式３【詳細版】!S2507</f>
        <v>0</v>
      </c>
    </row>
    <row r="2508" spans="1:11" ht="18.95" customHeight="1">
      <c r="A2508" s="11">
        <f>様式３【詳細版】!A2508</f>
        <v>0</v>
      </c>
      <c r="B2508" s="12">
        <f>様式３【詳細版】!B2508</f>
        <v>0</v>
      </c>
      <c r="C2508" s="12">
        <f>様式３【詳細版】!D2508</f>
        <v>0</v>
      </c>
      <c r="D2508" s="12">
        <f>様式３【詳細版】!E2508</f>
        <v>0</v>
      </c>
      <c r="E2508" s="12">
        <f>様式３【詳細版】!F2508</f>
        <v>0</v>
      </c>
      <c r="F2508" s="12">
        <f>様式３【詳細版】!G2508</f>
        <v>0</v>
      </c>
      <c r="G2508" s="12">
        <f>様式３【詳細版】!H2508</f>
        <v>0</v>
      </c>
      <c r="H2508" s="33">
        <f>様式３【詳細版】!L2508</f>
        <v>0</v>
      </c>
      <c r="I2508" s="12">
        <f>様式３【詳細版】!L2508</f>
        <v>0</v>
      </c>
      <c r="J2508" s="12">
        <f>様式３【詳細版】!R2508</f>
        <v>0</v>
      </c>
      <c r="K2508" s="12">
        <f>様式３【詳細版】!S2508</f>
        <v>0</v>
      </c>
    </row>
    <row r="2509" spans="1:11" ht="18.95" customHeight="1">
      <c r="A2509" s="11">
        <f>様式３【詳細版】!A2509</f>
        <v>0</v>
      </c>
      <c r="B2509" s="12">
        <f>様式３【詳細版】!B2509</f>
        <v>0</v>
      </c>
      <c r="C2509" s="12">
        <f>様式３【詳細版】!D2509</f>
        <v>0</v>
      </c>
      <c r="D2509" s="12">
        <f>様式３【詳細版】!E2509</f>
        <v>0</v>
      </c>
      <c r="E2509" s="12">
        <f>様式３【詳細版】!F2509</f>
        <v>0</v>
      </c>
      <c r="F2509" s="12">
        <f>様式３【詳細版】!G2509</f>
        <v>0</v>
      </c>
      <c r="G2509" s="12">
        <f>様式３【詳細版】!H2509</f>
        <v>0</v>
      </c>
      <c r="H2509" s="33">
        <f>様式３【詳細版】!L2509</f>
        <v>0</v>
      </c>
      <c r="I2509" s="12">
        <f>様式３【詳細版】!L2509</f>
        <v>0</v>
      </c>
      <c r="J2509" s="12">
        <f>様式３【詳細版】!R2509</f>
        <v>0</v>
      </c>
      <c r="K2509" s="12">
        <f>様式３【詳細版】!S2509</f>
        <v>0</v>
      </c>
    </row>
    <row r="2510" spans="1:11" ht="18.95" customHeight="1">
      <c r="A2510" s="11">
        <f>様式３【詳細版】!A2510</f>
        <v>0</v>
      </c>
      <c r="B2510" s="12">
        <f>様式３【詳細版】!B2510</f>
        <v>0</v>
      </c>
      <c r="C2510" s="12">
        <f>様式３【詳細版】!D2510</f>
        <v>0</v>
      </c>
      <c r="D2510" s="12">
        <f>様式３【詳細版】!E2510</f>
        <v>0</v>
      </c>
      <c r="E2510" s="12">
        <f>様式３【詳細版】!F2510</f>
        <v>0</v>
      </c>
      <c r="F2510" s="12">
        <f>様式３【詳細版】!G2510</f>
        <v>0</v>
      </c>
      <c r="G2510" s="12">
        <f>様式３【詳細版】!H2510</f>
        <v>0</v>
      </c>
      <c r="H2510" s="33">
        <f>様式３【詳細版】!L2510</f>
        <v>0</v>
      </c>
      <c r="I2510" s="12">
        <f>様式３【詳細版】!L2510</f>
        <v>0</v>
      </c>
      <c r="J2510" s="12">
        <f>様式３【詳細版】!R2510</f>
        <v>0</v>
      </c>
      <c r="K2510" s="12">
        <f>様式３【詳細版】!S2510</f>
        <v>0</v>
      </c>
    </row>
    <row r="2511" spans="1:11" ht="18.95" customHeight="1">
      <c r="A2511" s="11">
        <f>様式３【詳細版】!A2511</f>
        <v>0</v>
      </c>
      <c r="B2511" s="12">
        <f>様式３【詳細版】!B2511</f>
        <v>0</v>
      </c>
      <c r="C2511" s="12">
        <f>様式３【詳細版】!D2511</f>
        <v>0</v>
      </c>
      <c r="D2511" s="12">
        <f>様式３【詳細版】!E2511</f>
        <v>0</v>
      </c>
      <c r="E2511" s="12">
        <f>様式３【詳細版】!F2511</f>
        <v>0</v>
      </c>
      <c r="F2511" s="12">
        <f>様式３【詳細版】!G2511</f>
        <v>0</v>
      </c>
      <c r="G2511" s="12">
        <f>様式３【詳細版】!H2511</f>
        <v>0</v>
      </c>
      <c r="H2511" s="33">
        <f>様式３【詳細版】!L2511</f>
        <v>0</v>
      </c>
      <c r="I2511" s="12">
        <f>様式３【詳細版】!L2511</f>
        <v>0</v>
      </c>
      <c r="J2511" s="12">
        <f>様式３【詳細版】!R2511</f>
        <v>0</v>
      </c>
      <c r="K2511" s="12">
        <f>様式３【詳細版】!S2511</f>
        <v>0</v>
      </c>
    </row>
    <row r="2512" spans="1:11" ht="18.95" customHeight="1">
      <c r="A2512" s="11">
        <f>様式３【詳細版】!A2512</f>
        <v>0</v>
      </c>
      <c r="B2512" s="12">
        <f>様式３【詳細版】!B2512</f>
        <v>0</v>
      </c>
      <c r="C2512" s="12">
        <f>様式３【詳細版】!D2512</f>
        <v>0</v>
      </c>
      <c r="D2512" s="12">
        <f>様式３【詳細版】!E2512</f>
        <v>0</v>
      </c>
      <c r="E2512" s="12">
        <f>様式３【詳細版】!F2512</f>
        <v>0</v>
      </c>
      <c r="F2512" s="12">
        <f>様式３【詳細版】!G2512</f>
        <v>0</v>
      </c>
      <c r="G2512" s="12">
        <f>様式３【詳細版】!H2512</f>
        <v>0</v>
      </c>
      <c r="H2512" s="33">
        <f>様式３【詳細版】!L2512</f>
        <v>0</v>
      </c>
      <c r="I2512" s="12">
        <f>様式３【詳細版】!L2512</f>
        <v>0</v>
      </c>
      <c r="J2512" s="12">
        <f>様式３【詳細版】!R2512</f>
        <v>0</v>
      </c>
      <c r="K2512" s="12">
        <f>様式３【詳細版】!S2512</f>
        <v>0</v>
      </c>
    </row>
    <row r="2513" spans="1:11" ht="18.95" customHeight="1">
      <c r="A2513" s="11">
        <f>様式３【詳細版】!A2513</f>
        <v>0</v>
      </c>
      <c r="B2513" s="12">
        <f>様式３【詳細版】!B2513</f>
        <v>0</v>
      </c>
      <c r="C2513" s="12">
        <f>様式３【詳細版】!D2513</f>
        <v>0</v>
      </c>
      <c r="D2513" s="12">
        <f>様式３【詳細版】!E2513</f>
        <v>0</v>
      </c>
      <c r="E2513" s="12">
        <f>様式３【詳細版】!F2513</f>
        <v>0</v>
      </c>
      <c r="F2513" s="12">
        <f>様式３【詳細版】!G2513</f>
        <v>0</v>
      </c>
      <c r="G2513" s="12">
        <f>様式３【詳細版】!H2513</f>
        <v>0</v>
      </c>
      <c r="H2513" s="33">
        <f>様式３【詳細版】!L2513</f>
        <v>0</v>
      </c>
      <c r="I2513" s="12">
        <f>様式３【詳細版】!L2513</f>
        <v>0</v>
      </c>
      <c r="J2513" s="12">
        <f>様式３【詳細版】!R2513</f>
        <v>0</v>
      </c>
      <c r="K2513" s="12">
        <f>様式３【詳細版】!S2513</f>
        <v>0</v>
      </c>
    </row>
    <row r="2514" spans="1:11" ht="18.95" customHeight="1">
      <c r="A2514" s="11">
        <f>様式３【詳細版】!A2514</f>
        <v>0</v>
      </c>
      <c r="B2514" s="12">
        <f>様式３【詳細版】!B2514</f>
        <v>0</v>
      </c>
      <c r="C2514" s="12">
        <f>様式３【詳細版】!D2514</f>
        <v>0</v>
      </c>
      <c r="D2514" s="12">
        <f>様式３【詳細版】!E2514</f>
        <v>0</v>
      </c>
      <c r="E2514" s="12">
        <f>様式３【詳細版】!F2514</f>
        <v>0</v>
      </c>
      <c r="F2514" s="12">
        <f>様式３【詳細版】!G2514</f>
        <v>0</v>
      </c>
      <c r="G2514" s="12">
        <f>様式３【詳細版】!H2514</f>
        <v>0</v>
      </c>
      <c r="H2514" s="33">
        <f>様式３【詳細版】!L2514</f>
        <v>0</v>
      </c>
      <c r="I2514" s="12">
        <f>様式３【詳細版】!L2514</f>
        <v>0</v>
      </c>
      <c r="J2514" s="12">
        <f>様式３【詳細版】!R2514</f>
        <v>0</v>
      </c>
      <c r="K2514" s="12">
        <f>様式３【詳細版】!S2514</f>
        <v>0</v>
      </c>
    </row>
    <row r="2515" spans="1:11" ht="18.95" customHeight="1">
      <c r="A2515" s="11">
        <f>様式３【詳細版】!A2515</f>
        <v>0</v>
      </c>
      <c r="B2515" s="12">
        <f>様式３【詳細版】!B2515</f>
        <v>0</v>
      </c>
      <c r="C2515" s="12">
        <f>様式３【詳細版】!D2515</f>
        <v>0</v>
      </c>
      <c r="D2515" s="12">
        <f>様式３【詳細版】!E2515</f>
        <v>0</v>
      </c>
      <c r="E2515" s="12">
        <f>様式３【詳細版】!F2515</f>
        <v>0</v>
      </c>
      <c r="F2515" s="12">
        <f>様式３【詳細版】!G2515</f>
        <v>0</v>
      </c>
      <c r="G2515" s="12">
        <f>様式３【詳細版】!H2515</f>
        <v>0</v>
      </c>
      <c r="H2515" s="33">
        <f>様式３【詳細版】!L2515</f>
        <v>0</v>
      </c>
      <c r="I2515" s="12">
        <f>様式３【詳細版】!L2515</f>
        <v>0</v>
      </c>
      <c r="J2515" s="12">
        <f>様式３【詳細版】!R2515</f>
        <v>0</v>
      </c>
      <c r="K2515" s="12">
        <f>様式３【詳細版】!S2515</f>
        <v>0</v>
      </c>
    </row>
    <row r="2516" spans="1:11" ht="18.95" customHeight="1">
      <c r="A2516" s="11">
        <f>様式３【詳細版】!A2516</f>
        <v>0</v>
      </c>
      <c r="B2516" s="12">
        <f>様式３【詳細版】!B2516</f>
        <v>0</v>
      </c>
      <c r="C2516" s="12">
        <f>様式３【詳細版】!D2516</f>
        <v>0</v>
      </c>
      <c r="D2516" s="12">
        <f>様式３【詳細版】!E2516</f>
        <v>0</v>
      </c>
      <c r="E2516" s="12">
        <f>様式３【詳細版】!F2516</f>
        <v>0</v>
      </c>
      <c r="F2516" s="12">
        <f>様式３【詳細版】!G2516</f>
        <v>0</v>
      </c>
      <c r="G2516" s="12">
        <f>様式３【詳細版】!H2516</f>
        <v>0</v>
      </c>
      <c r="H2516" s="33">
        <f>様式３【詳細版】!L2516</f>
        <v>0</v>
      </c>
      <c r="I2516" s="12">
        <f>様式３【詳細版】!L2516</f>
        <v>0</v>
      </c>
      <c r="J2516" s="12">
        <f>様式３【詳細版】!R2516</f>
        <v>0</v>
      </c>
      <c r="K2516" s="12">
        <f>様式３【詳細版】!S2516</f>
        <v>0</v>
      </c>
    </row>
    <row r="2517" spans="1:11" ht="18.95" customHeight="1">
      <c r="A2517" s="11">
        <f>様式３【詳細版】!A2517</f>
        <v>0</v>
      </c>
      <c r="B2517" s="12">
        <f>様式３【詳細版】!B2517</f>
        <v>0</v>
      </c>
      <c r="C2517" s="12">
        <f>様式３【詳細版】!D2517</f>
        <v>0</v>
      </c>
      <c r="D2517" s="12">
        <f>様式３【詳細版】!E2517</f>
        <v>0</v>
      </c>
      <c r="E2517" s="12">
        <f>様式３【詳細版】!F2517</f>
        <v>0</v>
      </c>
      <c r="F2517" s="12">
        <f>様式３【詳細版】!G2517</f>
        <v>0</v>
      </c>
      <c r="G2517" s="12">
        <f>様式３【詳細版】!H2517</f>
        <v>0</v>
      </c>
      <c r="H2517" s="33">
        <f>様式３【詳細版】!L2517</f>
        <v>0</v>
      </c>
      <c r="I2517" s="12">
        <f>様式３【詳細版】!L2517</f>
        <v>0</v>
      </c>
      <c r="J2517" s="12">
        <f>様式３【詳細版】!R2517</f>
        <v>0</v>
      </c>
      <c r="K2517" s="12">
        <f>様式３【詳細版】!S2517</f>
        <v>0</v>
      </c>
    </row>
    <row r="2518" spans="1:11" ht="18.95" customHeight="1">
      <c r="A2518" s="11">
        <f>様式３【詳細版】!A2518</f>
        <v>0</v>
      </c>
      <c r="B2518" s="12">
        <f>様式３【詳細版】!B2518</f>
        <v>0</v>
      </c>
      <c r="C2518" s="12">
        <f>様式３【詳細版】!D2518</f>
        <v>0</v>
      </c>
      <c r="D2518" s="12">
        <f>様式３【詳細版】!E2518</f>
        <v>0</v>
      </c>
      <c r="E2518" s="12">
        <f>様式３【詳細版】!F2518</f>
        <v>0</v>
      </c>
      <c r="F2518" s="12">
        <f>様式３【詳細版】!G2518</f>
        <v>0</v>
      </c>
      <c r="G2518" s="12">
        <f>様式３【詳細版】!H2518</f>
        <v>0</v>
      </c>
      <c r="H2518" s="33">
        <f>様式３【詳細版】!L2518</f>
        <v>0</v>
      </c>
      <c r="I2518" s="12">
        <f>様式３【詳細版】!L2518</f>
        <v>0</v>
      </c>
      <c r="J2518" s="12">
        <f>様式３【詳細版】!R2518</f>
        <v>0</v>
      </c>
      <c r="K2518" s="12">
        <f>様式３【詳細版】!S2518</f>
        <v>0</v>
      </c>
    </row>
    <row r="2519" spans="1:11" ht="18.95" customHeight="1">
      <c r="A2519" s="11">
        <f>様式３【詳細版】!A2519</f>
        <v>0</v>
      </c>
      <c r="B2519" s="12">
        <f>様式３【詳細版】!B2519</f>
        <v>0</v>
      </c>
      <c r="C2519" s="12">
        <f>様式３【詳細版】!D2519</f>
        <v>0</v>
      </c>
      <c r="D2519" s="12">
        <f>様式３【詳細版】!E2519</f>
        <v>0</v>
      </c>
      <c r="E2519" s="12">
        <f>様式３【詳細版】!F2519</f>
        <v>0</v>
      </c>
      <c r="F2519" s="12">
        <f>様式３【詳細版】!G2519</f>
        <v>0</v>
      </c>
      <c r="G2519" s="12">
        <f>様式３【詳細版】!H2519</f>
        <v>0</v>
      </c>
      <c r="H2519" s="33">
        <f>様式３【詳細版】!L2519</f>
        <v>0</v>
      </c>
      <c r="I2519" s="12">
        <f>様式３【詳細版】!L2519</f>
        <v>0</v>
      </c>
      <c r="J2519" s="12">
        <f>様式３【詳細版】!R2519</f>
        <v>0</v>
      </c>
      <c r="K2519" s="12">
        <f>様式３【詳細版】!S2519</f>
        <v>0</v>
      </c>
    </row>
    <row r="2520" spans="1:11" ht="18.95" customHeight="1">
      <c r="A2520" s="11">
        <f>様式３【詳細版】!A2520</f>
        <v>0</v>
      </c>
      <c r="B2520" s="12">
        <f>様式３【詳細版】!B2520</f>
        <v>0</v>
      </c>
      <c r="C2520" s="12">
        <f>様式３【詳細版】!D2520</f>
        <v>0</v>
      </c>
      <c r="D2520" s="12">
        <f>様式３【詳細版】!E2520</f>
        <v>0</v>
      </c>
      <c r="E2520" s="12">
        <f>様式３【詳細版】!F2520</f>
        <v>0</v>
      </c>
      <c r="F2520" s="12">
        <f>様式３【詳細版】!G2520</f>
        <v>0</v>
      </c>
      <c r="G2520" s="12">
        <f>様式３【詳細版】!H2520</f>
        <v>0</v>
      </c>
      <c r="H2520" s="33">
        <f>様式３【詳細版】!L2520</f>
        <v>0</v>
      </c>
      <c r="I2520" s="12">
        <f>様式３【詳細版】!L2520</f>
        <v>0</v>
      </c>
      <c r="J2520" s="12">
        <f>様式３【詳細版】!R2520</f>
        <v>0</v>
      </c>
      <c r="K2520" s="12">
        <f>様式３【詳細版】!S2520</f>
        <v>0</v>
      </c>
    </row>
    <row r="2521" spans="1:11" ht="18.95" customHeight="1">
      <c r="A2521" s="11">
        <f>様式３【詳細版】!A2521</f>
        <v>0</v>
      </c>
      <c r="B2521" s="12">
        <f>様式３【詳細版】!B2521</f>
        <v>0</v>
      </c>
      <c r="C2521" s="12">
        <f>様式３【詳細版】!D2521</f>
        <v>0</v>
      </c>
      <c r="D2521" s="12">
        <f>様式３【詳細版】!E2521</f>
        <v>0</v>
      </c>
      <c r="E2521" s="12">
        <f>様式３【詳細版】!F2521</f>
        <v>0</v>
      </c>
      <c r="F2521" s="12">
        <f>様式３【詳細版】!G2521</f>
        <v>0</v>
      </c>
      <c r="G2521" s="12">
        <f>様式３【詳細版】!H2521</f>
        <v>0</v>
      </c>
      <c r="H2521" s="33">
        <f>様式３【詳細版】!L2521</f>
        <v>0</v>
      </c>
      <c r="I2521" s="12">
        <f>様式３【詳細版】!L2521</f>
        <v>0</v>
      </c>
      <c r="J2521" s="12">
        <f>様式３【詳細版】!R2521</f>
        <v>0</v>
      </c>
      <c r="K2521" s="12">
        <f>様式３【詳細版】!S2521</f>
        <v>0</v>
      </c>
    </row>
    <row r="2522" spans="1:11" ht="18.95" customHeight="1">
      <c r="A2522" s="11">
        <f>様式３【詳細版】!A2522</f>
        <v>0</v>
      </c>
      <c r="B2522" s="12">
        <f>様式３【詳細版】!B2522</f>
        <v>0</v>
      </c>
      <c r="C2522" s="12">
        <f>様式３【詳細版】!D2522</f>
        <v>0</v>
      </c>
      <c r="D2522" s="12">
        <f>様式３【詳細版】!E2522</f>
        <v>0</v>
      </c>
      <c r="E2522" s="12">
        <f>様式３【詳細版】!F2522</f>
        <v>0</v>
      </c>
      <c r="F2522" s="12">
        <f>様式３【詳細版】!G2522</f>
        <v>0</v>
      </c>
      <c r="G2522" s="12">
        <f>様式３【詳細版】!H2522</f>
        <v>0</v>
      </c>
      <c r="H2522" s="33">
        <f>様式３【詳細版】!L2522</f>
        <v>0</v>
      </c>
      <c r="I2522" s="12">
        <f>様式３【詳細版】!L2522</f>
        <v>0</v>
      </c>
      <c r="J2522" s="12">
        <f>様式３【詳細版】!R2522</f>
        <v>0</v>
      </c>
      <c r="K2522" s="12">
        <f>様式３【詳細版】!S2522</f>
        <v>0</v>
      </c>
    </row>
    <row r="2523" spans="1:11" ht="18.95" customHeight="1">
      <c r="A2523" s="11">
        <f>様式３【詳細版】!A2523</f>
        <v>0</v>
      </c>
      <c r="B2523" s="12">
        <f>様式３【詳細版】!B2523</f>
        <v>0</v>
      </c>
      <c r="C2523" s="12">
        <f>様式３【詳細版】!D2523</f>
        <v>0</v>
      </c>
      <c r="D2523" s="12">
        <f>様式３【詳細版】!E2523</f>
        <v>0</v>
      </c>
      <c r="E2523" s="12">
        <f>様式３【詳細版】!F2523</f>
        <v>0</v>
      </c>
      <c r="F2523" s="12">
        <f>様式３【詳細版】!G2523</f>
        <v>0</v>
      </c>
      <c r="G2523" s="12">
        <f>様式３【詳細版】!H2523</f>
        <v>0</v>
      </c>
      <c r="H2523" s="33">
        <f>様式３【詳細版】!L2523</f>
        <v>0</v>
      </c>
      <c r="I2523" s="12">
        <f>様式３【詳細版】!L2523</f>
        <v>0</v>
      </c>
      <c r="J2523" s="12">
        <f>様式３【詳細版】!R2523</f>
        <v>0</v>
      </c>
      <c r="K2523" s="12">
        <f>様式３【詳細版】!S2523</f>
        <v>0</v>
      </c>
    </row>
    <row r="2524" spans="1:11" ht="18.95" customHeight="1">
      <c r="A2524" s="11">
        <f>様式３【詳細版】!A2524</f>
        <v>0</v>
      </c>
      <c r="B2524" s="12">
        <f>様式３【詳細版】!B2524</f>
        <v>0</v>
      </c>
      <c r="C2524" s="12">
        <f>様式３【詳細版】!D2524</f>
        <v>0</v>
      </c>
      <c r="D2524" s="12">
        <f>様式３【詳細版】!E2524</f>
        <v>0</v>
      </c>
      <c r="E2524" s="12">
        <f>様式３【詳細版】!F2524</f>
        <v>0</v>
      </c>
      <c r="F2524" s="12">
        <f>様式３【詳細版】!G2524</f>
        <v>0</v>
      </c>
      <c r="G2524" s="12">
        <f>様式３【詳細版】!H2524</f>
        <v>0</v>
      </c>
      <c r="H2524" s="33">
        <f>様式３【詳細版】!L2524</f>
        <v>0</v>
      </c>
      <c r="I2524" s="12">
        <f>様式３【詳細版】!L2524</f>
        <v>0</v>
      </c>
      <c r="J2524" s="12">
        <f>様式３【詳細版】!R2524</f>
        <v>0</v>
      </c>
      <c r="K2524" s="12">
        <f>様式３【詳細版】!S2524</f>
        <v>0</v>
      </c>
    </row>
    <row r="2525" spans="1:11" ht="18.95" customHeight="1">
      <c r="A2525" s="11">
        <f>様式３【詳細版】!A2525</f>
        <v>0</v>
      </c>
      <c r="B2525" s="12">
        <f>様式３【詳細版】!B2525</f>
        <v>0</v>
      </c>
      <c r="C2525" s="12">
        <f>様式３【詳細版】!D2525</f>
        <v>0</v>
      </c>
      <c r="D2525" s="12">
        <f>様式３【詳細版】!E2525</f>
        <v>0</v>
      </c>
      <c r="E2525" s="12">
        <f>様式３【詳細版】!F2525</f>
        <v>0</v>
      </c>
      <c r="F2525" s="12">
        <f>様式３【詳細版】!G2525</f>
        <v>0</v>
      </c>
      <c r="G2525" s="12">
        <f>様式３【詳細版】!H2525</f>
        <v>0</v>
      </c>
      <c r="H2525" s="33">
        <f>様式３【詳細版】!L2525</f>
        <v>0</v>
      </c>
      <c r="I2525" s="12">
        <f>様式３【詳細版】!L2525</f>
        <v>0</v>
      </c>
      <c r="J2525" s="12">
        <f>様式３【詳細版】!R2525</f>
        <v>0</v>
      </c>
      <c r="K2525" s="12">
        <f>様式３【詳細版】!S2525</f>
        <v>0</v>
      </c>
    </row>
    <row r="2526" spans="1:11" ht="18.95" customHeight="1">
      <c r="A2526" s="11">
        <f>様式３【詳細版】!A2526</f>
        <v>0</v>
      </c>
      <c r="B2526" s="12">
        <f>様式３【詳細版】!B2526</f>
        <v>0</v>
      </c>
      <c r="C2526" s="12">
        <f>様式３【詳細版】!D2526</f>
        <v>0</v>
      </c>
      <c r="D2526" s="12">
        <f>様式３【詳細版】!E2526</f>
        <v>0</v>
      </c>
      <c r="E2526" s="12">
        <f>様式３【詳細版】!F2526</f>
        <v>0</v>
      </c>
      <c r="F2526" s="12">
        <f>様式３【詳細版】!G2526</f>
        <v>0</v>
      </c>
      <c r="G2526" s="12">
        <f>様式３【詳細版】!H2526</f>
        <v>0</v>
      </c>
      <c r="H2526" s="33">
        <f>様式３【詳細版】!L2526</f>
        <v>0</v>
      </c>
      <c r="I2526" s="12">
        <f>様式３【詳細版】!L2526</f>
        <v>0</v>
      </c>
      <c r="J2526" s="12">
        <f>様式３【詳細版】!R2526</f>
        <v>0</v>
      </c>
      <c r="K2526" s="12">
        <f>様式３【詳細版】!S2526</f>
        <v>0</v>
      </c>
    </row>
    <row r="2527" spans="1:11" ht="18.95" customHeight="1">
      <c r="A2527" s="11">
        <f>様式３【詳細版】!A2527</f>
        <v>0</v>
      </c>
      <c r="B2527" s="12">
        <f>様式３【詳細版】!B2527</f>
        <v>0</v>
      </c>
      <c r="C2527" s="12">
        <f>様式３【詳細版】!D2527</f>
        <v>0</v>
      </c>
      <c r="D2527" s="12">
        <f>様式３【詳細版】!E2527</f>
        <v>0</v>
      </c>
      <c r="E2527" s="12">
        <f>様式３【詳細版】!F2527</f>
        <v>0</v>
      </c>
      <c r="F2527" s="12">
        <f>様式３【詳細版】!G2527</f>
        <v>0</v>
      </c>
      <c r="G2527" s="12">
        <f>様式３【詳細版】!H2527</f>
        <v>0</v>
      </c>
      <c r="H2527" s="33">
        <f>様式３【詳細版】!L2527</f>
        <v>0</v>
      </c>
      <c r="I2527" s="12">
        <f>様式３【詳細版】!L2527</f>
        <v>0</v>
      </c>
      <c r="J2527" s="12">
        <f>様式３【詳細版】!R2527</f>
        <v>0</v>
      </c>
      <c r="K2527" s="12">
        <f>様式３【詳細版】!S2527</f>
        <v>0</v>
      </c>
    </row>
    <row r="2528" spans="1:11" ht="18.95" customHeight="1">
      <c r="A2528" s="11">
        <f>様式３【詳細版】!A2528</f>
        <v>0</v>
      </c>
      <c r="B2528" s="12">
        <f>様式３【詳細版】!B2528</f>
        <v>0</v>
      </c>
      <c r="C2528" s="12">
        <f>様式３【詳細版】!D2528</f>
        <v>0</v>
      </c>
      <c r="D2528" s="12">
        <f>様式３【詳細版】!E2528</f>
        <v>0</v>
      </c>
      <c r="E2528" s="12">
        <f>様式３【詳細版】!F2528</f>
        <v>0</v>
      </c>
      <c r="F2528" s="12">
        <f>様式３【詳細版】!G2528</f>
        <v>0</v>
      </c>
      <c r="G2528" s="12">
        <f>様式３【詳細版】!H2528</f>
        <v>0</v>
      </c>
      <c r="H2528" s="33">
        <f>様式３【詳細版】!L2528</f>
        <v>0</v>
      </c>
      <c r="I2528" s="12">
        <f>様式３【詳細版】!L2528</f>
        <v>0</v>
      </c>
      <c r="J2528" s="12">
        <f>様式３【詳細版】!R2528</f>
        <v>0</v>
      </c>
      <c r="K2528" s="12">
        <f>様式３【詳細版】!S2528</f>
        <v>0</v>
      </c>
    </row>
    <row r="2529" spans="1:11" ht="18.95" customHeight="1">
      <c r="A2529" s="11">
        <f>様式３【詳細版】!A2529</f>
        <v>0</v>
      </c>
      <c r="B2529" s="12">
        <f>様式３【詳細版】!B2529</f>
        <v>0</v>
      </c>
      <c r="C2529" s="12">
        <f>様式３【詳細版】!D2529</f>
        <v>0</v>
      </c>
      <c r="D2529" s="12">
        <f>様式３【詳細版】!E2529</f>
        <v>0</v>
      </c>
      <c r="E2529" s="12">
        <f>様式３【詳細版】!F2529</f>
        <v>0</v>
      </c>
      <c r="F2529" s="12">
        <f>様式３【詳細版】!G2529</f>
        <v>0</v>
      </c>
      <c r="G2529" s="12">
        <f>様式３【詳細版】!H2529</f>
        <v>0</v>
      </c>
      <c r="H2529" s="33">
        <f>様式３【詳細版】!L2529</f>
        <v>0</v>
      </c>
      <c r="I2529" s="12">
        <f>様式３【詳細版】!L2529</f>
        <v>0</v>
      </c>
      <c r="J2529" s="12">
        <f>様式３【詳細版】!R2529</f>
        <v>0</v>
      </c>
      <c r="K2529" s="12">
        <f>様式３【詳細版】!S2529</f>
        <v>0</v>
      </c>
    </row>
    <row r="2530" spans="1:11" ht="18.95" customHeight="1">
      <c r="A2530" s="11">
        <f>様式３【詳細版】!A2530</f>
        <v>0</v>
      </c>
      <c r="B2530" s="12">
        <f>様式３【詳細版】!B2530</f>
        <v>0</v>
      </c>
      <c r="C2530" s="12">
        <f>様式３【詳細版】!D2530</f>
        <v>0</v>
      </c>
      <c r="D2530" s="12">
        <f>様式３【詳細版】!E2530</f>
        <v>0</v>
      </c>
      <c r="E2530" s="12">
        <f>様式３【詳細版】!F2530</f>
        <v>0</v>
      </c>
      <c r="F2530" s="12">
        <f>様式３【詳細版】!G2530</f>
        <v>0</v>
      </c>
      <c r="G2530" s="12">
        <f>様式３【詳細版】!H2530</f>
        <v>0</v>
      </c>
      <c r="H2530" s="33">
        <f>様式３【詳細版】!L2530</f>
        <v>0</v>
      </c>
      <c r="I2530" s="12">
        <f>様式３【詳細版】!L2530</f>
        <v>0</v>
      </c>
      <c r="J2530" s="12">
        <f>様式３【詳細版】!R2530</f>
        <v>0</v>
      </c>
      <c r="K2530" s="12">
        <f>様式３【詳細版】!S2530</f>
        <v>0</v>
      </c>
    </row>
    <row r="2531" spans="1:11" ht="18.95" customHeight="1">
      <c r="A2531" s="11">
        <f>様式３【詳細版】!A2531</f>
        <v>0</v>
      </c>
      <c r="B2531" s="12">
        <f>様式３【詳細版】!B2531</f>
        <v>0</v>
      </c>
      <c r="C2531" s="12">
        <f>様式３【詳細版】!D2531</f>
        <v>0</v>
      </c>
      <c r="D2531" s="12">
        <f>様式３【詳細版】!E2531</f>
        <v>0</v>
      </c>
      <c r="E2531" s="12">
        <f>様式３【詳細版】!F2531</f>
        <v>0</v>
      </c>
      <c r="F2531" s="12">
        <f>様式３【詳細版】!G2531</f>
        <v>0</v>
      </c>
      <c r="G2531" s="12">
        <f>様式３【詳細版】!H2531</f>
        <v>0</v>
      </c>
      <c r="H2531" s="33">
        <f>様式３【詳細版】!L2531</f>
        <v>0</v>
      </c>
      <c r="I2531" s="12">
        <f>様式３【詳細版】!L2531</f>
        <v>0</v>
      </c>
      <c r="J2531" s="12">
        <f>様式３【詳細版】!R2531</f>
        <v>0</v>
      </c>
      <c r="K2531" s="12">
        <f>様式３【詳細版】!S2531</f>
        <v>0</v>
      </c>
    </row>
    <row r="2532" spans="1:11" ht="18.95" customHeight="1">
      <c r="A2532" s="11">
        <f>様式３【詳細版】!A2532</f>
        <v>0</v>
      </c>
      <c r="B2532" s="12">
        <f>様式３【詳細版】!B2532</f>
        <v>0</v>
      </c>
      <c r="C2532" s="12">
        <f>様式３【詳細版】!D2532</f>
        <v>0</v>
      </c>
      <c r="D2532" s="12">
        <f>様式３【詳細版】!E2532</f>
        <v>0</v>
      </c>
      <c r="E2532" s="12">
        <f>様式３【詳細版】!F2532</f>
        <v>0</v>
      </c>
      <c r="F2532" s="12">
        <f>様式３【詳細版】!G2532</f>
        <v>0</v>
      </c>
      <c r="G2532" s="12">
        <f>様式３【詳細版】!H2532</f>
        <v>0</v>
      </c>
      <c r="H2532" s="33">
        <f>様式３【詳細版】!L2532</f>
        <v>0</v>
      </c>
      <c r="I2532" s="12">
        <f>様式３【詳細版】!L2532</f>
        <v>0</v>
      </c>
      <c r="J2532" s="12">
        <f>様式３【詳細版】!R2532</f>
        <v>0</v>
      </c>
      <c r="K2532" s="12">
        <f>様式３【詳細版】!S2532</f>
        <v>0</v>
      </c>
    </row>
    <row r="2533" spans="1:11" ht="18.95" customHeight="1">
      <c r="A2533" s="11">
        <f>様式３【詳細版】!A2533</f>
        <v>0</v>
      </c>
      <c r="B2533" s="12">
        <f>様式３【詳細版】!B2533</f>
        <v>0</v>
      </c>
      <c r="C2533" s="12">
        <f>様式３【詳細版】!D2533</f>
        <v>0</v>
      </c>
      <c r="D2533" s="12">
        <f>様式３【詳細版】!E2533</f>
        <v>0</v>
      </c>
      <c r="E2533" s="12">
        <f>様式３【詳細版】!F2533</f>
        <v>0</v>
      </c>
      <c r="F2533" s="12">
        <f>様式３【詳細版】!G2533</f>
        <v>0</v>
      </c>
      <c r="G2533" s="12">
        <f>様式３【詳細版】!H2533</f>
        <v>0</v>
      </c>
      <c r="H2533" s="33">
        <f>様式３【詳細版】!L2533</f>
        <v>0</v>
      </c>
      <c r="I2533" s="12">
        <f>様式３【詳細版】!L2533</f>
        <v>0</v>
      </c>
      <c r="J2533" s="12">
        <f>様式３【詳細版】!R2533</f>
        <v>0</v>
      </c>
      <c r="K2533" s="12">
        <f>様式３【詳細版】!S2533</f>
        <v>0</v>
      </c>
    </row>
    <row r="2534" spans="1:11" ht="18.95" customHeight="1">
      <c r="A2534" s="11">
        <f>様式３【詳細版】!A2534</f>
        <v>0</v>
      </c>
      <c r="B2534" s="12">
        <f>様式３【詳細版】!B2534</f>
        <v>0</v>
      </c>
      <c r="C2534" s="12">
        <f>様式３【詳細版】!D2534</f>
        <v>0</v>
      </c>
      <c r="D2534" s="12">
        <f>様式３【詳細版】!E2534</f>
        <v>0</v>
      </c>
      <c r="E2534" s="12">
        <f>様式３【詳細版】!F2534</f>
        <v>0</v>
      </c>
      <c r="F2534" s="12">
        <f>様式３【詳細版】!G2534</f>
        <v>0</v>
      </c>
      <c r="G2534" s="12">
        <f>様式３【詳細版】!H2534</f>
        <v>0</v>
      </c>
      <c r="H2534" s="33">
        <f>様式３【詳細版】!L2534</f>
        <v>0</v>
      </c>
      <c r="I2534" s="12">
        <f>様式３【詳細版】!L2534</f>
        <v>0</v>
      </c>
      <c r="J2534" s="12">
        <f>様式３【詳細版】!R2534</f>
        <v>0</v>
      </c>
      <c r="K2534" s="12">
        <f>様式３【詳細版】!S2534</f>
        <v>0</v>
      </c>
    </row>
    <row r="2535" spans="1:11" ht="18.95" customHeight="1">
      <c r="A2535" s="11">
        <f>様式３【詳細版】!A2535</f>
        <v>0</v>
      </c>
      <c r="B2535" s="12">
        <f>様式３【詳細版】!B2535</f>
        <v>0</v>
      </c>
      <c r="C2535" s="12">
        <f>様式３【詳細版】!D2535</f>
        <v>0</v>
      </c>
      <c r="D2535" s="12">
        <f>様式３【詳細版】!E2535</f>
        <v>0</v>
      </c>
      <c r="E2535" s="12">
        <f>様式３【詳細版】!F2535</f>
        <v>0</v>
      </c>
      <c r="F2535" s="12">
        <f>様式３【詳細版】!G2535</f>
        <v>0</v>
      </c>
      <c r="G2535" s="12">
        <f>様式３【詳細版】!H2535</f>
        <v>0</v>
      </c>
      <c r="H2535" s="33">
        <f>様式３【詳細版】!L2535</f>
        <v>0</v>
      </c>
      <c r="I2535" s="12">
        <f>様式３【詳細版】!L2535</f>
        <v>0</v>
      </c>
      <c r="J2535" s="12">
        <f>様式３【詳細版】!R2535</f>
        <v>0</v>
      </c>
      <c r="K2535" s="12">
        <f>様式３【詳細版】!S2535</f>
        <v>0</v>
      </c>
    </row>
    <row r="2536" spans="1:11" ht="18.95" customHeight="1">
      <c r="A2536" s="11">
        <f>様式３【詳細版】!A2536</f>
        <v>0</v>
      </c>
      <c r="B2536" s="12">
        <f>様式３【詳細版】!B2536</f>
        <v>0</v>
      </c>
      <c r="C2536" s="12">
        <f>様式３【詳細版】!D2536</f>
        <v>0</v>
      </c>
      <c r="D2536" s="12">
        <f>様式３【詳細版】!E2536</f>
        <v>0</v>
      </c>
      <c r="E2536" s="12">
        <f>様式３【詳細版】!F2536</f>
        <v>0</v>
      </c>
      <c r="F2536" s="12">
        <f>様式３【詳細版】!G2536</f>
        <v>0</v>
      </c>
      <c r="G2536" s="12">
        <f>様式３【詳細版】!H2536</f>
        <v>0</v>
      </c>
      <c r="H2536" s="33">
        <f>様式３【詳細版】!L2536</f>
        <v>0</v>
      </c>
      <c r="I2536" s="12">
        <f>様式３【詳細版】!L2536</f>
        <v>0</v>
      </c>
      <c r="J2536" s="12">
        <f>様式３【詳細版】!R2536</f>
        <v>0</v>
      </c>
      <c r="K2536" s="12">
        <f>様式３【詳細版】!S2536</f>
        <v>0</v>
      </c>
    </row>
    <row r="2537" spans="1:11" ht="18.95" customHeight="1">
      <c r="A2537" s="11">
        <f>様式３【詳細版】!A2537</f>
        <v>0</v>
      </c>
      <c r="B2537" s="12">
        <f>様式３【詳細版】!B2537</f>
        <v>0</v>
      </c>
      <c r="C2537" s="12">
        <f>様式３【詳細版】!D2537</f>
        <v>0</v>
      </c>
      <c r="D2537" s="12">
        <f>様式３【詳細版】!E2537</f>
        <v>0</v>
      </c>
      <c r="E2537" s="12">
        <f>様式３【詳細版】!F2537</f>
        <v>0</v>
      </c>
      <c r="F2537" s="12">
        <f>様式３【詳細版】!G2537</f>
        <v>0</v>
      </c>
      <c r="G2537" s="12">
        <f>様式３【詳細版】!H2537</f>
        <v>0</v>
      </c>
      <c r="H2537" s="33">
        <f>様式３【詳細版】!L2537</f>
        <v>0</v>
      </c>
      <c r="I2537" s="12">
        <f>様式３【詳細版】!L2537</f>
        <v>0</v>
      </c>
      <c r="J2537" s="12">
        <f>様式３【詳細版】!R2537</f>
        <v>0</v>
      </c>
      <c r="K2537" s="12">
        <f>様式３【詳細版】!S2537</f>
        <v>0</v>
      </c>
    </row>
    <row r="2538" spans="1:11" ht="18.95" customHeight="1">
      <c r="A2538" s="11">
        <f>様式３【詳細版】!A2538</f>
        <v>0</v>
      </c>
      <c r="B2538" s="12">
        <f>様式３【詳細版】!B2538</f>
        <v>0</v>
      </c>
      <c r="C2538" s="12">
        <f>様式３【詳細版】!D2538</f>
        <v>0</v>
      </c>
      <c r="D2538" s="12">
        <f>様式３【詳細版】!E2538</f>
        <v>0</v>
      </c>
      <c r="E2538" s="12">
        <f>様式３【詳細版】!F2538</f>
        <v>0</v>
      </c>
      <c r="F2538" s="12">
        <f>様式３【詳細版】!G2538</f>
        <v>0</v>
      </c>
      <c r="G2538" s="12">
        <f>様式３【詳細版】!H2538</f>
        <v>0</v>
      </c>
      <c r="H2538" s="33">
        <f>様式３【詳細版】!L2538</f>
        <v>0</v>
      </c>
      <c r="I2538" s="12">
        <f>様式３【詳細版】!L2538</f>
        <v>0</v>
      </c>
      <c r="J2538" s="12">
        <f>様式３【詳細版】!R2538</f>
        <v>0</v>
      </c>
      <c r="K2538" s="12">
        <f>様式３【詳細版】!S2538</f>
        <v>0</v>
      </c>
    </row>
    <row r="2539" spans="1:11" ht="18.95" customHeight="1">
      <c r="A2539" s="11">
        <f>様式３【詳細版】!A2539</f>
        <v>0</v>
      </c>
      <c r="B2539" s="12">
        <f>様式３【詳細版】!B2539</f>
        <v>0</v>
      </c>
      <c r="C2539" s="12">
        <f>様式３【詳細版】!D2539</f>
        <v>0</v>
      </c>
      <c r="D2539" s="12">
        <f>様式３【詳細版】!E2539</f>
        <v>0</v>
      </c>
      <c r="E2539" s="12">
        <f>様式３【詳細版】!F2539</f>
        <v>0</v>
      </c>
      <c r="F2539" s="12">
        <f>様式３【詳細版】!G2539</f>
        <v>0</v>
      </c>
      <c r="G2539" s="12">
        <f>様式３【詳細版】!H2539</f>
        <v>0</v>
      </c>
      <c r="H2539" s="33">
        <f>様式３【詳細版】!L2539</f>
        <v>0</v>
      </c>
      <c r="I2539" s="12">
        <f>様式３【詳細版】!L2539</f>
        <v>0</v>
      </c>
      <c r="J2539" s="12">
        <f>様式３【詳細版】!R2539</f>
        <v>0</v>
      </c>
      <c r="K2539" s="12">
        <f>様式３【詳細版】!S2539</f>
        <v>0</v>
      </c>
    </row>
    <row r="2540" spans="1:11" ht="18.95" customHeight="1">
      <c r="A2540" s="11">
        <f>様式３【詳細版】!A2540</f>
        <v>0</v>
      </c>
      <c r="B2540" s="12">
        <f>様式３【詳細版】!B2540</f>
        <v>0</v>
      </c>
      <c r="C2540" s="12">
        <f>様式３【詳細版】!D2540</f>
        <v>0</v>
      </c>
      <c r="D2540" s="12">
        <f>様式３【詳細版】!E2540</f>
        <v>0</v>
      </c>
      <c r="E2540" s="12">
        <f>様式３【詳細版】!F2540</f>
        <v>0</v>
      </c>
      <c r="F2540" s="12">
        <f>様式３【詳細版】!G2540</f>
        <v>0</v>
      </c>
      <c r="G2540" s="12">
        <f>様式３【詳細版】!H2540</f>
        <v>0</v>
      </c>
      <c r="H2540" s="33">
        <f>様式３【詳細版】!L2540</f>
        <v>0</v>
      </c>
      <c r="I2540" s="12">
        <f>様式３【詳細版】!L2540</f>
        <v>0</v>
      </c>
      <c r="J2540" s="12">
        <f>様式３【詳細版】!R2540</f>
        <v>0</v>
      </c>
      <c r="K2540" s="12">
        <f>様式３【詳細版】!S2540</f>
        <v>0</v>
      </c>
    </row>
    <row r="2541" spans="1:11" ht="18.95" customHeight="1">
      <c r="A2541" s="11">
        <f>様式３【詳細版】!A2541</f>
        <v>0</v>
      </c>
      <c r="B2541" s="12">
        <f>様式３【詳細版】!B2541</f>
        <v>0</v>
      </c>
      <c r="C2541" s="12">
        <f>様式３【詳細版】!D2541</f>
        <v>0</v>
      </c>
      <c r="D2541" s="12">
        <f>様式３【詳細版】!E2541</f>
        <v>0</v>
      </c>
      <c r="E2541" s="12">
        <f>様式３【詳細版】!F2541</f>
        <v>0</v>
      </c>
      <c r="F2541" s="12">
        <f>様式３【詳細版】!G2541</f>
        <v>0</v>
      </c>
      <c r="G2541" s="12">
        <f>様式３【詳細版】!H2541</f>
        <v>0</v>
      </c>
      <c r="H2541" s="33">
        <f>様式３【詳細版】!L2541</f>
        <v>0</v>
      </c>
      <c r="I2541" s="12">
        <f>様式３【詳細版】!L2541</f>
        <v>0</v>
      </c>
      <c r="J2541" s="12">
        <f>様式３【詳細版】!R2541</f>
        <v>0</v>
      </c>
      <c r="K2541" s="12">
        <f>様式３【詳細版】!S2541</f>
        <v>0</v>
      </c>
    </row>
    <row r="2542" spans="1:11" ht="18.95" customHeight="1">
      <c r="A2542" s="11">
        <f>様式３【詳細版】!A2542</f>
        <v>0</v>
      </c>
      <c r="B2542" s="12">
        <f>様式３【詳細版】!B2542</f>
        <v>0</v>
      </c>
      <c r="C2542" s="12">
        <f>様式３【詳細版】!D2542</f>
        <v>0</v>
      </c>
      <c r="D2542" s="12">
        <f>様式３【詳細版】!E2542</f>
        <v>0</v>
      </c>
      <c r="E2542" s="12">
        <f>様式３【詳細版】!F2542</f>
        <v>0</v>
      </c>
      <c r="F2542" s="12">
        <f>様式３【詳細版】!G2542</f>
        <v>0</v>
      </c>
      <c r="G2542" s="12">
        <f>様式３【詳細版】!H2542</f>
        <v>0</v>
      </c>
      <c r="H2542" s="33">
        <f>様式３【詳細版】!L2542</f>
        <v>0</v>
      </c>
      <c r="I2542" s="12">
        <f>様式３【詳細版】!L2542</f>
        <v>0</v>
      </c>
      <c r="J2542" s="12">
        <f>様式３【詳細版】!R2542</f>
        <v>0</v>
      </c>
      <c r="K2542" s="12">
        <f>様式３【詳細版】!S2542</f>
        <v>0</v>
      </c>
    </row>
    <row r="2543" spans="1:11" ht="18.95" customHeight="1">
      <c r="A2543" s="11">
        <f>様式３【詳細版】!A2543</f>
        <v>0</v>
      </c>
      <c r="B2543" s="12">
        <f>様式３【詳細版】!B2543</f>
        <v>0</v>
      </c>
      <c r="C2543" s="12">
        <f>様式３【詳細版】!D2543</f>
        <v>0</v>
      </c>
      <c r="D2543" s="12">
        <f>様式３【詳細版】!E2543</f>
        <v>0</v>
      </c>
      <c r="E2543" s="12">
        <f>様式３【詳細版】!F2543</f>
        <v>0</v>
      </c>
      <c r="F2543" s="12">
        <f>様式３【詳細版】!G2543</f>
        <v>0</v>
      </c>
      <c r="G2543" s="12">
        <f>様式３【詳細版】!H2543</f>
        <v>0</v>
      </c>
      <c r="H2543" s="33">
        <f>様式３【詳細版】!L2543</f>
        <v>0</v>
      </c>
      <c r="I2543" s="12">
        <f>様式３【詳細版】!L2543</f>
        <v>0</v>
      </c>
      <c r="J2543" s="12">
        <f>様式３【詳細版】!R2543</f>
        <v>0</v>
      </c>
      <c r="K2543" s="12">
        <f>様式３【詳細版】!S2543</f>
        <v>0</v>
      </c>
    </row>
    <row r="2544" spans="1:11" ht="18.95" customHeight="1">
      <c r="A2544" s="11">
        <f>様式３【詳細版】!A2544</f>
        <v>0</v>
      </c>
      <c r="B2544" s="12">
        <f>様式３【詳細版】!B2544</f>
        <v>0</v>
      </c>
      <c r="C2544" s="12">
        <f>様式３【詳細版】!D2544</f>
        <v>0</v>
      </c>
      <c r="D2544" s="12">
        <f>様式３【詳細版】!E2544</f>
        <v>0</v>
      </c>
      <c r="E2544" s="12">
        <f>様式３【詳細版】!F2544</f>
        <v>0</v>
      </c>
      <c r="F2544" s="12">
        <f>様式３【詳細版】!G2544</f>
        <v>0</v>
      </c>
      <c r="G2544" s="12">
        <f>様式３【詳細版】!H2544</f>
        <v>0</v>
      </c>
      <c r="H2544" s="33">
        <f>様式３【詳細版】!L2544</f>
        <v>0</v>
      </c>
      <c r="I2544" s="12">
        <f>様式３【詳細版】!L2544</f>
        <v>0</v>
      </c>
      <c r="J2544" s="12">
        <f>様式３【詳細版】!R2544</f>
        <v>0</v>
      </c>
      <c r="K2544" s="12">
        <f>様式３【詳細版】!S2544</f>
        <v>0</v>
      </c>
    </row>
    <row r="2545" spans="1:11" ht="18.95" customHeight="1">
      <c r="A2545" s="11">
        <f>様式３【詳細版】!A2545</f>
        <v>0</v>
      </c>
      <c r="B2545" s="12">
        <f>様式３【詳細版】!B2545</f>
        <v>0</v>
      </c>
      <c r="C2545" s="12">
        <f>様式３【詳細版】!D2545</f>
        <v>0</v>
      </c>
      <c r="D2545" s="12">
        <f>様式３【詳細版】!E2545</f>
        <v>0</v>
      </c>
      <c r="E2545" s="12">
        <f>様式３【詳細版】!F2545</f>
        <v>0</v>
      </c>
      <c r="F2545" s="12">
        <f>様式３【詳細版】!G2545</f>
        <v>0</v>
      </c>
      <c r="G2545" s="12">
        <f>様式３【詳細版】!H2545</f>
        <v>0</v>
      </c>
      <c r="H2545" s="33">
        <f>様式３【詳細版】!L2545</f>
        <v>0</v>
      </c>
      <c r="I2545" s="12">
        <f>様式３【詳細版】!L2545</f>
        <v>0</v>
      </c>
      <c r="J2545" s="12">
        <f>様式３【詳細版】!R2545</f>
        <v>0</v>
      </c>
      <c r="K2545" s="12">
        <f>様式３【詳細版】!S2545</f>
        <v>0</v>
      </c>
    </row>
    <row r="2546" spans="1:11" ht="18.95" customHeight="1">
      <c r="A2546" s="11">
        <f>様式３【詳細版】!A2546</f>
        <v>0</v>
      </c>
      <c r="B2546" s="12">
        <f>様式３【詳細版】!B2546</f>
        <v>0</v>
      </c>
      <c r="C2546" s="12">
        <f>様式３【詳細版】!D2546</f>
        <v>0</v>
      </c>
      <c r="D2546" s="12">
        <f>様式３【詳細版】!E2546</f>
        <v>0</v>
      </c>
      <c r="E2546" s="12">
        <f>様式３【詳細版】!F2546</f>
        <v>0</v>
      </c>
      <c r="F2546" s="12">
        <f>様式３【詳細版】!G2546</f>
        <v>0</v>
      </c>
      <c r="G2546" s="12">
        <f>様式３【詳細版】!H2546</f>
        <v>0</v>
      </c>
      <c r="H2546" s="33">
        <f>様式３【詳細版】!L2546</f>
        <v>0</v>
      </c>
      <c r="I2546" s="12">
        <f>様式３【詳細版】!L2546</f>
        <v>0</v>
      </c>
      <c r="J2546" s="12">
        <f>様式３【詳細版】!R2546</f>
        <v>0</v>
      </c>
      <c r="K2546" s="12">
        <f>様式３【詳細版】!S2546</f>
        <v>0</v>
      </c>
    </row>
    <row r="2547" spans="1:11" ht="18.95" customHeight="1">
      <c r="A2547" s="11">
        <f>様式３【詳細版】!A2547</f>
        <v>0</v>
      </c>
      <c r="B2547" s="12">
        <f>様式３【詳細版】!B2547</f>
        <v>0</v>
      </c>
      <c r="C2547" s="12">
        <f>様式３【詳細版】!D2547</f>
        <v>0</v>
      </c>
      <c r="D2547" s="12">
        <f>様式３【詳細版】!E2547</f>
        <v>0</v>
      </c>
      <c r="E2547" s="12">
        <f>様式３【詳細版】!F2547</f>
        <v>0</v>
      </c>
      <c r="F2547" s="12">
        <f>様式３【詳細版】!G2547</f>
        <v>0</v>
      </c>
      <c r="G2547" s="12">
        <f>様式３【詳細版】!H2547</f>
        <v>0</v>
      </c>
      <c r="H2547" s="33">
        <f>様式３【詳細版】!L2547</f>
        <v>0</v>
      </c>
      <c r="I2547" s="12">
        <f>様式３【詳細版】!L2547</f>
        <v>0</v>
      </c>
      <c r="J2547" s="12">
        <f>様式３【詳細版】!R2547</f>
        <v>0</v>
      </c>
      <c r="K2547" s="12">
        <f>様式３【詳細版】!S2547</f>
        <v>0</v>
      </c>
    </row>
    <row r="2548" spans="1:11" ht="18.95" customHeight="1">
      <c r="A2548" s="11">
        <f>様式３【詳細版】!A2548</f>
        <v>0</v>
      </c>
      <c r="B2548" s="12">
        <f>様式３【詳細版】!B2548</f>
        <v>0</v>
      </c>
      <c r="C2548" s="12">
        <f>様式３【詳細版】!D2548</f>
        <v>0</v>
      </c>
      <c r="D2548" s="12">
        <f>様式３【詳細版】!E2548</f>
        <v>0</v>
      </c>
      <c r="E2548" s="12">
        <f>様式３【詳細版】!F2548</f>
        <v>0</v>
      </c>
      <c r="F2548" s="12">
        <f>様式３【詳細版】!G2548</f>
        <v>0</v>
      </c>
      <c r="G2548" s="12">
        <f>様式３【詳細版】!H2548</f>
        <v>0</v>
      </c>
      <c r="H2548" s="33">
        <f>様式３【詳細版】!L2548</f>
        <v>0</v>
      </c>
      <c r="I2548" s="12">
        <f>様式３【詳細版】!L2548</f>
        <v>0</v>
      </c>
      <c r="J2548" s="12">
        <f>様式３【詳細版】!R2548</f>
        <v>0</v>
      </c>
      <c r="K2548" s="12">
        <f>様式３【詳細版】!S2548</f>
        <v>0</v>
      </c>
    </row>
    <row r="2549" spans="1:11" ht="18.95" customHeight="1">
      <c r="A2549" s="11">
        <f>様式３【詳細版】!A2549</f>
        <v>0</v>
      </c>
      <c r="B2549" s="12">
        <f>様式３【詳細版】!B2549</f>
        <v>0</v>
      </c>
      <c r="C2549" s="12">
        <f>様式３【詳細版】!D2549</f>
        <v>0</v>
      </c>
      <c r="D2549" s="12">
        <f>様式３【詳細版】!E2549</f>
        <v>0</v>
      </c>
      <c r="E2549" s="12">
        <f>様式３【詳細版】!F2549</f>
        <v>0</v>
      </c>
      <c r="F2549" s="12">
        <f>様式３【詳細版】!G2549</f>
        <v>0</v>
      </c>
      <c r="G2549" s="12">
        <f>様式３【詳細版】!H2549</f>
        <v>0</v>
      </c>
      <c r="H2549" s="33">
        <f>様式３【詳細版】!L2549</f>
        <v>0</v>
      </c>
      <c r="I2549" s="12">
        <f>様式３【詳細版】!L2549</f>
        <v>0</v>
      </c>
      <c r="J2549" s="12">
        <f>様式３【詳細版】!R2549</f>
        <v>0</v>
      </c>
      <c r="K2549" s="12">
        <f>様式３【詳細版】!S2549</f>
        <v>0</v>
      </c>
    </row>
    <row r="2550" spans="1:11" ht="18.95" customHeight="1">
      <c r="A2550" s="11">
        <f>様式３【詳細版】!A2550</f>
        <v>0</v>
      </c>
      <c r="B2550" s="12">
        <f>様式３【詳細版】!B2550</f>
        <v>0</v>
      </c>
      <c r="C2550" s="12">
        <f>様式３【詳細版】!D2550</f>
        <v>0</v>
      </c>
      <c r="D2550" s="12">
        <f>様式３【詳細版】!E2550</f>
        <v>0</v>
      </c>
      <c r="E2550" s="12">
        <f>様式３【詳細版】!F2550</f>
        <v>0</v>
      </c>
      <c r="F2550" s="12">
        <f>様式３【詳細版】!G2550</f>
        <v>0</v>
      </c>
      <c r="G2550" s="12">
        <f>様式３【詳細版】!H2550</f>
        <v>0</v>
      </c>
      <c r="H2550" s="33">
        <f>様式３【詳細版】!L2550</f>
        <v>0</v>
      </c>
      <c r="I2550" s="12">
        <f>様式３【詳細版】!L2550</f>
        <v>0</v>
      </c>
      <c r="J2550" s="12">
        <f>様式３【詳細版】!R2550</f>
        <v>0</v>
      </c>
      <c r="K2550" s="12">
        <f>様式３【詳細版】!S2550</f>
        <v>0</v>
      </c>
    </row>
    <row r="2551" spans="1:11" ht="18.95" customHeight="1">
      <c r="A2551" s="11">
        <f>様式３【詳細版】!A2551</f>
        <v>0</v>
      </c>
      <c r="B2551" s="12">
        <f>様式３【詳細版】!B2551</f>
        <v>0</v>
      </c>
      <c r="C2551" s="12">
        <f>様式３【詳細版】!D2551</f>
        <v>0</v>
      </c>
      <c r="D2551" s="12">
        <f>様式３【詳細版】!E2551</f>
        <v>0</v>
      </c>
      <c r="E2551" s="12">
        <f>様式３【詳細版】!F2551</f>
        <v>0</v>
      </c>
      <c r="F2551" s="12">
        <f>様式３【詳細版】!G2551</f>
        <v>0</v>
      </c>
      <c r="G2551" s="12">
        <f>様式３【詳細版】!H2551</f>
        <v>0</v>
      </c>
      <c r="H2551" s="33">
        <f>様式３【詳細版】!L2551</f>
        <v>0</v>
      </c>
      <c r="I2551" s="12">
        <f>様式３【詳細版】!L2551</f>
        <v>0</v>
      </c>
      <c r="J2551" s="12">
        <f>様式３【詳細版】!R2551</f>
        <v>0</v>
      </c>
      <c r="K2551" s="12">
        <f>様式３【詳細版】!S2551</f>
        <v>0</v>
      </c>
    </row>
    <row r="2552" spans="1:11" ht="18.95" customHeight="1">
      <c r="A2552" s="11">
        <f>様式３【詳細版】!A2552</f>
        <v>0</v>
      </c>
      <c r="B2552" s="12">
        <f>様式３【詳細版】!B2552</f>
        <v>0</v>
      </c>
      <c r="C2552" s="12">
        <f>様式３【詳細版】!D2552</f>
        <v>0</v>
      </c>
      <c r="D2552" s="12">
        <f>様式３【詳細版】!E2552</f>
        <v>0</v>
      </c>
      <c r="E2552" s="12">
        <f>様式３【詳細版】!F2552</f>
        <v>0</v>
      </c>
      <c r="F2552" s="12">
        <f>様式３【詳細版】!G2552</f>
        <v>0</v>
      </c>
      <c r="G2552" s="12">
        <f>様式３【詳細版】!H2552</f>
        <v>0</v>
      </c>
      <c r="H2552" s="33">
        <f>様式３【詳細版】!L2552</f>
        <v>0</v>
      </c>
      <c r="I2552" s="12">
        <f>様式３【詳細版】!L2552</f>
        <v>0</v>
      </c>
      <c r="J2552" s="12">
        <f>様式３【詳細版】!R2552</f>
        <v>0</v>
      </c>
      <c r="K2552" s="12">
        <f>様式３【詳細版】!S2552</f>
        <v>0</v>
      </c>
    </row>
    <row r="2553" spans="1:11" ht="18.95" customHeight="1">
      <c r="A2553" s="11">
        <f>様式３【詳細版】!A2553</f>
        <v>0</v>
      </c>
      <c r="B2553" s="12">
        <f>様式３【詳細版】!B2553</f>
        <v>0</v>
      </c>
      <c r="C2553" s="12">
        <f>様式３【詳細版】!D2553</f>
        <v>0</v>
      </c>
      <c r="D2553" s="12">
        <f>様式３【詳細版】!E2553</f>
        <v>0</v>
      </c>
      <c r="E2553" s="12">
        <f>様式３【詳細版】!F2553</f>
        <v>0</v>
      </c>
      <c r="F2553" s="12">
        <f>様式３【詳細版】!G2553</f>
        <v>0</v>
      </c>
      <c r="G2553" s="12">
        <f>様式３【詳細版】!H2553</f>
        <v>0</v>
      </c>
      <c r="H2553" s="33">
        <f>様式３【詳細版】!L2553</f>
        <v>0</v>
      </c>
      <c r="I2553" s="12">
        <f>様式３【詳細版】!L2553</f>
        <v>0</v>
      </c>
      <c r="J2553" s="12">
        <f>様式３【詳細版】!R2553</f>
        <v>0</v>
      </c>
      <c r="K2553" s="12">
        <f>様式３【詳細版】!S2553</f>
        <v>0</v>
      </c>
    </row>
    <row r="2554" spans="1:11" ht="18.95" customHeight="1">
      <c r="A2554" s="11">
        <f>様式３【詳細版】!A2554</f>
        <v>0</v>
      </c>
      <c r="B2554" s="12">
        <f>様式３【詳細版】!B2554</f>
        <v>0</v>
      </c>
      <c r="C2554" s="12">
        <f>様式３【詳細版】!D2554</f>
        <v>0</v>
      </c>
      <c r="D2554" s="12">
        <f>様式３【詳細版】!E2554</f>
        <v>0</v>
      </c>
      <c r="E2554" s="12">
        <f>様式３【詳細版】!F2554</f>
        <v>0</v>
      </c>
      <c r="F2554" s="12">
        <f>様式３【詳細版】!G2554</f>
        <v>0</v>
      </c>
      <c r="G2554" s="12">
        <f>様式３【詳細版】!H2554</f>
        <v>0</v>
      </c>
      <c r="H2554" s="33">
        <f>様式３【詳細版】!L2554</f>
        <v>0</v>
      </c>
      <c r="I2554" s="12">
        <f>様式３【詳細版】!L2554</f>
        <v>0</v>
      </c>
      <c r="J2554" s="12">
        <f>様式３【詳細版】!R2554</f>
        <v>0</v>
      </c>
      <c r="K2554" s="12">
        <f>様式３【詳細版】!S2554</f>
        <v>0</v>
      </c>
    </row>
    <row r="2555" spans="1:11" ht="18.95" customHeight="1">
      <c r="A2555" s="11">
        <f>様式３【詳細版】!A2555</f>
        <v>0</v>
      </c>
      <c r="B2555" s="12">
        <f>様式３【詳細版】!B2555</f>
        <v>0</v>
      </c>
      <c r="C2555" s="12">
        <f>様式３【詳細版】!D2555</f>
        <v>0</v>
      </c>
      <c r="D2555" s="12">
        <f>様式３【詳細版】!E2555</f>
        <v>0</v>
      </c>
      <c r="E2555" s="12">
        <f>様式３【詳細版】!F2555</f>
        <v>0</v>
      </c>
      <c r="F2555" s="12">
        <f>様式３【詳細版】!G2555</f>
        <v>0</v>
      </c>
      <c r="G2555" s="12">
        <f>様式３【詳細版】!H2555</f>
        <v>0</v>
      </c>
      <c r="H2555" s="33">
        <f>様式３【詳細版】!L2555</f>
        <v>0</v>
      </c>
      <c r="I2555" s="12">
        <f>様式３【詳細版】!L2555</f>
        <v>0</v>
      </c>
      <c r="J2555" s="12">
        <f>様式３【詳細版】!R2555</f>
        <v>0</v>
      </c>
      <c r="K2555" s="12">
        <f>様式３【詳細版】!S2555</f>
        <v>0</v>
      </c>
    </row>
    <row r="2556" spans="1:11" ht="18.95" customHeight="1">
      <c r="A2556" s="11">
        <f>様式３【詳細版】!A2556</f>
        <v>0</v>
      </c>
      <c r="B2556" s="12">
        <f>様式３【詳細版】!B2556</f>
        <v>0</v>
      </c>
      <c r="C2556" s="12">
        <f>様式３【詳細版】!D2556</f>
        <v>0</v>
      </c>
      <c r="D2556" s="12">
        <f>様式３【詳細版】!E2556</f>
        <v>0</v>
      </c>
      <c r="E2556" s="12">
        <f>様式３【詳細版】!F2556</f>
        <v>0</v>
      </c>
      <c r="F2556" s="12">
        <f>様式３【詳細版】!G2556</f>
        <v>0</v>
      </c>
      <c r="G2556" s="12">
        <f>様式３【詳細版】!H2556</f>
        <v>0</v>
      </c>
      <c r="H2556" s="33">
        <f>様式３【詳細版】!L2556</f>
        <v>0</v>
      </c>
      <c r="I2556" s="12">
        <f>様式３【詳細版】!L2556</f>
        <v>0</v>
      </c>
      <c r="J2556" s="12">
        <f>様式３【詳細版】!R2556</f>
        <v>0</v>
      </c>
      <c r="K2556" s="12">
        <f>様式３【詳細版】!S2556</f>
        <v>0</v>
      </c>
    </row>
    <row r="2557" spans="1:11" ht="18.95" customHeight="1">
      <c r="A2557" s="11">
        <f>様式３【詳細版】!A2557</f>
        <v>0</v>
      </c>
      <c r="B2557" s="12">
        <f>様式３【詳細版】!B2557</f>
        <v>0</v>
      </c>
      <c r="C2557" s="12">
        <f>様式３【詳細版】!D2557</f>
        <v>0</v>
      </c>
      <c r="D2557" s="12">
        <f>様式３【詳細版】!E2557</f>
        <v>0</v>
      </c>
      <c r="E2557" s="12">
        <f>様式３【詳細版】!F2557</f>
        <v>0</v>
      </c>
      <c r="F2557" s="12">
        <f>様式３【詳細版】!G2557</f>
        <v>0</v>
      </c>
      <c r="G2557" s="12">
        <f>様式３【詳細版】!H2557</f>
        <v>0</v>
      </c>
      <c r="H2557" s="33">
        <f>様式３【詳細版】!L2557</f>
        <v>0</v>
      </c>
      <c r="I2557" s="12">
        <f>様式３【詳細版】!L2557</f>
        <v>0</v>
      </c>
      <c r="J2557" s="12">
        <f>様式３【詳細版】!R2557</f>
        <v>0</v>
      </c>
      <c r="K2557" s="12">
        <f>様式３【詳細版】!S2557</f>
        <v>0</v>
      </c>
    </row>
    <row r="2558" spans="1:11" ht="18.95" customHeight="1">
      <c r="A2558" s="11">
        <f>様式３【詳細版】!A2558</f>
        <v>0</v>
      </c>
      <c r="B2558" s="12">
        <f>様式３【詳細版】!B2558</f>
        <v>0</v>
      </c>
      <c r="C2558" s="12">
        <f>様式３【詳細版】!D2558</f>
        <v>0</v>
      </c>
      <c r="D2558" s="12">
        <f>様式３【詳細版】!E2558</f>
        <v>0</v>
      </c>
      <c r="E2558" s="12">
        <f>様式３【詳細版】!F2558</f>
        <v>0</v>
      </c>
      <c r="F2558" s="12">
        <f>様式３【詳細版】!G2558</f>
        <v>0</v>
      </c>
      <c r="G2558" s="12">
        <f>様式３【詳細版】!H2558</f>
        <v>0</v>
      </c>
      <c r="H2558" s="33">
        <f>様式３【詳細版】!L2558</f>
        <v>0</v>
      </c>
      <c r="I2558" s="12">
        <f>様式３【詳細版】!L2558</f>
        <v>0</v>
      </c>
      <c r="J2558" s="12">
        <f>様式３【詳細版】!R2558</f>
        <v>0</v>
      </c>
      <c r="K2558" s="12">
        <f>様式３【詳細版】!S2558</f>
        <v>0</v>
      </c>
    </row>
    <row r="2559" spans="1:11" ht="18.95" customHeight="1">
      <c r="A2559" s="11">
        <f>様式３【詳細版】!A2559</f>
        <v>0</v>
      </c>
      <c r="B2559" s="12">
        <f>様式３【詳細版】!B2559</f>
        <v>0</v>
      </c>
      <c r="C2559" s="12">
        <f>様式３【詳細版】!D2559</f>
        <v>0</v>
      </c>
      <c r="D2559" s="12">
        <f>様式３【詳細版】!E2559</f>
        <v>0</v>
      </c>
      <c r="E2559" s="12">
        <f>様式３【詳細版】!F2559</f>
        <v>0</v>
      </c>
      <c r="F2559" s="12">
        <f>様式３【詳細版】!G2559</f>
        <v>0</v>
      </c>
      <c r="G2559" s="12">
        <f>様式３【詳細版】!H2559</f>
        <v>0</v>
      </c>
      <c r="H2559" s="33">
        <f>様式３【詳細版】!L2559</f>
        <v>0</v>
      </c>
      <c r="I2559" s="12">
        <f>様式３【詳細版】!L2559</f>
        <v>0</v>
      </c>
      <c r="J2559" s="12">
        <f>様式３【詳細版】!R2559</f>
        <v>0</v>
      </c>
      <c r="K2559" s="12">
        <f>様式３【詳細版】!S2559</f>
        <v>0</v>
      </c>
    </row>
    <row r="2560" spans="1:11" ht="18.95" customHeight="1">
      <c r="A2560" s="11">
        <f>様式３【詳細版】!A2560</f>
        <v>0</v>
      </c>
      <c r="B2560" s="12">
        <f>様式３【詳細版】!B2560</f>
        <v>0</v>
      </c>
      <c r="C2560" s="12">
        <f>様式３【詳細版】!D2560</f>
        <v>0</v>
      </c>
      <c r="D2560" s="12">
        <f>様式３【詳細版】!E2560</f>
        <v>0</v>
      </c>
      <c r="E2560" s="12">
        <f>様式３【詳細版】!F2560</f>
        <v>0</v>
      </c>
      <c r="F2560" s="12">
        <f>様式３【詳細版】!G2560</f>
        <v>0</v>
      </c>
      <c r="G2560" s="12">
        <f>様式３【詳細版】!H2560</f>
        <v>0</v>
      </c>
      <c r="H2560" s="33">
        <f>様式３【詳細版】!L2560</f>
        <v>0</v>
      </c>
      <c r="I2560" s="12">
        <f>様式３【詳細版】!L2560</f>
        <v>0</v>
      </c>
      <c r="J2560" s="12">
        <f>様式３【詳細版】!R2560</f>
        <v>0</v>
      </c>
      <c r="K2560" s="12">
        <f>様式３【詳細版】!S2560</f>
        <v>0</v>
      </c>
    </row>
    <row r="2561" spans="1:11" ht="18.95" customHeight="1">
      <c r="A2561" s="11">
        <f>様式３【詳細版】!A2561</f>
        <v>0</v>
      </c>
      <c r="B2561" s="12">
        <f>様式３【詳細版】!B2561</f>
        <v>0</v>
      </c>
      <c r="C2561" s="12">
        <f>様式３【詳細版】!D2561</f>
        <v>0</v>
      </c>
      <c r="D2561" s="12">
        <f>様式３【詳細版】!E2561</f>
        <v>0</v>
      </c>
      <c r="E2561" s="12">
        <f>様式３【詳細版】!F2561</f>
        <v>0</v>
      </c>
      <c r="F2561" s="12">
        <f>様式３【詳細版】!G2561</f>
        <v>0</v>
      </c>
      <c r="G2561" s="12">
        <f>様式３【詳細版】!H2561</f>
        <v>0</v>
      </c>
      <c r="H2561" s="33">
        <f>様式３【詳細版】!L2561</f>
        <v>0</v>
      </c>
      <c r="I2561" s="12">
        <f>様式３【詳細版】!L2561</f>
        <v>0</v>
      </c>
      <c r="J2561" s="12">
        <f>様式３【詳細版】!R2561</f>
        <v>0</v>
      </c>
      <c r="K2561" s="12">
        <f>様式３【詳細版】!S2561</f>
        <v>0</v>
      </c>
    </row>
    <row r="2562" spans="1:11" ht="18.95" customHeight="1">
      <c r="A2562" s="11">
        <f>様式３【詳細版】!A2562</f>
        <v>0</v>
      </c>
      <c r="B2562" s="12">
        <f>様式３【詳細版】!B2562</f>
        <v>0</v>
      </c>
      <c r="C2562" s="12">
        <f>様式３【詳細版】!D2562</f>
        <v>0</v>
      </c>
      <c r="D2562" s="12">
        <f>様式３【詳細版】!E2562</f>
        <v>0</v>
      </c>
      <c r="E2562" s="12">
        <f>様式３【詳細版】!F2562</f>
        <v>0</v>
      </c>
      <c r="F2562" s="12">
        <f>様式３【詳細版】!G2562</f>
        <v>0</v>
      </c>
      <c r="G2562" s="12">
        <f>様式３【詳細版】!H2562</f>
        <v>0</v>
      </c>
      <c r="H2562" s="33">
        <f>様式３【詳細版】!L2562</f>
        <v>0</v>
      </c>
      <c r="I2562" s="12">
        <f>様式３【詳細版】!L2562</f>
        <v>0</v>
      </c>
      <c r="J2562" s="12">
        <f>様式３【詳細版】!R2562</f>
        <v>0</v>
      </c>
      <c r="K2562" s="12">
        <f>様式３【詳細版】!S2562</f>
        <v>0</v>
      </c>
    </row>
    <row r="2563" spans="1:11" ht="18.95" customHeight="1">
      <c r="A2563" s="11">
        <f>様式３【詳細版】!A2563</f>
        <v>0</v>
      </c>
      <c r="B2563" s="12">
        <f>様式３【詳細版】!B2563</f>
        <v>0</v>
      </c>
      <c r="C2563" s="12">
        <f>様式３【詳細版】!D2563</f>
        <v>0</v>
      </c>
      <c r="D2563" s="12">
        <f>様式３【詳細版】!E2563</f>
        <v>0</v>
      </c>
      <c r="E2563" s="12">
        <f>様式３【詳細版】!F2563</f>
        <v>0</v>
      </c>
      <c r="F2563" s="12">
        <f>様式３【詳細版】!G2563</f>
        <v>0</v>
      </c>
      <c r="G2563" s="12">
        <f>様式３【詳細版】!H2563</f>
        <v>0</v>
      </c>
      <c r="H2563" s="33">
        <f>様式３【詳細版】!L2563</f>
        <v>0</v>
      </c>
      <c r="I2563" s="12">
        <f>様式３【詳細版】!L2563</f>
        <v>0</v>
      </c>
      <c r="J2563" s="12">
        <f>様式３【詳細版】!R2563</f>
        <v>0</v>
      </c>
      <c r="K2563" s="12">
        <f>様式３【詳細版】!S2563</f>
        <v>0</v>
      </c>
    </row>
    <row r="2564" spans="1:11" ht="18.95" customHeight="1">
      <c r="A2564" s="11">
        <f>様式３【詳細版】!A2564</f>
        <v>0</v>
      </c>
      <c r="B2564" s="12">
        <f>様式３【詳細版】!B2564</f>
        <v>0</v>
      </c>
      <c r="C2564" s="12">
        <f>様式３【詳細版】!D2564</f>
        <v>0</v>
      </c>
      <c r="D2564" s="12">
        <f>様式３【詳細版】!E2564</f>
        <v>0</v>
      </c>
      <c r="E2564" s="12">
        <f>様式３【詳細版】!F2564</f>
        <v>0</v>
      </c>
      <c r="F2564" s="12">
        <f>様式３【詳細版】!G2564</f>
        <v>0</v>
      </c>
      <c r="G2564" s="12">
        <f>様式３【詳細版】!H2564</f>
        <v>0</v>
      </c>
      <c r="H2564" s="33">
        <f>様式３【詳細版】!L2564</f>
        <v>0</v>
      </c>
      <c r="I2564" s="12">
        <f>様式３【詳細版】!L2564</f>
        <v>0</v>
      </c>
      <c r="J2564" s="12">
        <f>様式３【詳細版】!R2564</f>
        <v>0</v>
      </c>
      <c r="K2564" s="12">
        <f>様式３【詳細版】!S2564</f>
        <v>0</v>
      </c>
    </row>
    <row r="2565" spans="1:11" ht="18.95" customHeight="1">
      <c r="A2565" s="11">
        <f>様式３【詳細版】!A2565</f>
        <v>0</v>
      </c>
      <c r="B2565" s="12">
        <f>様式３【詳細版】!B2565</f>
        <v>0</v>
      </c>
      <c r="C2565" s="12">
        <f>様式３【詳細版】!D2565</f>
        <v>0</v>
      </c>
      <c r="D2565" s="12">
        <f>様式３【詳細版】!E2565</f>
        <v>0</v>
      </c>
      <c r="E2565" s="12">
        <f>様式３【詳細版】!F2565</f>
        <v>0</v>
      </c>
      <c r="F2565" s="12">
        <f>様式３【詳細版】!G2565</f>
        <v>0</v>
      </c>
      <c r="G2565" s="12">
        <f>様式３【詳細版】!H2565</f>
        <v>0</v>
      </c>
      <c r="H2565" s="33">
        <f>様式３【詳細版】!L2565</f>
        <v>0</v>
      </c>
      <c r="I2565" s="12">
        <f>様式３【詳細版】!L2565</f>
        <v>0</v>
      </c>
      <c r="J2565" s="12">
        <f>様式３【詳細版】!R2565</f>
        <v>0</v>
      </c>
      <c r="K2565" s="12">
        <f>様式３【詳細版】!S2565</f>
        <v>0</v>
      </c>
    </row>
    <row r="2566" spans="1:11" ht="18.95" customHeight="1">
      <c r="A2566" s="11">
        <f>様式３【詳細版】!A2566</f>
        <v>0</v>
      </c>
      <c r="B2566" s="12">
        <f>様式３【詳細版】!B2566</f>
        <v>0</v>
      </c>
      <c r="C2566" s="12">
        <f>様式３【詳細版】!D2566</f>
        <v>0</v>
      </c>
      <c r="D2566" s="12">
        <f>様式３【詳細版】!E2566</f>
        <v>0</v>
      </c>
      <c r="E2566" s="12">
        <f>様式３【詳細版】!F2566</f>
        <v>0</v>
      </c>
      <c r="F2566" s="12">
        <f>様式３【詳細版】!G2566</f>
        <v>0</v>
      </c>
      <c r="G2566" s="12">
        <f>様式３【詳細版】!H2566</f>
        <v>0</v>
      </c>
      <c r="H2566" s="33">
        <f>様式３【詳細版】!L2566</f>
        <v>0</v>
      </c>
      <c r="I2566" s="12">
        <f>様式３【詳細版】!L2566</f>
        <v>0</v>
      </c>
      <c r="J2566" s="12">
        <f>様式３【詳細版】!R2566</f>
        <v>0</v>
      </c>
      <c r="K2566" s="12">
        <f>様式３【詳細版】!S2566</f>
        <v>0</v>
      </c>
    </row>
    <row r="2567" spans="1:11" ht="18.95" customHeight="1">
      <c r="A2567" s="11">
        <f>様式３【詳細版】!A2567</f>
        <v>0</v>
      </c>
      <c r="B2567" s="12">
        <f>様式３【詳細版】!B2567</f>
        <v>0</v>
      </c>
      <c r="C2567" s="12">
        <f>様式３【詳細版】!D2567</f>
        <v>0</v>
      </c>
      <c r="D2567" s="12">
        <f>様式３【詳細版】!E2567</f>
        <v>0</v>
      </c>
      <c r="E2567" s="12">
        <f>様式３【詳細版】!F2567</f>
        <v>0</v>
      </c>
      <c r="F2567" s="12">
        <f>様式３【詳細版】!G2567</f>
        <v>0</v>
      </c>
      <c r="G2567" s="12">
        <f>様式３【詳細版】!H2567</f>
        <v>0</v>
      </c>
      <c r="H2567" s="33">
        <f>様式３【詳細版】!L2567</f>
        <v>0</v>
      </c>
      <c r="I2567" s="12">
        <f>様式３【詳細版】!L2567</f>
        <v>0</v>
      </c>
      <c r="J2567" s="12">
        <f>様式３【詳細版】!R2567</f>
        <v>0</v>
      </c>
      <c r="K2567" s="12">
        <f>様式３【詳細版】!S2567</f>
        <v>0</v>
      </c>
    </row>
    <row r="2568" spans="1:11" ht="18.95" customHeight="1">
      <c r="A2568" s="11">
        <f>様式３【詳細版】!A2568</f>
        <v>0</v>
      </c>
      <c r="B2568" s="12">
        <f>様式３【詳細版】!B2568</f>
        <v>0</v>
      </c>
      <c r="C2568" s="12">
        <f>様式３【詳細版】!D2568</f>
        <v>0</v>
      </c>
      <c r="D2568" s="12">
        <f>様式３【詳細版】!E2568</f>
        <v>0</v>
      </c>
      <c r="E2568" s="12">
        <f>様式３【詳細版】!F2568</f>
        <v>0</v>
      </c>
      <c r="F2568" s="12">
        <f>様式３【詳細版】!G2568</f>
        <v>0</v>
      </c>
      <c r="G2568" s="12">
        <f>様式３【詳細版】!H2568</f>
        <v>0</v>
      </c>
      <c r="H2568" s="33">
        <f>様式３【詳細版】!L2568</f>
        <v>0</v>
      </c>
      <c r="I2568" s="12">
        <f>様式３【詳細版】!L2568</f>
        <v>0</v>
      </c>
      <c r="J2568" s="12">
        <f>様式３【詳細版】!R2568</f>
        <v>0</v>
      </c>
      <c r="K2568" s="12">
        <f>様式３【詳細版】!S2568</f>
        <v>0</v>
      </c>
    </row>
    <row r="2569" spans="1:11" ht="18.95" customHeight="1">
      <c r="A2569" s="11">
        <f>様式３【詳細版】!A2569</f>
        <v>0</v>
      </c>
      <c r="B2569" s="12">
        <f>様式３【詳細版】!B2569</f>
        <v>0</v>
      </c>
      <c r="C2569" s="12">
        <f>様式３【詳細版】!D2569</f>
        <v>0</v>
      </c>
      <c r="D2569" s="12">
        <f>様式３【詳細版】!E2569</f>
        <v>0</v>
      </c>
      <c r="E2569" s="12">
        <f>様式３【詳細版】!F2569</f>
        <v>0</v>
      </c>
      <c r="F2569" s="12">
        <f>様式３【詳細版】!G2569</f>
        <v>0</v>
      </c>
      <c r="G2569" s="12">
        <f>様式３【詳細版】!H2569</f>
        <v>0</v>
      </c>
      <c r="H2569" s="33">
        <f>様式３【詳細版】!L2569</f>
        <v>0</v>
      </c>
      <c r="I2569" s="12">
        <f>様式３【詳細版】!L2569</f>
        <v>0</v>
      </c>
      <c r="J2569" s="12">
        <f>様式３【詳細版】!R2569</f>
        <v>0</v>
      </c>
      <c r="K2569" s="12">
        <f>様式３【詳細版】!S2569</f>
        <v>0</v>
      </c>
    </row>
    <row r="2570" spans="1:11" ht="18.95" customHeight="1">
      <c r="A2570" s="11">
        <f>様式３【詳細版】!A2570</f>
        <v>0</v>
      </c>
      <c r="B2570" s="12">
        <f>様式３【詳細版】!B2570</f>
        <v>0</v>
      </c>
      <c r="C2570" s="12">
        <f>様式３【詳細版】!D2570</f>
        <v>0</v>
      </c>
      <c r="D2570" s="12">
        <f>様式３【詳細版】!E2570</f>
        <v>0</v>
      </c>
      <c r="E2570" s="12">
        <f>様式３【詳細版】!F2570</f>
        <v>0</v>
      </c>
      <c r="F2570" s="12">
        <f>様式３【詳細版】!G2570</f>
        <v>0</v>
      </c>
      <c r="G2570" s="12">
        <f>様式３【詳細版】!H2570</f>
        <v>0</v>
      </c>
      <c r="H2570" s="33">
        <f>様式３【詳細版】!L2570</f>
        <v>0</v>
      </c>
      <c r="I2570" s="12">
        <f>様式３【詳細版】!L2570</f>
        <v>0</v>
      </c>
      <c r="J2570" s="12">
        <f>様式３【詳細版】!R2570</f>
        <v>0</v>
      </c>
      <c r="K2570" s="12">
        <f>様式３【詳細版】!S2570</f>
        <v>0</v>
      </c>
    </row>
    <row r="2571" spans="1:11" ht="18.95" customHeight="1">
      <c r="A2571" s="11">
        <f>様式３【詳細版】!A2571</f>
        <v>0</v>
      </c>
      <c r="B2571" s="12">
        <f>様式３【詳細版】!B2571</f>
        <v>0</v>
      </c>
      <c r="C2571" s="12">
        <f>様式３【詳細版】!D2571</f>
        <v>0</v>
      </c>
      <c r="D2571" s="12">
        <f>様式３【詳細版】!E2571</f>
        <v>0</v>
      </c>
      <c r="E2571" s="12">
        <f>様式３【詳細版】!F2571</f>
        <v>0</v>
      </c>
      <c r="F2571" s="12">
        <f>様式３【詳細版】!G2571</f>
        <v>0</v>
      </c>
      <c r="G2571" s="12">
        <f>様式３【詳細版】!H2571</f>
        <v>0</v>
      </c>
      <c r="H2571" s="33">
        <f>様式３【詳細版】!L2571</f>
        <v>0</v>
      </c>
      <c r="I2571" s="12">
        <f>様式３【詳細版】!L2571</f>
        <v>0</v>
      </c>
      <c r="J2571" s="12">
        <f>様式３【詳細版】!R2571</f>
        <v>0</v>
      </c>
      <c r="K2571" s="12">
        <f>様式３【詳細版】!S2571</f>
        <v>0</v>
      </c>
    </row>
    <row r="2572" spans="1:11" ht="18.95" customHeight="1">
      <c r="A2572" s="11">
        <f>様式３【詳細版】!A2572</f>
        <v>0</v>
      </c>
      <c r="B2572" s="12">
        <f>様式３【詳細版】!B2572</f>
        <v>0</v>
      </c>
      <c r="C2572" s="12">
        <f>様式３【詳細版】!D2572</f>
        <v>0</v>
      </c>
      <c r="D2572" s="12">
        <f>様式３【詳細版】!E2572</f>
        <v>0</v>
      </c>
      <c r="E2572" s="12">
        <f>様式３【詳細版】!F2572</f>
        <v>0</v>
      </c>
      <c r="F2572" s="12">
        <f>様式３【詳細版】!G2572</f>
        <v>0</v>
      </c>
      <c r="G2572" s="12">
        <f>様式３【詳細版】!H2572</f>
        <v>0</v>
      </c>
      <c r="H2572" s="33">
        <f>様式３【詳細版】!L2572</f>
        <v>0</v>
      </c>
      <c r="I2572" s="12">
        <f>様式３【詳細版】!L2572</f>
        <v>0</v>
      </c>
      <c r="J2572" s="12">
        <f>様式３【詳細版】!R2572</f>
        <v>0</v>
      </c>
      <c r="K2572" s="12">
        <f>様式３【詳細版】!S2572</f>
        <v>0</v>
      </c>
    </row>
    <row r="2573" spans="1:11" ht="18.95" customHeight="1">
      <c r="A2573" s="11">
        <f>様式３【詳細版】!A2573</f>
        <v>0</v>
      </c>
      <c r="B2573" s="12">
        <f>様式３【詳細版】!B2573</f>
        <v>0</v>
      </c>
      <c r="C2573" s="12">
        <f>様式３【詳細版】!D2573</f>
        <v>0</v>
      </c>
      <c r="D2573" s="12">
        <f>様式３【詳細版】!E2573</f>
        <v>0</v>
      </c>
      <c r="E2573" s="12">
        <f>様式３【詳細版】!F2573</f>
        <v>0</v>
      </c>
      <c r="F2573" s="12">
        <f>様式３【詳細版】!G2573</f>
        <v>0</v>
      </c>
      <c r="G2573" s="12">
        <f>様式３【詳細版】!H2573</f>
        <v>0</v>
      </c>
      <c r="H2573" s="33">
        <f>様式３【詳細版】!L2573</f>
        <v>0</v>
      </c>
      <c r="I2573" s="12">
        <f>様式３【詳細版】!L2573</f>
        <v>0</v>
      </c>
      <c r="J2573" s="12">
        <f>様式３【詳細版】!R2573</f>
        <v>0</v>
      </c>
      <c r="K2573" s="12">
        <f>様式３【詳細版】!S2573</f>
        <v>0</v>
      </c>
    </row>
    <row r="2574" spans="1:11" ht="18.95" customHeight="1">
      <c r="A2574" s="11">
        <f>様式３【詳細版】!A2574</f>
        <v>0</v>
      </c>
      <c r="B2574" s="12">
        <f>様式３【詳細版】!B2574</f>
        <v>0</v>
      </c>
      <c r="C2574" s="12">
        <f>様式３【詳細版】!D2574</f>
        <v>0</v>
      </c>
      <c r="D2574" s="12">
        <f>様式３【詳細版】!E2574</f>
        <v>0</v>
      </c>
      <c r="E2574" s="12">
        <f>様式３【詳細版】!F2574</f>
        <v>0</v>
      </c>
      <c r="F2574" s="12">
        <f>様式３【詳細版】!G2574</f>
        <v>0</v>
      </c>
      <c r="G2574" s="12">
        <f>様式３【詳細版】!H2574</f>
        <v>0</v>
      </c>
      <c r="H2574" s="33">
        <f>様式３【詳細版】!L2574</f>
        <v>0</v>
      </c>
      <c r="I2574" s="12">
        <f>様式３【詳細版】!L2574</f>
        <v>0</v>
      </c>
      <c r="J2574" s="12">
        <f>様式３【詳細版】!R2574</f>
        <v>0</v>
      </c>
      <c r="K2574" s="12">
        <f>様式３【詳細版】!S2574</f>
        <v>0</v>
      </c>
    </row>
    <row r="2575" spans="1:11" ht="18.95" customHeight="1">
      <c r="A2575" s="11">
        <f>様式３【詳細版】!A2575</f>
        <v>0</v>
      </c>
      <c r="B2575" s="12">
        <f>様式３【詳細版】!B2575</f>
        <v>0</v>
      </c>
      <c r="C2575" s="12">
        <f>様式３【詳細版】!D2575</f>
        <v>0</v>
      </c>
      <c r="D2575" s="12">
        <f>様式３【詳細版】!E2575</f>
        <v>0</v>
      </c>
      <c r="E2575" s="12">
        <f>様式３【詳細版】!F2575</f>
        <v>0</v>
      </c>
      <c r="F2575" s="12">
        <f>様式３【詳細版】!G2575</f>
        <v>0</v>
      </c>
      <c r="G2575" s="12">
        <f>様式３【詳細版】!H2575</f>
        <v>0</v>
      </c>
      <c r="H2575" s="33">
        <f>様式３【詳細版】!L2575</f>
        <v>0</v>
      </c>
      <c r="I2575" s="12">
        <f>様式３【詳細版】!L2575</f>
        <v>0</v>
      </c>
      <c r="J2575" s="12">
        <f>様式３【詳細版】!R2575</f>
        <v>0</v>
      </c>
      <c r="K2575" s="12">
        <f>様式３【詳細版】!S2575</f>
        <v>0</v>
      </c>
    </row>
    <row r="2576" spans="1:11" ht="18.95" customHeight="1">
      <c r="A2576" s="11">
        <f>様式３【詳細版】!A2576</f>
        <v>0</v>
      </c>
      <c r="B2576" s="12">
        <f>様式３【詳細版】!B2576</f>
        <v>0</v>
      </c>
      <c r="C2576" s="12">
        <f>様式３【詳細版】!D2576</f>
        <v>0</v>
      </c>
      <c r="D2576" s="12">
        <f>様式３【詳細版】!E2576</f>
        <v>0</v>
      </c>
      <c r="E2576" s="12">
        <f>様式３【詳細版】!F2576</f>
        <v>0</v>
      </c>
      <c r="F2576" s="12">
        <f>様式３【詳細版】!G2576</f>
        <v>0</v>
      </c>
      <c r="G2576" s="12">
        <f>様式３【詳細版】!H2576</f>
        <v>0</v>
      </c>
      <c r="H2576" s="33">
        <f>様式３【詳細版】!L2576</f>
        <v>0</v>
      </c>
      <c r="I2576" s="12">
        <f>様式３【詳細版】!L2576</f>
        <v>0</v>
      </c>
      <c r="J2576" s="12">
        <f>様式３【詳細版】!R2576</f>
        <v>0</v>
      </c>
      <c r="K2576" s="12">
        <f>様式３【詳細版】!S2576</f>
        <v>0</v>
      </c>
    </row>
    <row r="2577" spans="1:11" ht="18.95" customHeight="1">
      <c r="A2577" s="11">
        <f>様式３【詳細版】!A2577</f>
        <v>0</v>
      </c>
      <c r="B2577" s="12">
        <f>様式３【詳細版】!B2577</f>
        <v>0</v>
      </c>
      <c r="C2577" s="12">
        <f>様式３【詳細版】!D2577</f>
        <v>0</v>
      </c>
      <c r="D2577" s="12">
        <f>様式３【詳細版】!E2577</f>
        <v>0</v>
      </c>
      <c r="E2577" s="12">
        <f>様式３【詳細版】!F2577</f>
        <v>0</v>
      </c>
      <c r="F2577" s="12">
        <f>様式３【詳細版】!G2577</f>
        <v>0</v>
      </c>
      <c r="G2577" s="12">
        <f>様式３【詳細版】!H2577</f>
        <v>0</v>
      </c>
      <c r="H2577" s="33">
        <f>様式３【詳細版】!L2577</f>
        <v>0</v>
      </c>
      <c r="I2577" s="12">
        <f>様式３【詳細版】!L2577</f>
        <v>0</v>
      </c>
      <c r="J2577" s="12">
        <f>様式３【詳細版】!R2577</f>
        <v>0</v>
      </c>
      <c r="K2577" s="12">
        <f>様式３【詳細版】!S2577</f>
        <v>0</v>
      </c>
    </row>
    <row r="2578" spans="1:11" ht="18.95" customHeight="1">
      <c r="A2578" s="11">
        <f>様式３【詳細版】!A2578</f>
        <v>0</v>
      </c>
      <c r="B2578" s="12">
        <f>様式３【詳細版】!B2578</f>
        <v>0</v>
      </c>
      <c r="C2578" s="12">
        <f>様式３【詳細版】!D2578</f>
        <v>0</v>
      </c>
      <c r="D2578" s="12">
        <f>様式３【詳細版】!E2578</f>
        <v>0</v>
      </c>
      <c r="E2578" s="12">
        <f>様式３【詳細版】!F2578</f>
        <v>0</v>
      </c>
      <c r="F2578" s="12">
        <f>様式３【詳細版】!G2578</f>
        <v>0</v>
      </c>
      <c r="G2578" s="12">
        <f>様式３【詳細版】!H2578</f>
        <v>0</v>
      </c>
      <c r="H2578" s="33">
        <f>様式３【詳細版】!L2578</f>
        <v>0</v>
      </c>
      <c r="I2578" s="12">
        <f>様式３【詳細版】!L2578</f>
        <v>0</v>
      </c>
      <c r="J2578" s="12">
        <f>様式３【詳細版】!R2578</f>
        <v>0</v>
      </c>
      <c r="K2578" s="12">
        <f>様式３【詳細版】!S2578</f>
        <v>0</v>
      </c>
    </row>
    <row r="2579" spans="1:11" ht="18.95" customHeight="1">
      <c r="A2579" s="11">
        <f>様式３【詳細版】!A2579</f>
        <v>0</v>
      </c>
      <c r="B2579" s="12">
        <f>様式３【詳細版】!B2579</f>
        <v>0</v>
      </c>
      <c r="C2579" s="12">
        <f>様式３【詳細版】!D2579</f>
        <v>0</v>
      </c>
      <c r="D2579" s="12">
        <f>様式３【詳細版】!E2579</f>
        <v>0</v>
      </c>
      <c r="E2579" s="12">
        <f>様式３【詳細版】!F2579</f>
        <v>0</v>
      </c>
      <c r="F2579" s="12">
        <f>様式３【詳細版】!G2579</f>
        <v>0</v>
      </c>
      <c r="G2579" s="12">
        <f>様式３【詳細版】!H2579</f>
        <v>0</v>
      </c>
      <c r="H2579" s="33">
        <f>様式３【詳細版】!L2579</f>
        <v>0</v>
      </c>
      <c r="I2579" s="12">
        <f>様式３【詳細版】!L2579</f>
        <v>0</v>
      </c>
      <c r="J2579" s="12">
        <f>様式３【詳細版】!R2579</f>
        <v>0</v>
      </c>
      <c r="K2579" s="12">
        <f>様式３【詳細版】!S2579</f>
        <v>0</v>
      </c>
    </row>
    <row r="2580" spans="1:11" ht="18.95" customHeight="1">
      <c r="A2580" s="11">
        <f>様式３【詳細版】!A2580</f>
        <v>0</v>
      </c>
      <c r="B2580" s="12">
        <f>様式３【詳細版】!B2580</f>
        <v>0</v>
      </c>
      <c r="C2580" s="12">
        <f>様式３【詳細版】!D2580</f>
        <v>0</v>
      </c>
      <c r="D2580" s="12">
        <f>様式３【詳細版】!E2580</f>
        <v>0</v>
      </c>
      <c r="E2580" s="12">
        <f>様式３【詳細版】!F2580</f>
        <v>0</v>
      </c>
      <c r="F2580" s="12">
        <f>様式３【詳細版】!G2580</f>
        <v>0</v>
      </c>
      <c r="G2580" s="12">
        <f>様式３【詳細版】!H2580</f>
        <v>0</v>
      </c>
      <c r="H2580" s="33">
        <f>様式３【詳細版】!L2580</f>
        <v>0</v>
      </c>
      <c r="I2580" s="12">
        <f>様式３【詳細版】!L2580</f>
        <v>0</v>
      </c>
      <c r="J2580" s="12">
        <f>様式３【詳細版】!R2580</f>
        <v>0</v>
      </c>
      <c r="K2580" s="12">
        <f>様式３【詳細版】!S2580</f>
        <v>0</v>
      </c>
    </row>
    <row r="2581" spans="1:11" ht="18.95" customHeight="1">
      <c r="A2581" s="11">
        <f>様式３【詳細版】!A2581</f>
        <v>0</v>
      </c>
      <c r="B2581" s="12">
        <f>様式３【詳細版】!B2581</f>
        <v>0</v>
      </c>
      <c r="C2581" s="12">
        <f>様式３【詳細版】!D2581</f>
        <v>0</v>
      </c>
      <c r="D2581" s="12">
        <f>様式３【詳細版】!E2581</f>
        <v>0</v>
      </c>
      <c r="E2581" s="12">
        <f>様式３【詳細版】!F2581</f>
        <v>0</v>
      </c>
      <c r="F2581" s="12">
        <f>様式３【詳細版】!G2581</f>
        <v>0</v>
      </c>
      <c r="G2581" s="12">
        <f>様式３【詳細版】!H2581</f>
        <v>0</v>
      </c>
      <c r="H2581" s="33">
        <f>様式３【詳細版】!L2581</f>
        <v>0</v>
      </c>
      <c r="I2581" s="12">
        <f>様式３【詳細版】!L2581</f>
        <v>0</v>
      </c>
      <c r="J2581" s="12">
        <f>様式３【詳細版】!R2581</f>
        <v>0</v>
      </c>
      <c r="K2581" s="12">
        <f>様式３【詳細版】!S2581</f>
        <v>0</v>
      </c>
    </row>
    <row r="2582" spans="1:11" ht="18.95" customHeight="1">
      <c r="A2582" s="11">
        <f>様式３【詳細版】!A2582</f>
        <v>0</v>
      </c>
      <c r="B2582" s="12">
        <f>様式３【詳細版】!B2582</f>
        <v>0</v>
      </c>
      <c r="C2582" s="12">
        <f>様式３【詳細版】!D2582</f>
        <v>0</v>
      </c>
      <c r="D2582" s="12">
        <f>様式３【詳細版】!E2582</f>
        <v>0</v>
      </c>
      <c r="E2582" s="12">
        <f>様式３【詳細版】!F2582</f>
        <v>0</v>
      </c>
      <c r="F2582" s="12">
        <f>様式３【詳細版】!G2582</f>
        <v>0</v>
      </c>
      <c r="G2582" s="12">
        <f>様式３【詳細版】!H2582</f>
        <v>0</v>
      </c>
      <c r="H2582" s="33">
        <f>様式３【詳細版】!L2582</f>
        <v>0</v>
      </c>
      <c r="I2582" s="12">
        <f>様式３【詳細版】!L2582</f>
        <v>0</v>
      </c>
      <c r="J2582" s="12">
        <f>様式３【詳細版】!R2582</f>
        <v>0</v>
      </c>
      <c r="K2582" s="12">
        <f>様式３【詳細版】!S2582</f>
        <v>0</v>
      </c>
    </row>
    <row r="2583" spans="1:11" ht="18.95" customHeight="1">
      <c r="A2583" s="11">
        <f>様式３【詳細版】!A2583</f>
        <v>0</v>
      </c>
      <c r="B2583" s="12">
        <f>様式３【詳細版】!B2583</f>
        <v>0</v>
      </c>
      <c r="C2583" s="12">
        <f>様式３【詳細版】!D2583</f>
        <v>0</v>
      </c>
      <c r="D2583" s="12">
        <f>様式３【詳細版】!E2583</f>
        <v>0</v>
      </c>
      <c r="E2583" s="12">
        <f>様式３【詳細版】!F2583</f>
        <v>0</v>
      </c>
      <c r="F2583" s="12">
        <f>様式３【詳細版】!G2583</f>
        <v>0</v>
      </c>
      <c r="G2583" s="12">
        <f>様式３【詳細版】!H2583</f>
        <v>0</v>
      </c>
      <c r="H2583" s="33">
        <f>様式３【詳細版】!L2583</f>
        <v>0</v>
      </c>
      <c r="I2583" s="12">
        <f>様式３【詳細版】!L2583</f>
        <v>0</v>
      </c>
      <c r="J2583" s="12">
        <f>様式３【詳細版】!R2583</f>
        <v>0</v>
      </c>
      <c r="K2583" s="12">
        <f>様式３【詳細版】!S2583</f>
        <v>0</v>
      </c>
    </row>
    <row r="2584" spans="1:11" ht="18.95" customHeight="1">
      <c r="A2584" s="11">
        <f>様式３【詳細版】!A2584</f>
        <v>0</v>
      </c>
      <c r="B2584" s="12">
        <f>様式３【詳細版】!B2584</f>
        <v>0</v>
      </c>
      <c r="C2584" s="12">
        <f>様式３【詳細版】!D2584</f>
        <v>0</v>
      </c>
      <c r="D2584" s="12">
        <f>様式３【詳細版】!E2584</f>
        <v>0</v>
      </c>
      <c r="E2584" s="12">
        <f>様式３【詳細版】!F2584</f>
        <v>0</v>
      </c>
      <c r="F2584" s="12">
        <f>様式３【詳細版】!G2584</f>
        <v>0</v>
      </c>
      <c r="G2584" s="12">
        <f>様式３【詳細版】!H2584</f>
        <v>0</v>
      </c>
      <c r="H2584" s="33">
        <f>様式３【詳細版】!L2584</f>
        <v>0</v>
      </c>
      <c r="I2584" s="12">
        <f>様式３【詳細版】!L2584</f>
        <v>0</v>
      </c>
      <c r="J2584" s="12">
        <f>様式３【詳細版】!R2584</f>
        <v>0</v>
      </c>
      <c r="K2584" s="12">
        <f>様式３【詳細版】!S2584</f>
        <v>0</v>
      </c>
    </row>
    <row r="2585" spans="1:11" ht="18.95" customHeight="1">
      <c r="A2585" s="11">
        <f>様式３【詳細版】!A2585</f>
        <v>0</v>
      </c>
      <c r="B2585" s="12">
        <f>様式３【詳細版】!B2585</f>
        <v>0</v>
      </c>
      <c r="C2585" s="12">
        <f>様式３【詳細版】!D2585</f>
        <v>0</v>
      </c>
      <c r="D2585" s="12">
        <f>様式３【詳細版】!E2585</f>
        <v>0</v>
      </c>
      <c r="E2585" s="12">
        <f>様式３【詳細版】!F2585</f>
        <v>0</v>
      </c>
      <c r="F2585" s="12">
        <f>様式３【詳細版】!G2585</f>
        <v>0</v>
      </c>
      <c r="G2585" s="12">
        <f>様式３【詳細版】!H2585</f>
        <v>0</v>
      </c>
      <c r="H2585" s="33">
        <f>様式３【詳細版】!L2585</f>
        <v>0</v>
      </c>
      <c r="I2585" s="12">
        <f>様式３【詳細版】!L2585</f>
        <v>0</v>
      </c>
      <c r="J2585" s="12">
        <f>様式３【詳細版】!R2585</f>
        <v>0</v>
      </c>
      <c r="K2585" s="12">
        <f>様式３【詳細版】!S2585</f>
        <v>0</v>
      </c>
    </row>
    <row r="2586" spans="1:11" ht="18.95" customHeight="1">
      <c r="A2586" s="11">
        <f>様式３【詳細版】!A2586</f>
        <v>0</v>
      </c>
      <c r="B2586" s="12">
        <f>様式３【詳細版】!B2586</f>
        <v>0</v>
      </c>
      <c r="C2586" s="12">
        <f>様式３【詳細版】!D2586</f>
        <v>0</v>
      </c>
      <c r="D2586" s="12">
        <f>様式３【詳細版】!E2586</f>
        <v>0</v>
      </c>
      <c r="E2586" s="12">
        <f>様式３【詳細版】!F2586</f>
        <v>0</v>
      </c>
      <c r="F2586" s="12">
        <f>様式３【詳細版】!G2586</f>
        <v>0</v>
      </c>
      <c r="G2586" s="12">
        <f>様式３【詳細版】!H2586</f>
        <v>0</v>
      </c>
      <c r="H2586" s="33">
        <f>様式３【詳細版】!L2586</f>
        <v>0</v>
      </c>
      <c r="I2586" s="12">
        <f>様式３【詳細版】!L2586</f>
        <v>0</v>
      </c>
      <c r="J2586" s="12">
        <f>様式３【詳細版】!R2586</f>
        <v>0</v>
      </c>
      <c r="K2586" s="12">
        <f>様式３【詳細版】!S2586</f>
        <v>0</v>
      </c>
    </row>
    <row r="2587" spans="1:11" ht="18.95" customHeight="1">
      <c r="A2587" s="11">
        <f>様式３【詳細版】!A2587</f>
        <v>0</v>
      </c>
      <c r="B2587" s="12">
        <f>様式３【詳細版】!B2587</f>
        <v>0</v>
      </c>
      <c r="C2587" s="12">
        <f>様式３【詳細版】!D2587</f>
        <v>0</v>
      </c>
      <c r="D2587" s="12">
        <f>様式３【詳細版】!E2587</f>
        <v>0</v>
      </c>
      <c r="E2587" s="12">
        <f>様式３【詳細版】!F2587</f>
        <v>0</v>
      </c>
      <c r="F2587" s="12">
        <f>様式３【詳細版】!G2587</f>
        <v>0</v>
      </c>
      <c r="G2587" s="12">
        <f>様式３【詳細版】!H2587</f>
        <v>0</v>
      </c>
      <c r="H2587" s="33">
        <f>様式３【詳細版】!L2587</f>
        <v>0</v>
      </c>
      <c r="I2587" s="12">
        <f>様式３【詳細版】!L2587</f>
        <v>0</v>
      </c>
      <c r="J2587" s="12">
        <f>様式３【詳細版】!R2587</f>
        <v>0</v>
      </c>
      <c r="K2587" s="12">
        <f>様式３【詳細版】!S2587</f>
        <v>0</v>
      </c>
    </row>
    <row r="2588" spans="1:11" ht="18.95" customHeight="1">
      <c r="A2588" s="11">
        <f>様式３【詳細版】!A2588</f>
        <v>0</v>
      </c>
      <c r="B2588" s="12">
        <f>様式３【詳細版】!B2588</f>
        <v>0</v>
      </c>
      <c r="C2588" s="12">
        <f>様式３【詳細版】!D2588</f>
        <v>0</v>
      </c>
      <c r="D2588" s="12">
        <f>様式３【詳細版】!E2588</f>
        <v>0</v>
      </c>
      <c r="E2588" s="12">
        <f>様式３【詳細版】!F2588</f>
        <v>0</v>
      </c>
      <c r="F2588" s="12">
        <f>様式３【詳細版】!G2588</f>
        <v>0</v>
      </c>
      <c r="G2588" s="12">
        <f>様式３【詳細版】!H2588</f>
        <v>0</v>
      </c>
      <c r="H2588" s="33">
        <f>様式３【詳細版】!L2588</f>
        <v>0</v>
      </c>
      <c r="I2588" s="12">
        <f>様式３【詳細版】!L2588</f>
        <v>0</v>
      </c>
      <c r="J2588" s="12">
        <f>様式３【詳細版】!R2588</f>
        <v>0</v>
      </c>
      <c r="K2588" s="12">
        <f>様式３【詳細版】!S2588</f>
        <v>0</v>
      </c>
    </row>
    <row r="2589" spans="1:11" ht="18.95" customHeight="1">
      <c r="A2589" s="11">
        <f>様式３【詳細版】!A2589</f>
        <v>0</v>
      </c>
      <c r="B2589" s="12">
        <f>様式３【詳細版】!B2589</f>
        <v>0</v>
      </c>
      <c r="C2589" s="12">
        <f>様式３【詳細版】!D2589</f>
        <v>0</v>
      </c>
      <c r="D2589" s="12">
        <f>様式３【詳細版】!E2589</f>
        <v>0</v>
      </c>
      <c r="E2589" s="12">
        <f>様式３【詳細版】!F2589</f>
        <v>0</v>
      </c>
      <c r="F2589" s="12">
        <f>様式３【詳細版】!G2589</f>
        <v>0</v>
      </c>
      <c r="G2589" s="12">
        <f>様式３【詳細版】!H2589</f>
        <v>0</v>
      </c>
      <c r="H2589" s="33">
        <f>様式３【詳細版】!L2589</f>
        <v>0</v>
      </c>
      <c r="I2589" s="12">
        <f>様式３【詳細版】!L2589</f>
        <v>0</v>
      </c>
      <c r="J2589" s="12">
        <f>様式３【詳細版】!R2589</f>
        <v>0</v>
      </c>
      <c r="K2589" s="12">
        <f>様式３【詳細版】!S2589</f>
        <v>0</v>
      </c>
    </row>
    <row r="2590" spans="1:11" ht="18.95" customHeight="1">
      <c r="A2590" s="11">
        <f>様式３【詳細版】!A2590</f>
        <v>0</v>
      </c>
      <c r="B2590" s="12">
        <f>様式３【詳細版】!B2590</f>
        <v>0</v>
      </c>
      <c r="C2590" s="12">
        <f>様式３【詳細版】!D2590</f>
        <v>0</v>
      </c>
      <c r="D2590" s="12">
        <f>様式３【詳細版】!E2590</f>
        <v>0</v>
      </c>
      <c r="E2590" s="12">
        <f>様式３【詳細版】!F2590</f>
        <v>0</v>
      </c>
      <c r="F2590" s="12">
        <f>様式３【詳細版】!G2590</f>
        <v>0</v>
      </c>
      <c r="G2590" s="12">
        <f>様式３【詳細版】!H2590</f>
        <v>0</v>
      </c>
      <c r="H2590" s="33">
        <f>様式３【詳細版】!L2590</f>
        <v>0</v>
      </c>
      <c r="I2590" s="12">
        <f>様式３【詳細版】!L2590</f>
        <v>0</v>
      </c>
      <c r="J2590" s="12">
        <f>様式３【詳細版】!R2590</f>
        <v>0</v>
      </c>
      <c r="K2590" s="12">
        <f>様式３【詳細版】!S2590</f>
        <v>0</v>
      </c>
    </row>
    <row r="2591" spans="1:11" ht="18.95" customHeight="1">
      <c r="A2591" s="11">
        <f>様式３【詳細版】!A2591</f>
        <v>0</v>
      </c>
      <c r="B2591" s="12">
        <f>様式３【詳細版】!B2591</f>
        <v>0</v>
      </c>
      <c r="C2591" s="12">
        <f>様式３【詳細版】!D2591</f>
        <v>0</v>
      </c>
      <c r="D2591" s="12">
        <f>様式３【詳細版】!E2591</f>
        <v>0</v>
      </c>
      <c r="E2591" s="12">
        <f>様式３【詳細版】!F2591</f>
        <v>0</v>
      </c>
      <c r="F2591" s="12">
        <f>様式３【詳細版】!G2591</f>
        <v>0</v>
      </c>
      <c r="G2591" s="12">
        <f>様式３【詳細版】!H2591</f>
        <v>0</v>
      </c>
      <c r="H2591" s="33">
        <f>様式３【詳細版】!L2591</f>
        <v>0</v>
      </c>
      <c r="I2591" s="12">
        <f>様式３【詳細版】!L2591</f>
        <v>0</v>
      </c>
      <c r="J2591" s="12">
        <f>様式３【詳細版】!R2591</f>
        <v>0</v>
      </c>
      <c r="K2591" s="12">
        <f>様式３【詳細版】!S2591</f>
        <v>0</v>
      </c>
    </row>
    <row r="2592" spans="1:11" ht="18.95" customHeight="1">
      <c r="A2592" s="11">
        <f>様式３【詳細版】!A2592</f>
        <v>0</v>
      </c>
      <c r="B2592" s="12">
        <f>様式３【詳細版】!B2592</f>
        <v>0</v>
      </c>
      <c r="C2592" s="12">
        <f>様式３【詳細版】!D2592</f>
        <v>0</v>
      </c>
      <c r="D2592" s="12">
        <f>様式３【詳細版】!E2592</f>
        <v>0</v>
      </c>
      <c r="E2592" s="12">
        <f>様式３【詳細版】!F2592</f>
        <v>0</v>
      </c>
      <c r="F2592" s="12">
        <f>様式３【詳細版】!G2592</f>
        <v>0</v>
      </c>
      <c r="G2592" s="12">
        <f>様式３【詳細版】!H2592</f>
        <v>0</v>
      </c>
      <c r="H2592" s="33">
        <f>様式３【詳細版】!L2592</f>
        <v>0</v>
      </c>
      <c r="I2592" s="12">
        <f>様式３【詳細版】!L2592</f>
        <v>0</v>
      </c>
      <c r="J2592" s="12">
        <f>様式３【詳細版】!R2592</f>
        <v>0</v>
      </c>
      <c r="K2592" s="12">
        <f>様式３【詳細版】!S2592</f>
        <v>0</v>
      </c>
    </row>
    <row r="2593" spans="1:11" ht="18.95" customHeight="1">
      <c r="A2593" s="11">
        <f>様式３【詳細版】!A2593</f>
        <v>0</v>
      </c>
      <c r="B2593" s="12">
        <f>様式３【詳細版】!B2593</f>
        <v>0</v>
      </c>
      <c r="C2593" s="12">
        <f>様式３【詳細版】!D2593</f>
        <v>0</v>
      </c>
      <c r="D2593" s="12">
        <f>様式３【詳細版】!E2593</f>
        <v>0</v>
      </c>
      <c r="E2593" s="12">
        <f>様式３【詳細版】!F2593</f>
        <v>0</v>
      </c>
      <c r="F2593" s="12">
        <f>様式３【詳細版】!G2593</f>
        <v>0</v>
      </c>
      <c r="G2593" s="12">
        <f>様式３【詳細版】!H2593</f>
        <v>0</v>
      </c>
      <c r="H2593" s="33">
        <f>様式３【詳細版】!L2593</f>
        <v>0</v>
      </c>
      <c r="I2593" s="12">
        <f>様式３【詳細版】!L2593</f>
        <v>0</v>
      </c>
      <c r="J2593" s="12">
        <f>様式３【詳細版】!R2593</f>
        <v>0</v>
      </c>
      <c r="K2593" s="12">
        <f>様式３【詳細版】!S2593</f>
        <v>0</v>
      </c>
    </row>
    <row r="2594" spans="1:11" ht="18.95" customHeight="1">
      <c r="A2594" s="11">
        <f>様式３【詳細版】!A2594</f>
        <v>0</v>
      </c>
      <c r="B2594" s="12">
        <f>様式３【詳細版】!B2594</f>
        <v>0</v>
      </c>
      <c r="C2594" s="12">
        <f>様式３【詳細版】!D2594</f>
        <v>0</v>
      </c>
      <c r="D2594" s="12">
        <f>様式３【詳細版】!E2594</f>
        <v>0</v>
      </c>
      <c r="E2594" s="12">
        <f>様式３【詳細版】!F2594</f>
        <v>0</v>
      </c>
      <c r="F2594" s="12">
        <f>様式３【詳細版】!G2594</f>
        <v>0</v>
      </c>
      <c r="G2594" s="12">
        <f>様式３【詳細版】!H2594</f>
        <v>0</v>
      </c>
      <c r="H2594" s="33">
        <f>様式３【詳細版】!L2594</f>
        <v>0</v>
      </c>
      <c r="I2594" s="12">
        <f>様式３【詳細版】!L2594</f>
        <v>0</v>
      </c>
      <c r="J2594" s="12">
        <f>様式３【詳細版】!R2594</f>
        <v>0</v>
      </c>
      <c r="K2594" s="12">
        <f>様式３【詳細版】!S2594</f>
        <v>0</v>
      </c>
    </row>
    <row r="2595" spans="1:11" ht="18.95" customHeight="1">
      <c r="A2595" s="11">
        <f>様式３【詳細版】!A2595</f>
        <v>0</v>
      </c>
      <c r="B2595" s="12">
        <f>様式３【詳細版】!B2595</f>
        <v>0</v>
      </c>
      <c r="C2595" s="12">
        <f>様式３【詳細版】!D2595</f>
        <v>0</v>
      </c>
      <c r="D2595" s="12">
        <f>様式３【詳細版】!E2595</f>
        <v>0</v>
      </c>
      <c r="E2595" s="12">
        <f>様式３【詳細版】!F2595</f>
        <v>0</v>
      </c>
      <c r="F2595" s="12">
        <f>様式３【詳細版】!G2595</f>
        <v>0</v>
      </c>
      <c r="G2595" s="12">
        <f>様式３【詳細版】!H2595</f>
        <v>0</v>
      </c>
      <c r="H2595" s="33">
        <f>様式３【詳細版】!L2595</f>
        <v>0</v>
      </c>
      <c r="I2595" s="12">
        <f>様式３【詳細版】!L2595</f>
        <v>0</v>
      </c>
      <c r="J2595" s="12">
        <f>様式３【詳細版】!R2595</f>
        <v>0</v>
      </c>
      <c r="K2595" s="12">
        <f>様式３【詳細版】!S2595</f>
        <v>0</v>
      </c>
    </row>
    <row r="2596" spans="1:11" ht="18.95" customHeight="1">
      <c r="A2596" s="11">
        <f>様式３【詳細版】!A2596</f>
        <v>0</v>
      </c>
      <c r="B2596" s="12">
        <f>様式３【詳細版】!B2596</f>
        <v>0</v>
      </c>
      <c r="C2596" s="12">
        <f>様式３【詳細版】!D2596</f>
        <v>0</v>
      </c>
      <c r="D2596" s="12">
        <f>様式３【詳細版】!E2596</f>
        <v>0</v>
      </c>
      <c r="E2596" s="12">
        <f>様式３【詳細版】!F2596</f>
        <v>0</v>
      </c>
      <c r="F2596" s="12">
        <f>様式３【詳細版】!G2596</f>
        <v>0</v>
      </c>
      <c r="G2596" s="12">
        <f>様式３【詳細版】!H2596</f>
        <v>0</v>
      </c>
      <c r="H2596" s="33">
        <f>様式３【詳細版】!L2596</f>
        <v>0</v>
      </c>
      <c r="I2596" s="12">
        <f>様式３【詳細版】!L2596</f>
        <v>0</v>
      </c>
      <c r="J2596" s="12">
        <f>様式３【詳細版】!R2596</f>
        <v>0</v>
      </c>
      <c r="K2596" s="12">
        <f>様式３【詳細版】!S2596</f>
        <v>0</v>
      </c>
    </row>
    <row r="2597" spans="1:11" ht="18.95" customHeight="1">
      <c r="A2597" s="11">
        <f>様式３【詳細版】!A2597</f>
        <v>0</v>
      </c>
      <c r="B2597" s="12">
        <f>様式３【詳細版】!B2597</f>
        <v>0</v>
      </c>
      <c r="C2597" s="12">
        <f>様式３【詳細版】!D2597</f>
        <v>0</v>
      </c>
      <c r="D2597" s="12">
        <f>様式３【詳細版】!E2597</f>
        <v>0</v>
      </c>
      <c r="E2597" s="12">
        <f>様式３【詳細版】!F2597</f>
        <v>0</v>
      </c>
      <c r="F2597" s="12">
        <f>様式３【詳細版】!G2597</f>
        <v>0</v>
      </c>
      <c r="G2597" s="12">
        <f>様式３【詳細版】!H2597</f>
        <v>0</v>
      </c>
      <c r="H2597" s="33">
        <f>様式３【詳細版】!L2597</f>
        <v>0</v>
      </c>
      <c r="I2597" s="12">
        <f>様式３【詳細版】!L2597</f>
        <v>0</v>
      </c>
      <c r="J2597" s="12">
        <f>様式３【詳細版】!R2597</f>
        <v>0</v>
      </c>
      <c r="K2597" s="12">
        <f>様式３【詳細版】!S2597</f>
        <v>0</v>
      </c>
    </row>
    <row r="2598" spans="1:11" ht="18.95" customHeight="1">
      <c r="A2598" s="11">
        <f>様式３【詳細版】!A2598</f>
        <v>0</v>
      </c>
      <c r="B2598" s="12">
        <f>様式３【詳細版】!B2598</f>
        <v>0</v>
      </c>
      <c r="C2598" s="12">
        <f>様式３【詳細版】!D2598</f>
        <v>0</v>
      </c>
      <c r="D2598" s="12">
        <f>様式３【詳細版】!E2598</f>
        <v>0</v>
      </c>
      <c r="E2598" s="12">
        <f>様式３【詳細版】!F2598</f>
        <v>0</v>
      </c>
      <c r="F2598" s="12">
        <f>様式３【詳細版】!G2598</f>
        <v>0</v>
      </c>
      <c r="G2598" s="12">
        <f>様式３【詳細版】!H2598</f>
        <v>0</v>
      </c>
      <c r="H2598" s="33">
        <f>様式３【詳細版】!L2598</f>
        <v>0</v>
      </c>
      <c r="I2598" s="12">
        <f>様式３【詳細版】!L2598</f>
        <v>0</v>
      </c>
      <c r="J2598" s="12">
        <f>様式３【詳細版】!R2598</f>
        <v>0</v>
      </c>
      <c r="K2598" s="12">
        <f>様式３【詳細版】!S2598</f>
        <v>0</v>
      </c>
    </row>
    <row r="2599" spans="1:11" ht="18.95" customHeight="1">
      <c r="A2599" s="11">
        <f>様式３【詳細版】!A2599</f>
        <v>0</v>
      </c>
      <c r="B2599" s="12">
        <f>様式３【詳細版】!B2599</f>
        <v>0</v>
      </c>
      <c r="C2599" s="12">
        <f>様式３【詳細版】!D2599</f>
        <v>0</v>
      </c>
      <c r="D2599" s="12">
        <f>様式３【詳細版】!E2599</f>
        <v>0</v>
      </c>
      <c r="E2599" s="12">
        <f>様式３【詳細版】!F2599</f>
        <v>0</v>
      </c>
      <c r="F2599" s="12">
        <f>様式３【詳細版】!G2599</f>
        <v>0</v>
      </c>
      <c r="G2599" s="12">
        <f>様式３【詳細版】!H2599</f>
        <v>0</v>
      </c>
      <c r="H2599" s="33">
        <f>様式３【詳細版】!L2599</f>
        <v>0</v>
      </c>
      <c r="I2599" s="12">
        <f>様式３【詳細版】!L2599</f>
        <v>0</v>
      </c>
      <c r="J2599" s="12">
        <f>様式３【詳細版】!R2599</f>
        <v>0</v>
      </c>
      <c r="K2599" s="12">
        <f>様式３【詳細版】!S2599</f>
        <v>0</v>
      </c>
    </row>
    <row r="2600" spans="1:11" ht="18.95" customHeight="1">
      <c r="A2600" s="11">
        <f>様式３【詳細版】!A2600</f>
        <v>0</v>
      </c>
      <c r="B2600" s="12">
        <f>様式３【詳細版】!B2600</f>
        <v>0</v>
      </c>
      <c r="C2600" s="12">
        <f>様式３【詳細版】!D2600</f>
        <v>0</v>
      </c>
      <c r="D2600" s="12">
        <f>様式３【詳細版】!E2600</f>
        <v>0</v>
      </c>
      <c r="E2600" s="12">
        <f>様式３【詳細版】!F2600</f>
        <v>0</v>
      </c>
      <c r="F2600" s="12">
        <f>様式３【詳細版】!G2600</f>
        <v>0</v>
      </c>
      <c r="G2600" s="12">
        <f>様式３【詳細版】!H2600</f>
        <v>0</v>
      </c>
      <c r="H2600" s="33">
        <f>様式３【詳細版】!L2600</f>
        <v>0</v>
      </c>
      <c r="I2600" s="12">
        <f>様式３【詳細版】!L2600</f>
        <v>0</v>
      </c>
      <c r="J2600" s="12">
        <f>様式３【詳細版】!R2600</f>
        <v>0</v>
      </c>
      <c r="K2600" s="12">
        <f>様式３【詳細版】!S2600</f>
        <v>0</v>
      </c>
    </row>
    <row r="2601" spans="1:11" ht="18.95" customHeight="1">
      <c r="A2601" s="11">
        <f>様式３【詳細版】!A2601</f>
        <v>0</v>
      </c>
      <c r="B2601" s="12">
        <f>様式３【詳細版】!B2601</f>
        <v>0</v>
      </c>
      <c r="C2601" s="12">
        <f>様式３【詳細版】!D2601</f>
        <v>0</v>
      </c>
      <c r="D2601" s="12">
        <f>様式３【詳細版】!E2601</f>
        <v>0</v>
      </c>
      <c r="E2601" s="12">
        <f>様式３【詳細版】!F2601</f>
        <v>0</v>
      </c>
      <c r="F2601" s="12">
        <f>様式３【詳細版】!G2601</f>
        <v>0</v>
      </c>
      <c r="G2601" s="12">
        <f>様式３【詳細版】!H2601</f>
        <v>0</v>
      </c>
      <c r="H2601" s="33">
        <f>様式３【詳細版】!L2601</f>
        <v>0</v>
      </c>
      <c r="I2601" s="12">
        <f>様式３【詳細版】!L2601</f>
        <v>0</v>
      </c>
      <c r="J2601" s="12">
        <f>様式３【詳細版】!R2601</f>
        <v>0</v>
      </c>
      <c r="K2601" s="12">
        <f>様式３【詳細版】!S2601</f>
        <v>0</v>
      </c>
    </row>
    <row r="2602" spans="1:11" ht="18.95" customHeight="1">
      <c r="A2602" s="11">
        <f>様式３【詳細版】!A2602</f>
        <v>0</v>
      </c>
      <c r="B2602" s="12">
        <f>様式３【詳細版】!B2602</f>
        <v>0</v>
      </c>
      <c r="C2602" s="12">
        <f>様式３【詳細版】!D2602</f>
        <v>0</v>
      </c>
      <c r="D2602" s="12">
        <f>様式３【詳細版】!E2602</f>
        <v>0</v>
      </c>
      <c r="E2602" s="12">
        <f>様式３【詳細版】!F2602</f>
        <v>0</v>
      </c>
      <c r="F2602" s="12">
        <f>様式３【詳細版】!G2602</f>
        <v>0</v>
      </c>
      <c r="G2602" s="12">
        <f>様式３【詳細版】!H2602</f>
        <v>0</v>
      </c>
      <c r="H2602" s="33">
        <f>様式３【詳細版】!L2602</f>
        <v>0</v>
      </c>
      <c r="I2602" s="12">
        <f>様式３【詳細版】!L2602</f>
        <v>0</v>
      </c>
      <c r="J2602" s="12">
        <f>様式３【詳細版】!R2602</f>
        <v>0</v>
      </c>
      <c r="K2602" s="12">
        <f>様式３【詳細版】!S2602</f>
        <v>0</v>
      </c>
    </row>
    <row r="2603" spans="1:11" ht="18.95" customHeight="1">
      <c r="A2603" s="11">
        <f>様式３【詳細版】!A2603</f>
        <v>0</v>
      </c>
      <c r="B2603" s="12">
        <f>様式３【詳細版】!B2603</f>
        <v>0</v>
      </c>
      <c r="C2603" s="12">
        <f>様式３【詳細版】!D2603</f>
        <v>0</v>
      </c>
      <c r="D2603" s="12">
        <f>様式３【詳細版】!E2603</f>
        <v>0</v>
      </c>
      <c r="E2603" s="12">
        <f>様式３【詳細版】!F2603</f>
        <v>0</v>
      </c>
      <c r="F2603" s="12">
        <f>様式３【詳細版】!G2603</f>
        <v>0</v>
      </c>
      <c r="G2603" s="12">
        <f>様式３【詳細版】!H2603</f>
        <v>0</v>
      </c>
      <c r="H2603" s="33">
        <f>様式３【詳細版】!L2603</f>
        <v>0</v>
      </c>
      <c r="I2603" s="12">
        <f>様式３【詳細版】!L2603</f>
        <v>0</v>
      </c>
      <c r="J2603" s="12">
        <f>様式３【詳細版】!R2603</f>
        <v>0</v>
      </c>
      <c r="K2603" s="12">
        <f>様式３【詳細版】!S2603</f>
        <v>0</v>
      </c>
    </row>
    <row r="2604" spans="1:11" ht="18.95" customHeight="1">
      <c r="A2604" s="11">
        <f>様式３【詳細版】!A2604</f>
        <v>0</v>
      </c>
      <c r="B2604" s="12">
        <f>様式３【詳細版】!B2604</f>
        <v>0</v>
      </c>
      <c r="C2604" s="12">
        <f>様式３【詳細版】!D2604</f>
        <v>0</v>
      </c>
      <c r="D2604" s="12">
        <f>様式３【詳細版】!E2604</f>
        <v>0</v>
      </c>
      <c r="E2604" s="12">
        <f>様式３【詳細版】!F2604</f>
        <v>0</v>
      </c>
      <c r="F2604" s="12">
        <f>様式３【詳細版】!G2604</f>
        <v>0</v>
      </c>
      <c r="G2604" s="12">
        <f>様式３【詳細版】!H2604</f>
        <v>0</v>
      </c>
      <c r="H2604" s="33">
        <f>様式３【詳細版】!L2604</f>
        <v>0</v>
      </c>
      <c r="I2604" s="12">
        <f>様式３【詳細版】!L2604</f>
        <v>0</v>
      </c>
      <c r="J2604" s="12">
        <f>様式３【詳細版】!R2604</f>
        <v>0</v>
      </c>
      <c r="K2604" s="12">
        <f>様式３【詳細版】!S2604</f>
        <v>0</v>
      </c>
    </row>
    <row r="2605" spans="1:11" ht="18.95" customHeight="1">
      <c r="A2605" s="11">
        <f>様式３【詳細版】!A2605</f>
        <v>0</v>
      </c>
      <c r="B2605" s="12">
        <f>様式３【詳細版】!B2605</f>
        <v>0</v>
      </c>
      <c r="C2605" s="12">
        <f>様式３【詳細版】!D2605</f>
        <v>0</v>
      </c>
      <c r="D2605" s="12">
        <f>様式３【詳細版】!E2605</f>
        <v>0</v>
      </c>
      <c r="E2605" s="12">
        <f>様式３【詳細版】!F2605</f>
        <v>0</v>
      </c>
      <c r="F2605" s="12">
        <f>様式３【詳細版】!G2605</f>
        <v>0</v>
      </c>
      <c r="G2605" s="12">
        <f>様式３【詳細版】!H2605</f>
        <v>0</v>
      </c>
      <c r="H2605" s="33">
        <f>様式３【詳細版】!L2605</f>
        <v>0</v>
      </c>
      <c r="I2605" s="12">
        <f>様式３【詳細版】!L2605</f>
        <v>0</v>
      </c>
      <c r="J2605" s="12">
        <f>様式３【詳細版】!R2605</f>
        <v>0</v>
      </c>
      <c r="K2605" s="12">
        <f>様式３【詳細版】!S2605</f>
        <v>0</v>
      </c>
    </row>
    <row r="2606" spans="1:11" ht="18.95" customHeight="1">
      <c r="A2606" s="11">
        <f>様式３【詳細版】!A2606</f>
        <v>0</v>
      </c>
      <c r="B2606" s="12">
        <f>様式３【詳細版】!B2606</f>
        <v>0</v>
      </c>
      <c r="C2606" s="12">
        <f>様式３【詳細版】!D2606</f>
        <v>0</v>
      </c>
      <c r="D2606" s="12">
        <f>様式３【詳細版】!E2606</f>
        <v>0</v>
      </c>
      <c r="E2606" s="12">
        <f>様式３【詳細版】!F2606</f>
        <v>0</v>
      </c>
      <c r="F2606" s="12">
        <f>様式３【詳細版】!G2606</f>
        <v>0</v>
      </c>
      <c r="G2606" s="12">
        <f>様式３【詳細版】!H2606</f>
        <v>0</v>
      </c>
      <c r="H2606" s="33">
        <f>様式３【詳細版】!L2606</f>
        <v>0</v>
      </c>
      <c r="I2606" s="12">
        <f>様式３【詳細版】!L2606</f>
        <v>0</v>
      </c>
      <c r="J2606" s="12">
        <f>様式３【詳細版】!R2606</f>
        <v>0</v>
      </c>
      <c r="K2606" s="12">
        <f>様式３【詳細版】!S2606</f>
        <v>0</v>
      </c>
    </row>
    <row r="2607" spans="1:11" ht="18.95" customHeight="1">
      <c r="A2607" s="11">
        <f>様式３【詳細版】!A2607</f>
        <v>0</v>
      </c>
      <c r="B2607" s="12">
        <f>様式３【詳細版】!B2607</f>
        <v>0</v>
      </c>
      <c r="C2607" s="12">
        <f>様式３【詳細版】!D2607</f>
        <v>0</v>
      </c>
      <c r="D2607" s="12">
        <f>様式３【詳細版】!E2607</f>
        <v>0</v>
      </c>
      <c r="E2607" s="12">
        <f>様式３【詳細版】!F2607</f>
        <v>0</v>
      </c>
      <c r="F2607" s="12">
        <f>様式３【詳細版】!G2607</f>
        <v>0</v>
      </c>
      <c r="G2607" s="12">
        <f>様式３【詳細版】!H2607</f>
        <v>0</v>
      </c>
      <c r="H2607" s="33">
        <f>様式３【詳細版】!L2607</f>
        <v>0</v>
      </c>
      <c r="I2607" s="12">
        <f>様式３【詳細版】!L2607</f>
        <v>0</v>
      </c>
      <c r="J2607" s="12">
        <f>様式３【詳細版】!R2607</f>
        <v>0</v>
      </c>
      <c r="K2607" s="12">
        <f>様式３【詳細版】!S2607</f>
        <v>0</v>
      </c>
    </row>
    <row r="2608" spans="1:11" ht="18.95" customHeight="1">
      <c r="A2608" s="11">
        <f>様式３【詳細版】!A2608</f>
        <v>0</v>
      </c>
      <c r="B2608" s="12">
        <f>様式３【詳細版】!B2608</f>
        <v>0</v>
      </c>
      <c r="C2608" s="12">
        <f>様式３【詳細版】!D2608</f>
        <v>0</v>
      </c>
      <c r="D2608" s="12">
        <f>様式３【詳細版】!E2608</f>
        <v>0</v>
      </c>
      <c r="E2608" s="12">
        <f>様式３【詳細版】!F2608</f>
        <v>0</v>
      </c>
      <c r="F2608" s="12">
        <f>様式３【詳細版】!G2608</f>
        <v>0</v>
      </c>
      <c r="G2608" s="12">
        <f>様式３【詳細版】!H2608</f>
        <v>0</v>
      </c>
      <c r="H2608" s="33">
        <f>様式３【詳細版】!L2608</f>
        <v>0</v>
      </c>
      <c r="I2608" s="12">
        <f>様式３【詳細版】!L2608</f>
        <v>0</v>
      </c>
      <c r="J2608" s="12">
        <f>様式３【詳細版】!R2608</f>
        <v>0</v>
      </c>
      <c r="K2608" s="12">
        <f>様式３【詳細版】!S2608</f>
        <v>0</v>
      </c>
    </row>
    <row r="2609" spans="1:11" ht="18.95" customHeight="1">
      <c r="A2609" s="11">
        <f>様式３【詳細版】!A2609</f>
        <v>0</v>
      </c>
      <c r="B2609" s="12">
        <f>様式３【詳細版】!B2609</f>
        <v>0</v>
      </c>
      <c r="C2609" s="12">
        <f>様式３【詳細版】!D2609</f>
        <v>0</v>
      </c>
      <c r="D2609" s="12">
        <f>様式３【詳細版】!E2609</f>
        <v>0</v>
      </c>
      <c r="E2609" s="12">
        <f>様式３【詳細版】!F2609</f>
        <v>0</v>
      </c>
      <c r="F2609" s="12">
        <f>様式３【詳細版】!G2609</f>
        <v>0</v>
      </c>
      <c r="G2609" s="12">
        <f>様式３【詳細版】!H2609</f>
        <v>0</v>
      </c>
      <c r="H2609" s="33">
        <f>様式３【詳細版】!L2609</f>
        <v>0</v>
      </c>
      <c r="I2609" s="12">
        <f>様式３【詳細版】!L2609</f>
        <v>0</v>
      </c>
      <c r="J2609" s="12">
        <f>様式３【詳細版】!R2609</f>
        <v>0</v>
      </c>
      <c r="K2609" s="12">
        <f>様式３【詳細版】!S2609</f>
        <v>0</v>
      </c>
    </row>
    <row r="2610" spans="1:11" ht="18.95" customHeight="1">
      <c r="A2610" s="11">
        <f>様式３【詳細版】!A2610</f>
        <v>0</v>
      </c>
      <c r="B2610" s="12">
        <f>様式３【詳細版】!B2610</f>
        <v>0</v>
      </c>
      <c r="C2610" s="12">
        <f>様式３【詳細版】!D2610</f>
        <v>0</v>
      </c>
      <c r="D2610" s="12">
        <f>様式３【詳細版】!E2610</f>
        <v>0</v>
      </c>
      <c r="E2610" s="12">
        <f>様式３【詳細版】!F2610</f>
        <v>0</v>
      </c>
      <c r="F2610" s="12">
        <f>様式３【詳細版】!G2610</f>
        <v>0</v>
      </c>
      <c r="G2610" s="12">
        <f>様式３【詳細版】!H2610</f>
        <v>0</v>
      </c>
      <c r="H2610" s="33">
        <f>様式３【詳細版】!L2610</f>
        <v>0</v>
      </c>
      <c r="I2610" s="12">
        <f>様式３【詳細版】!L2610</f>
        <v>0</v>
      </c>
      <c r="J2610" s="12">
        <f>様式３【詳細版】!R2610</f>
        <v>0</v>
      </c>
      <c r="K2610" s="12">
        <f>様式３【詳細版】!S2610</f>
        <v>0</v>
      </c>
    </row>
    <row r="2611" spans="1:11" ht="18.95" customHeight="1">
      <c r="A2611" s="11">
        <f>様式３【詳細版】!A2611</f>
        <v>0</v>
      </c>
      <c r="B2611" s="12">
        <f>様式３【詳細版】!B2611</f>
        <v>0</v>
      </c>
      <c r="C2611" s="12">
        <f>様式３【詳細版】!D2611</f>
        <v>0</v>
      </c>
      <c r="D2611" s="12">
        <f>様式３【詳細版】!E2611</f>
        <v>0</v>
      </c>
      <c r="E2611" s="12">
        <f>様式３【詳細版】!F2611</f>
        <v>0</v>
      </c>
      <c r="F2611" s="12">
        <f>様式３【詳細版】!G2611</f>
        <v>0</v>
      </c>
      <c r="G2611" s="12">
        <f>様式３【詳細版】!H2611</f>
        <v>0</v>
      </c>
      <c r="H2611" s="33">
        <f>様式３【詳細版】!L2611</f>
        <v>0</v>
      </c>
      <c r="I2611" s="12">
        <f>様式３【詳細版】!L2611</f>
        <v>0</v>
      </c>
      <c r="J2611" s="12">
        <f>様式３【詳細版】!R2611</f>
        <v>0</v>
      </c>
      <c r="K2611" s="12">
        <f>様式３【詳細版】!S2611</f>
        <v>0</v>
      </c>
    </row>
    <row r="2612" spans="1:11" ht="18.95" customHeight="1">
      <c r="A2612" s="11">
        <f>様式３【詳細版】!A2612</f>
        <v>0</v>
      </c>
      <c r="B2612" s="12">
        <f>様式３【詳細版】!B2612</f>
        <v>0</v>
      </c>
      <c r="C2612" s="12">
        <f>様式３【詳細版】!D2612</f>
        <v>0</v>
      </c>
      <c r="D2612" s="12">
        <f>様式３【詳細版】!E2612</f>
        <v>0</v>
      </c>
      <c r="E2612" s="12">
        <f>様式３【詳細版】!F2612</f>
        <v>0</v>
      </c>
      <c r="F2612" s="12">
        <f>様式３【詳細版】!G2612</f>
        <v>0</v>
      </c>
      <c r="G2612" s="12">
        <f>様式３【詳細版】!H2612</f>
        <v>0</v>
      </c>
      <c r="H2612" s="33">
        <f>様式３【詳細版】!L2612</f>
        <v>0</v>
      </c>
      <c r="I2612" s="12">
        <f>様式３【詳細版】!L2612</f>
        <v>0</v>
      </c>
      <c r="J2612" s="12">
        <f>様式３【詳細版】!R2612</f>
        <v>0</v>
      </c>
      <c r="K2612" s="12">
        <f>様式３【詳細版】!S2612</f>
        <v>0</v>
      </c>
    </row>
    <row r="2613" spans="1:11" ht="18.95" customHeight="1">
      <c r="A2613" s="11">
        <f>様式３【詳細版】!A2613</f>
        <v>0</v>
      </c>
      <c r="B2613" s="12">
        <f>様式３【詳細版】!B2613</f>
        <v>0</v>
      </c>
      <c r="C2613" s="12">
        <f>様式３【詳細版】!D2613</f>
        <v>0</v>
      </c>
      <c r="D2613" s="12">
        <f>様式３【詳細版】!E2613</f>
        <v>0</v>
      </c>
      <c r="E2613" s="12">
        <f>様式３【詳細版】!F2613</f>
        <v>0</v>
      </c>
      <c r="F2613" s="12">
        <f>様式３【詳細版】!G2613</f>
        <v>0</v>
      </c>
      <c r="G2613" s="12">
        <f>様式３【詳細版】!H2613</f>
        <v>0</v>
      </c>
      <c r="H2613" s="33">
        <f>様式３【詳細版】!L2613</f>
        <v>0</v>
      </c>
      <c r="I2613" s="12">
        <f>様式３【詳細版】!L2613</f>
        <v>0</v>
      </c>
      <c r="J2613" s="12">
        <f>様式３【詳細版】!R2613</f>
        <v>0</v>
      </c>
      <c r="K2613" s="12">
        <f>様式３【詳細版】!S2613</f>
        <v>0</v>
      </c>
    </row>
    <row r="2614" spans="1:11" ht="18.95" customHeight="1">
      <c r="A2614" s="11">
        <f>様式３【詳細版】!A2614</f>
        <v>0</v>
      </c>
      <c r="B2614" s="12">
        <f>様式３【詳細版】!B2614</f>
        <v>0</v>
      </c>
      <c r="C2614" s="12">
        <f>様式３【詳細版】!D2614</f>
        <v>0</v>
      </c>
      <c r="D2614" s="12">
        <f>様式３【詳細版】!E2614</f>
        <v>0</v>
      </c>
      <c r="E2614" s="12">
        <f>様式３【詳細版】!F2614</f>
        <v>0</v>
      </c>
      <c r="F2614" s="12">
        <f>様式３【詳細版】!G2614</f>
        <v>0</v>
      </c>
      <c r="G2614" s="12">
        <f>様式３【詳細版】!H2614</f>
        <v>0</v>
      </c>
      <c r="H2614" s="33">
        <f>様式３【詳細版】!L2614</f>
        <v>0</v>
      </c>
      <c r="I2614" s="12">
        <f>様式３【詳細版】!L2614</f>
        <v>0</v>
      </c>
      <c r="J2614" s="12">
        <f>様式３【詳細版】!R2614</f>
        <v>0</v>
      </c>
      <c r="K2614" s="12">
        <f>様式３【詳細版】!S2614</f>
        <v>0</v>
      </c>
    </row>
    <row r="2615" spans="1:11" ht="18.95" customHeight="1">
      <c r="A2615" s="11">
        <f>様式３【詳細版】!A2615</f>
        <v>0</v>
      </c>
      <c r="B2615" s="12">
        <f>様式３【詳細版】!B2615</f>
        <v>0</v>
      </c>
      <c r="C2615" s="12">
        <f>様式３【詳細版】!D2615</f>
        <v>0</v>
      </c>
      <c r="D2615" s="12">
        <f>様式３【詳細版】!E2615</f>
        <v>0</v>
      </c>
      <c r="E2615" s="12">
        <f>様式３【詳細版】!F2615</f>
        <v>0</v>
      </c>
      <c r="F2615" s="12">
        <f>様式３【詳細版】!G2615</f>
        <v>0</v>
      </c>
      <c r="G2615" s="12">
        <f>様式３【詳細版】!H2615</f>
        <v>0</v>
      </c>
      <c r="H2615" s="33">
        <f>様式３【詳細版】!L2615</f>
        <v>0</v>
      </c>
      <c r="I2615" s="12">
        <f>様式３【詳細版】!L2615</f>
        <v>0</v>
      </c>
      <c r="J2615" s="12">
        <f>様式３【詳細版】!R2615</f>
        <v>0</v>
      </c>
      <c r="K2615" s="12">
        <f>様式３【詳細版】!S2615</f>
        <v>0</v>
      </c>
    </row>
    <row r="2616" spans="1:11" ht="18.95" customHeight="1">
      <c r="A2616" s="11">
        <f>様式３【詳細版】!A2616</f>
        <v>0</v>
      </c>
      <c r="B2616" s="12">
        <f>様式３【詳細版】!B2616</f>
        <v>0</v>
      </c>
      <c r="C2616" s="12">
        <f>様式３【詳細版】!D2616</f>
        <v>0</v>
      </c>
      <c r="D2616" s="12">
        <f>様式３【詳細版】!E2616</f>
        <v>0</v>
      </c>
      <c r="E2616" s="12">
        <f>様式３【詳細版】!F2616</f>
        <v>0</v>
      </c>
      <c r="F2616" s="12">
        <f>様式３【詳細版】!G2616</f>
        <v>0</v>
      </c>
      <c r="G2616" s="12">
        <f>様式３【詳細版】!H2616</f>
        <v>0</v>
      </c>
      <c r="H2616" s="33">
        <f>様式３【詳細版】!L2616</f>
        <v>0</v>
      </c>
      <c r="I2616" s="12">
        <f>様式３【詳細版】!L2616</f>
        <v>0</v>
      </c>
      <c r="J2616" s="12">
        <f>様式３【詳細版】!R2616</f>
        <v>0</v>
      </c>
      <c r="K2616" s="12">
        <f>様式３【詳細版】!S2616</f>
        <v>0</v>
      </c>
    </row>
    <row r="2617" spans="1:11" ht="18.95" customHeight="1">
      <c r="A2617" s="11">
        <f>様式３【詳細版】!A2617</f>
        <v>0</v>
      </c>
      <c r="B2617" s="12">
        <f>様式３【詳細版】!B2617</f>
        <v>0</v>
      </c>
      <c r="C2617" s="12">
        <f>様式３【詳細版】!D2617</f>
        <v>0</v>
      </c>
      <c r="D2617" s="12">
        <f>様式３【詳細版】!E2617</f>
        <v>0</v>
      </c>
      <c r="E2617" s="12">
        <f>様式３【詳細版】!F2617</f>
        <v>0</v>
      </c>
      <c r="F2617" s="12">
        <f>様式３【詳細版】!G2617</f>
        <v>0</v>
      </c>
      <c r="G2617" s="12">
        <f>様式３【詳細版】!H2617</f>
        <v>0</v>
      </c>
      <c r="H2617" s="33">
        <f>様式３【詳細版】!L2617</f>
        <v>0</v>
      </c>
      <c r="I2617" s="12">
        <f>様式３【詳細版】!L2617</f>
        <v>0</v>
      </c>
      <c r="J2617" s="12">
        <f>様式３【詳細版】!R2617</f>
        <v>0</v>
      </c>
      <c r="K2617" s="12">
        <f>様式３【詳細版】!S2617</f>
        <v>0</v>
      </c>
    </row>
    <row r="2618" spans="1:11" ht="18.95" customHeight="1">
      <c r="A2618" s="11">
        <f>様式３【詳細版】!A2618</f>
        <v>0</v>
      </c>
      <c r="B2618" s="12">
        <f>様式３【詳細版】!B2618</f>
        <v>0</v>
      </c>
      <c r="C2618" s="12">
        <f>様式３【詳細版】!D2618</f>
        <v>0</v>
      </c>
      <c r="D2618" s="12">
        <f>様式３【詳細版】!E2618</f>
        <v>0</v>
      </c>
      <c r="E2618" s="12">
        <f>様式３【詳細版】!F2618</f>
        <v>0</v>
      </c>
      <c r="F2618" s="12">
        <f>様式３【詳細版】!G2618</f>
        <v>0</v>
      </c>
      <c r="G2618" s="12">
        <f>様式３【詳細版】!H2618</f>
        <v>0</v>
      </c>
      <c r="H2618" s="33">
        <f>様式３【詳細版】!L2618</f>
        <v>0</v>
      </c>
      <c r="I2618" s="12">
        <f>様式３【詳細版】!L2618</f>
        <v>0</v>
      </c>
      <c r="J2618" s="12">
        <f>様式３【詳細版】!R2618</f>
        <v>0</v>
      </c>
      <c r="K2618" s="12">
        <f>様式３【詳細版】!S2618</f>
        <v>0</v>
      </c>
    </row>
    <row r="2619" spans="1:11" ht="18.95" customHeight="1">
      <c r="A2619" s="11">
        <f>様式３【詳細版】!A2619</f>
        <v>0</v>
      </c>
      <c r="B2619" s="12">
        <f>様式３【詳細版】!B2619</f>
        <v>0</v>
      </c>
      <c r="C2619" s="12">
        <f>様式３【詳細版】!D2619</f>
        <v>0</v>
      </c>
      <c r="D2619" s="12">
        <f>様式３【詳細版】!E2619</f>
        <v>0</v>
      </c>
      <c r="E2619" s="12">
        <f>様式３【詳細版】!F2619</f>
        <v>0</v>
      </c>
      <c r="F2619" s="12">
        <f>様式３【詳細版】!G2619</f>
        <v>0</v>
      </c>
      <c r="G2619" s="12">
        <f>様式３【詳細版】!H2619</f>
        <v>0</v>
      </c>
      <c r="H2619" s="33">
        <f>様式３【詳細版】!L2619</f>
        <v>0</v>
      </c>
      <c r="I2619" s="12">
        <f>様式３【詳細版】!L2619</f>
        <v>0</v>
      </c>
      <c r="J2619" s="12">
        <f>様式３【詳細版】!R2619</f>
        <v>0</v>
      </c>
      <c r="K2619" s="12">
        <f>様式３【詳細版】!S2619</f>
        <v>0</v>
      </c>
    </row>
    <row r="2620" spans="1:11" ht="18.95" customHeight="1">
      <c r="A2620" s="11">
        <f>様式３【詳細版】!A2620</f>
        <v>0</v>
      </c>
      <c r="B2620" s="12">
        <f>様式３【詳細版】!B2620</f>
        <v>0</v>
      </c>
      <c r="C2620" s="12">
        <f>様式３【詳細版】!D2620</f>
        <v>0</v>
      </c>
      <c r="D2620" s="12">
        <f>様式３【詳細版】!E2620</f>
        <v>0</v>
      </c>
      <c r="E2620" s="12">
        <f>様式３【詳細版】!F2620</f>
        <v>0</v>
      </c>
      <c r="F2620" s="12">
        <f>様式３【詳細版】!G2620</f>
        <v>0</v>
      </c>
      <c r="G2620" s="12">
        <f>様式３【詳細版】!H2620</f>
        <v>0</v>
      </c>
      <c r="H2620" s="33">
        <f>様式３【詳細版】!L2620</f>
        <v>0</v>
      </c>
      <c r="I2620" s="12">
        <f>様式３【詳細版】!L2620</f>
        <v>0</v>
      </c>
      <c r="J2620" s="12">
        <f>様式３【詳細版】!R2620</f>
        <v>0</v>
      </c>
      <c r="K2620" s="12">
        <f>様式３【詳細版】!S2620</f>
        <v>0</v>
      </c>
    </row>
    <row r="2621" spans="1:11" ht="18.95" customHeight="1">
      <c r="A2621" s="11">
        <f>様式３【詳細版】!A2621</f>
        <v>0</v>
      </c>
      <c r="B2621" s="12">
        <f>様式３【詳細版】!B2621</f>
        <v>0</v>
      </c>
      <c r="C2621" s="12">
        <f>様式３【詳細版】!D2621</f>
        <v>0</v>
      </c>
      <c r="D2621" s="12">
        <f>様式３【詳細版】!E2621</f>
        <v>0</v>
      </c>
      <c r="E2621" s="12">
        <f>様式３【詳細版】!F2621</f>
        <v>0</v>
      </c>
      <c r="F2621" s="12">
        <f>様式３【詳細版】!G2621</f>
        <v>0</v>
      </c>
      <c r="G2621" s="12">
        <f>様式３【詳細版】!H2621</f>
        <v>0</v>
      </c>
      <c r="H2621" s="33">
        <f>様式３【詳細版】!L2621</f>
        <v>0</v>
      </c>
      <c r="I2621" s="12">
        <f>様式３【詳細版】!L2621</f>
        <v>0</v>
      </c>
      <c r="J2621" s="12">
        <f>様式３【詳細版】!R2621</f>
        <v>0</v>
      </c>
      <c r="K2621" s="12">
        <f>様式３【詳細版】!S2621</f>
        <v>0</v>
      </c>
    </row>
    <row r="2622" spans="1:11" ht="18.95" customHeight="1">
      <c r="A2622" s="11">
        <f>様式３【詳細版】!A2622</f>
        <v>0</v>
      </c>
      <c r="B2622" s="12">
        <f>様式３【詳細版】!B2622</f>
        <v>0</v>
      </c>
      <c r="C2622" s="12">
        <f>様式３【詳細版】!D2622</f>
        <v>0</v>
      </c>
      <c r="D2622" s="12">
        <f>様式３【詳細版】!E2622</f>
        <v>0</v>
      </c>
      <c r="E2622" s="12">
        <f>様式３【詳細版】!F2622</f>
        <v>0</v>
      </c>
      <c r="F2622" s="12">
        <f>様式３【詳細版】!G2622</f>
        <v>0</v>
      </c>
      <c r="G2622" s="12">
        <f>様式３【詳細版】!H2622</f>
        <v>0</v>
      </c>
      <c r="H2622" s="33">
        <f>様式３【詳細版】!L2622</f>
        <v>0</v>
      </c>
      <c r="I2622" s="12">
        <f>様式３【詳細版】!L2622</f>
        <v>0</v>
      </c>
      <c r="J2622" s="12">
        <f>様式３【詳細版】!R2622</f>
        <v>0</v>
      </c>
      <c r="K2622" s="12">
        <f>様式３【詳細版】!S2622</f>
        <v>0</v>
      </c>
    </row>
    <row r="2623" spans="1:11" ht="18.95" customHeight="1">
      <c r="A2623" s="11">
        <f>様式３【詳細版】!A2623</f>
        <v>0</v>
      </c>
      <c r="B2623" s="12">
        <f>様式３【詳細版】!B2623</f>
        <v>0</v>
      </c>
      <c r="C2623" s="12">
        <f>様式３【詳細版】!D2623</f>
        <v>0</v>
      </c>
      <c r="D2623" s="12">
        <f>様式３【詳細版】!E2623</f>
        <v>0</v>
      </c>
      <c r="E2623" s="12">
        <f>様式３【詳細版】!F2623</f>
        <v>0</v>
      </c>
      <c r="F2623" s="12">
        <f>様式３【詳細版】!G2623</f>
        <v>0</v>
      </c>
      <c r="G2623" s="12">
        <f>様式３【詳細版】!H2623</f>
        <v>0</v>
      </c>
      <c r="H2623" s="33">
        <f>様式３【詳細版】!L2623</f>
        <v>0</v>
      </c>
      <c r="I2623" s="12">
        <f>様式３【詳細版】!L2623</f>
        <v>0</v>
      </c>
      <c r="J2623" s="12">
        <f>様式３【詳細版】!R2623</f>
        <v>0</v>
      </c>
      <c r="K2623" s="12">
        <f>様式３【詳細版】!S2623</f>
        <v>0</v>
      </c>
    </row>
    <row r="2624" spans="1:11" ht="18.95" customHeight="1">
      <c r="A2624" s="11">
        <f>様式３【詳細版】!A2624</f>
        <v>0</v>
      </c>
      <c r="B2624" s="12">
        <f>様式３【詳細版】!B2624</f>
        <v>0</v>
      </c>
      <c r="C2624" s="12">
        <f>様式３【詳細版】!D2624</f>
        <v>0</v>
      </c>
      <c r="D2624" s="12">
        <f>様式３【詳細版】!E2624</f>
        <v>0</v>
      </c>
      <c r="E2624" s="12">
        <f>様式３【詳細版】!F2624</f>
        <v>0</v>
      </c>
      <c r="F2624" s="12">
        <f>様式３【詳細版】!G2624</f>
        <v>0</v>
      </c>
      <c r="G2624" s="12">
        <f>様式３【詳細版】!H2624</f>
        <v>0</v>
      </c>
      <c r="H2624" s="33">
        <f>様式３【詳細版】!L2624</f>
        <v>0</v>
      </c>
      <c r="I2624" s="12">
        <f>様式３【詳細版】!L2624</f>
        <v>0</v>
      </c>
      <c r="J2624" s="12">
        <f>様式３【詳細版】!R2624</f>
        <v>0</v>
      </c>
      <c r="K2624" s="12">
        <f>様式３【詳細版】!S2624</f>
        <v>0</v>
      </c>
    </row>
    <row r="2625" spans="1:11" ht="18.95" customHeight="1">
      <c r="A2625" s="11">
        <f>様式３【詳細版】!A2625</f>
        <v>0</v>
      </c>
      <c r="B2625" s="12">
        <f>様式３【詳細版】!B2625</f>
        <v>0</v>
      </c>
      <c r="C2625" s="12">
        <f>様式３【詳細版】!D2625</f>
        <v>0</v>
      </c>
      <c r="D2625" s="12">
        <f>様式３【詳細版】!E2625</f>
        <v>0</v>
      </c>
      <c r="E2625" s="12">
        <f>様式３【詳細版】!F2625</f>
        <v>0</v>
      </c>
      <c r="F2625" s="12">
        <f>様式３【詳細版】!G2625</f>
        <v>0</v>
      </c>
      <c r="G2625" s="12">
        <f>様式３【詳細版】!H2625</f>
        <v>0</v>
      </c>
      <c r="H2625" s="33">
        <f>様式３【詳細版】!L2625</f>
        <v>0</v>
      </c>
      <c r="I2625" s="12">
        <f>様式３【詳細版】!L2625</f>
        <v>0</v>
      </c>
      <c r="J2625" s="12">
        <f>様式３【詳細版】!R2625</f>
        <v>0</v>
      </c>
      <c r="K2625" s="12">
        <f>様式３【詳細版】!S2625</f>
        <v>0</v>
      </c>
    </row>
    <row r="2626" spans="1:11" ht="18.95" customHeight="1">
      <c r="A2626" s="11">
        <f>様式３【詳細版】!A2626</f>
        <v>0</v>
      </c>
      <c r="B2626" s="12">
        <f>様式３【詳細版】!B2626</f>
        <v>0</v>
      </c>
      <c r="C2626" s="12">
        <f>様式３【詳細版】!D2626</f>
        <v>0</v>
      </c>
      <c r="D2626" s="12">
        <f>様式３【詳細版】!E2626</f>
        <v>0</v>
      </c>
      <c r="E2626" s="12">
        <f>様式３【詳細版】!F2626</f>
        <v>0</v>
      </c>
      <c r="F2626" s="12">
        <f>様式３【詳細版】!G2626</f>
        <v>0</v>
      </c>
      <c r="G2626" s="12">
        <f>様式３【詳細版】!H2626</f>
        <v>0</v>
      </c>
      <c r="H2626" s="33">
        <f>様式３【詳細版】!L2626</f>
        <v>0</v>
      </c>
      <c r="I2626" s="12">
        <f>様式３【詳細版】!L2626</f>
        <v>0</v>
      </c>
      <c r="J2626" s="12">
        <f>様式３【詳細版】!R2626</f>
        <v>0</v>
      </c>
      <c r="K2626" s="12">
        <f>様式３【詳細版】!S2626</f>
        <v>0</v>
      </c>
    </row>
    <row r="2627" spans="1:11" ht="18.95" customHeight="1">
      <c r="A2627" s="11">
        <f>様式３【詳細版】!A2627</f>
        <v>0</v>
      </c>
      <c r="B2627" s="12">
        <f>様式３【詳細版】!B2627</f>
        <v>0</v>
      </c>
      <c r="C2627" s="12">
        <f>様式３【詳細版】!D2627</f>
        <v>0</v>
      </c>
      <c r="D2627" s="12">
        <f>様式３【詳細版】!E2627</f>
        <v>0</v>
      </c>
      <c r="E2627" s="12">
        <f>様式３【詳細版】!F2627</f>
        <v>0</v>
      </c>
      <c r="F2627" s="12">
        <f>様式３【詳細版】!G2627</f>
        <v>0</v>
      </c>
      <c r="G2627" s="12">
        <f>様式３【詳細版】!H2627</f>
        <v>0</v>
      </c>
      <c r="H2627" s="33">
        <f>様式３【詳細版】!L2627</f>
        <v>0</v>
      </c>
      <c r="I2627" s="12">
        <f>様式３【詳細版】!L2627</f>
        <v>0</v>
      </c>
      <c r="J2627" s="12">
        <f>様式３【詳細版】!R2627</f>
        <v>0</v>
      </c>
      <c r="K2627" s="12">
        <f>様式３【詳細版】!S2627</f>
        <v>0</v>
      </c>
    </row>
    <row r="2628" spans="1:11" ht="18.95" customHeight="1">
      <c r="A2628" s="11">
        <f>様式３【詳細版】!A2628</f>
        <v>0</v>
      </c>
      <c r="B2628" s="12">
        <f>様式３【詳細版】!B2628</f>
        <v>0</v>
      </c>
      <c r="C2628" s="12">
        <f>様式３【詳細版】!D2628</f>
        <v>0</v>
      </c>
      <c r="D2628" s="12">
        <f>様式３【詳細版】!E2628</f>
        <v>0</v>
      </c>
      <c r="E2628" s="12">
        <f>様式３【詳細版】!F2628</f>
        <v>0</v>
      </c>
      <c r="F2628" s="12">
        <f>様式３【詳細版】!G2628</f>
        <v>0</v>
      </c>
      <c r="G2628" s="12">
        <f>様式３【詳細版】!H2628</f>
        <v>0</v>
      </c>
      <c r="H2628" s="33">
        <f>様式３【詳細版】!L2628</f>
        <v>0</v>
      </c>
      <c r="I2628" s="12">
        <f>様式３【詳細版】!L2628</f>
        <v>0</v>
      </c>
      <c r="J2628" s="12">
        <f>様式３【詳細版】!R2628</f>
        <v>0</v>
      </c>
      <c r="K2628" s="12">
        <f>様式３【詳細版】!S2628</f>
        <v>0</v>
      </c>
    </row>
    <row r="2629" spans="1:11" ht="18.95" customHeight="1">
      <c r="A2629" s="11">
        <f>様式３【詳細版】!A2629</f>
        <v>0</v>
      </c>
      <c r="B2629" s="12">
        <f>様式３【詳細版】!B2629</f>
        <v>0</v>
      </c>
      <c r="C2629" s="12">
        <f>様式３【詳細版】!D2629</f>
        <v>0</v>
      </c>
      <c r="D2629" s="12">
        <f>様式３【詳細版】!E2629</f>
        <v>0</v>
      </c>
      <c r="E2629" s="12">
        <f>様式３【詳細版】!F2629</f>
        <v>0</v>
      </c>
      <c r="F2629" s="12">
        <f>様式３【詳細版】!G2629</f>
        <v>0</v>
      </c>
      <c r="G2629" s="12">
        <f>様式３【詳細版】!H2629</f>
        <v>0</v>
      </c>
      <c r="H2629" s="33">
        <f>様式３【詳細版】!L2629</f>
        <v>0</v>
      </c>
      <c r="I2629" s="12">
        <f>様式３【詳細版】!L2629</f>
        <v>0</v>
      </c>
      <c r="J2629" s="12">
        <f>様式３【詳細版】!R2629</f>
        <v>0</v>
      </c>
      <c r="K2629" s="12">
        <f>様式３【詳細版】!S2629</f>
        <v>0</v>
      </c>
    </row>
    <row r="2630" spans="1:11" ht="18.95" customHeight="1">
      <c r="A2630" s="11">
        <f>様式３【詳細版】!A2630</f>
        <v>0</v>
      </c>
      <c r="B2630" s="12">
        <f>様式３【詳細版】!B2630</f>
        <v>0</v>
      </c>
      <c r="C2630" s="12">
        <f>様式３【詳細版】!D2630</f>
        <v>0</v>
      </c>
      <c r="D2630" s="12">
        <f>様式３【詳細版】!E2630</f>
        <v>0</v>
      </c>
      <c r="E2630" s="12">
        <f>様式３【詳細版】!F2630</f>
        <v>0</v>
      </c>
      <c r="F2630" s="12">
        <f>様式３【詳細版】!G2630</f>
        <v>0</v>
      </c>
      <c r="G2630" s="12">
        <f>様式３【詳細版】!H2630</f>
        <v>0</v>
      </c>
      <c r="H2630" s="33">
        <f>様式３【詳細版】!L2630</f>
        <v>0</v>
      </c>
      <c r="I2630" s="12">
        <f>様式３【詳細版】!L2630</f>
        <v>0</v>
      </c>
      <c r="J2630" s="12">
        <f>様式３【詳細版】!R2630</f>
        <v>0</v>
      </c>
      <c r="K2630" s="12">
        <f>様式３【詳細版】!S2630</f>
        <v>0</v>
      </c>
    </row>
    <row r="2631" spans="1:11" ht="18.95" customHeight="1">
      <c r="A2631" s="11">
        <f>様式３【詳細版】!A2631</f>
        <v>0</v>
      </c>
      <c r="B2631" s="12">
        <f>様式３【詳細版】!B2631</f>
        <v>0</v>
      </c>
      <c r="C2631" s="12">
        <f>様式３【詳細版】!D2631</f>
        <v>0</v>
      </c>
      <c r="D2631" s="12">
        <f>様式３【詳細版】!E2631</f>
        <v>0</v>
      </c>
      <c r="E2631" s="12">
        <f>様式３【詳細版】!F2631</f>
        <v>0</v>
      </c>
      <c r="F2631" s="12">
        <f>様式３【詳細版】!G2631</f>
        <v>0</v>
      </c>
      <c r="G2631" s="12">
        <f>様式３【詳細版】!H2631</f>
        <v>0</v>
      </c>
      <c r="H2631" s="33">
        <f>様式３【詳細版】!L2631</f>
        <v>0</v>
      </c>
      <c r="I2631" s="12">
        <f>様式３【詳細版】!L2631</f>
        <v>0</v>
      </c>
      <c r="J2631" s="12">
        <f>様式３【詳細版】!R2631</f>
        <v>0</v>
      </c>
      <c r="K2631" s="12">
        <f>様式３【詳細版】!S2631</f>
        <v>0</v>
      </c>
    </row>
    <row r="2632" spans="1:11" ht="18.95" customHeight="1">
      <c r="A2632" s="11">
        <f>様式３【詳細版】!A2632</f>
        <v>0</v>
      </c>
      <c r="B2632" s="12">
        <f>様式３【詳細版】!B2632</f>
        <v>0</v>
      </c>
      <c r="C2632" s="12">
        <f>様式３【詳細版】!D2632</f>
        <v>0</v>
      </c>
      <c r="D2632" s="12">
        <f>様式３【詳細版】!E2632</f>
        <v>0</v>
      </c>
      <c r="E2632" s="12">
        <f>様式３【詳細版】!F2632</f>
        <v>0</v>
      </c>
      <c r="F2632" s="12">
        <f>様式３【詳細版】!G2632</f>
        <v>0</v>
      </c>
      <c r="G2632" s="12">
        <f>様式３【詳細版】!H2632</f>
        <v>0</v>
      </c>
      <c r="H2632" s="33">
        <f>様式３【詳細版】!L2632</f>
        <v>0</v>
      </c>
      <c r="I2632" s="12">
        <f>様式３【詳細版】!L2632</f>
        <v>0</v>
      </c>
      <c r="J2632" s="12">
        <f>様式３【詳細版】!R2632</f>
        <v>0</v>
      </c>
      <c r="K2632" s="12">
        <f>様式３【詳細版】!S2632</f>
        <v>0</v>
      </c>
    </row>
    <row r="2633" spans="1:11" ht="18.95" customHeight="1">
      <c r="A2633" s="11">
        <f>様式３【詳細版】!A2633</f>
        <v>0</v>
      </c>
      <c r="B2633" s="12">
        <f>様式３【詳細版】!B2633</f>
        <v>0</v>
      </c>
      <c r="C2633" s="12">
        <f>様式３【詳細版】!D2633</f>
        <v>0</v>
      </c>
      <c r="D2633" s="12">
        <f>様式３【詳細版】!E2633</f>
        <v>0</v>
      </c>
      <c r="E2633" s="12">
        <f>様式３【詳細版】!F2633</f>
        <v>0</v>
      </c>
      <c r="F2633" s="12">
        <f>様式３【詳細版】!G2633</f>
        <v>0</v>
      </c>
      <c r="G2633" s="12">
        <f>様式３【詳細版】!H2633</f>
        <v>0</v>
      </c>
      <c r="H2633" s="33">
        <f>様式３【詳細版】!L2633</f>
        <v>0</v>
      </c>
      <c r="I2633" s="12">
        <f>様式３【詳細版】!L2633</f>
        <v>0</v>
      </c>
      <c r="J2633" s="12">
        <f>様式３【詳細版】!R2633</f>
        <v>0</v>
      </c>
      <c r="K2633" s="12">
        <f>様式３【詳細版】!S2633</f>
        <v>0</v>
      </c>
    </row>
    <row r="2634" spans="1:11" ht="18.95" customHeight="1">
      <c r="A2634" s="11">
        <f>様式３【詳細版】!A2634</f>
        <v>0</v>
      </c>
      <c r="B2634" s="12">
        <f>様式３【詳細版】!B2634</f>
        <v>0</v>
      </c>
      <c r="C2634" s="12">
        <f>様式３【詳細版】!D2634</f>
        <v>0</v>
      </c>
      <c r="D2634" s="12">
        <f>様式３【詳細版】!E2634</f>
        <v>0</v>
      </c>
      <c r="E2634" s="12">
        <f>様式３【詳細版】!F2634</f>
        <v>0</v>
      </c>
      <c r="F2634" s="12">
        <f>様式３【詳細版】!G2634</f>
        <v>0</v>
      </c>
      <c r="G2634" s="12">
        <f>様式３【詳細版】!H2634</f>
        <v>0</v>
      </c>
      <c r="H2634" s="33">
        <f>様式３【詳細版】!L2634</f>
        <v>0</v>
      </c>
      <c r="I2634" s="12">
        <f>様式３【詳細版】!L2634</f>
        <v>0</v>
      </c>
      <c r="J2634" s="12">
        <f>様式３【詳細版】!R2634</f>
        <v>0</v>
      </c>
      <c r="K2634" s="12">
        <f>様式３【詳細版】!S2634</f>
        <v>0</v>
      </c>
    </row>
    <row r="2635" spans="1:11" ht="18.95" customHeight="1">
      <c r="A2635" s="11">
        <f>様式３【詳細版】!A2635</f>
        <v>0</v>
      </c>
      <c r="B2635" s="12">
        <f>様式３【詳細版】!B2635</f>
        <v>0</v>
      </c>
      <c r="C2635" s="12">
        <f>様式３【詳細版】!D2635</f>
        <v>0</v>
      </c>
      <c r="D2635" s="12">
        <f>様式３【詳細版】!E2635</f>
        <v>0</v>
      </c>
      <c r="E2635" s="12">
        <f>様式３【詳細版】!F2635</f>
        <v>0</v>
      </c>
      <c r="F2635" s="12">
        <f>様式３【詳細版】!G2635</f>
        <v>0</v>
      </c>
      <c r="G2635" s="12">
        <f>様式３【詳細版】!H2635</f>
        <v>0</v>
      </c>
      <c r="H2635" s="33">
        <f>様式３【詳細版】!L2635</f>
        <v>0</v>
      </c>
      <c r="I2635" s="12">
        <f>様式３【詳細版】!L2635</f>
        <v>0</v>
      </c>
      <c r="J2635" s="12">
        <f>様式３【詳細版】!R2635</f>
        <v>0</v>
      </c>
      <c r="K2635" s="12">
        <f>様式３【詳細版】!S2635</f>
        <v>0</v>
      </c>
    </row>
    <row r="2636" spans="1:11" ht="18.95" customHeight="1">
      <c r="A2636" s="11">
        <f>様式３【詳細版】!A2636</f>
        <v>0</v>
      </c>
      <c r="B2636" s="12">
        <f>様式３【詳細版】!B2636</f>
        <v>0</v>
      </c>
      <c r="C2636" s="12">
        <f>様式３【詳細版】!D2636</f>
        <v>0</v>
      </c>
      <c r="D2636" s="12">
        <f>様式３【詳細版】!E2636</f>
        <v>0</v>
      </c>
      <c r="E2636" s="12">
        <f>様式３【詳細版】!F2636</f>
        <v>0</v>
      </c>
      <c r="F2636" s="12">
        <f>様式３【詳細版】!G2636</f>
        <v>0</v>
      </c>
      <c r="G2636" s="12">
        <f>様式３【詳細版】!H2636</f>
        <v>0</v>
      </c>
      <c r="H2636" s="33">
        <f>様式３【詳細版】!L2636</f>
        <v>0</v>
      </c>
      <c r="I2636" s="12">
        <f>様式３【詳細版】!L2636</f>
        <v>0</v>
      </c>
      <c r="J2636" s="12">
        <f>様式３【詳細版】!R2636</f>
        <v>0</v>
      </c>
      <c r="K2636" s="12">
        <f>様式３【詳細版】!S2636</f>
        <v>0</v>
      </c>
    </row>
    <row r="2637" spans="1:11" ht="18.95" customHeight="1">
      <c r="A2637" s="11">
        <f>様式３【詳細版】!A2637</f>
        <v>0</v>
      </c>
      <c r="B2637" s="12">
        <f>様式３【詳細版】!B2637</f>
        <v>0</v>
      </c>
      <c r="C2637" s="12">
        <f>様式３【詳細版】!D2637</f>
        <v>0</v>
      </c>
      <c r="D2637" s="12">
        <f>様式３【詳細版】!E2637</f>
        <v>0</v>
      </c>
      <c r="E2637" s="12">
        <f>様式３【詳細版】!F2637</f>
        <v>0</v>
      </c>
      <c r="F2637" s="12">
        <f>様式３【詳細版】!G2637</f>
        <v>0</v>
      </c>
      <c r="G2637" s="12">
        <f>様式３【詳細版】!H2637</f>
        <v>0</v>
      </c>
      <c r="H2637" s="33">
        <f>様式３【詳細版】!L2637</f>
        <v>0</v>
      </c>
      <c r="I2637" s="12">
        <f>様式３【詳細版】!L2637</f>
        <v>0</v>
      </c>
      <c r="J2637" s="12">
        <f>様式３【詳細版】!R2637</f>
        <v>0</v>
      </c>
      <c r="K2637" s="12">
        <f>様式３【詳細版】!S2637</f>
        <v>0</v>
      </c>
    </row>
    <row r="2638" spans="1:11" ht="18.95" customHeight="1">
      <c r="A2638" s="11">
        <f>様式３【詳細版】!A2638</f>
        <v>0</v>
      </c>
      <c r="B2638" s="12">
        <f>様式３【詳細版】!B2638</f>
        <v>0</v>
      </c>
      <c r="C2638" s="12">
        <f>様式３【詳細版】!D2638</f>
        <v>0</v>
      </c>
      <c r="D2638" s="12">
        <f>様式３【詳細版】!E2638</f>
        <v>0</v>
      </c>
      <c r="E2638" s="12">
        <f>様式３【詳細版】!F2638</f>
        <v>0</v>
      </c>
      <c r="F2638" s="12">
        <f>様式３【詳細版】!G2638</f>
        <v>0</v>
      </c>
      <c r="G2638" s="12">
        <f>様式３【詳細版】!H2638</f>
        <v>0</v>
      </c>
      <c r="H2638" s="33">
        <f>様式３【詳細版】!L2638</f>
        <v>0</v>
      </c>
      <c r="I2638" s="12">
        <f>様式３【詳細版】!L2638</f>
        <v>0</v>
      </c>
      <c r="J2638" s="12">
        <f>様式３【詳細版】!R2638</f>
        <v>0</v>
      </c>
      <c r="K2638" s="12">
        <f>様式３【詳細版】!S2638</f>
        <v>0</v>
      </c>
    </row>
    <row r="2639" spans="1:11" ht="18.95" customHeight="1">
      <c r="A2639" s="11">
        <f>様式３【詳細版】!A2639</f>
        <v>0</v>
      </c>
      <c r="B2639" s="12">
        <f>様式３【詳細版】!B2639</f>
        <v>0</v>
      </c>
      <c r="C2639" s="12">
        <f>様式３【詳細版】!D2639</f>
        <v>0</v>
      </c>
      <c r="D2639" s="12">
        <f>様式３【詳細版】!E2639</f>
        <v>0</v>
      </c>
      <c r="E2639" s="12">
        <f>様式３【詳細版】!F2639</f>
        <v>0</v>
      </c>
      <c r="F2639" s="12">
        <f>様式３【詳細版】!G2639</f>
        <v>0</v>
      </c>
      <c r="G2639" s="12">
        <f>様式３【詳細版】!H2639</f>
        <v>0</v>
      </c>
      <c r="H2639" s="33">
        <f>様式３【詳細版】!L2639</f>
        <v>0</v>
      </c>
      <c r="I2639" s="12">
        <f>様式３【詳細版】!L2639</f>
        <v>0</v>
      </c>
      <c r="J2639" s="12">
        <f>様式３【詳細版】!R2639</f>
        <v>0</v>
      </c>
      <c r="K2639" s="12">
        <f>様式３【詳細版】!S2639</f>
        <v>0</v>
      </c>
    </row>
    <row r="2640" spans="1:11" ht="18.95" customHeight="1">
      <c r="A2640" s="11">
        <f>様式３【詳細版】!A2640</f>
        <v>0</v>
      </c>
      <c r="B2640" s="12">
        <f>様式３【詳細版】!B2640</f>
        <v>0</v>
      </c>
      <c r="C2640" s="12">
        <f>様式３【詳細版】!D2640</f>
        <v>0</v>
      </c>
      <c r="D2640" s="12">
        <f>様式３【詳細版】!E2640</f>
        <v>0</v>
      </c>
      <c r="E2640" s="12">
        <f>様式３【詳細版】!F2640</f>
        <v>0</v>
      </c>
      <c r="F2640" s="12">
        <f>様式３【詳細版】!G2640</f>
        <v>0</v>
      </c>
      <c r="G2640" s="12">
        <f>様式３【詳細版】!H2640</f>
        <v>0</v>
      </c>
      <c r="H2640" s="33">
        <f>様式３【詳細版】!L2640</f>
        <v>0</v>
      </c>
      <c r="I2640" s="12">
        <f>様式３【詳細版】!L2640</f>
        <v>0</v>
      </c>
      <c r="J2640" s="12">
        <f>様式３【詳細版】!R2640</f>
        <v>0</v>
      </c>
      <c r="K2640" s="12">
        <f>様式３【詳細版】!S2640</f>
        <v>0</v>
      </c>
    </row>
    <row r="2641" spans="1:11" ht="18.95" customHeight="1">
      <c r="A2641" s="11">
        <f>様式３【詳細版】!A2641</f>
        <v>0</v>
      </c>
      <c r="B2641" s="12">
        <f>様式３【詳細版】!B2641</f>
        <v>0</v>
      </c>
      <c r="C2641" s="12">
        <f>様式３【詳細版】!D2641</f>
        <v>0</v>
      </c>
      <c r="D2641" s="12">
        <f>様式３【詳細版】!E2641</f>
        <v>0</v>
      </c>
      <c r="E2641" s="12">
        <f>様式３【詳細版】!F2641</f>
        <v>0</v>
      </c>
      <c r="F2641" s="12">
        <f>様式３【詳細版】!G2641</f>
        <v>0</v>
      </c>
      <c r="G2641" s="12">
        <f>様式３【詳細版】!H2641</f>
        <v>0</v>
      </c>
      <c r="H2641" s="33">
        <f>様式３【詳細版】!L2641</f>
        <v>0</v>
      </c>
      <c r="I2641" s="12">
        <f>様式３【詳細版】!L2641</f>
        <v>0</v>
      </c>
      <c r="J2641" s="12">
        <f>様式３【詳細版】!R2641</f>
        <v>0</v>
      </c>
      <c r="K2641" s="12">
        <f>様式３【詳細版】!S2641</f>
        <v>0</v>
      </c>
    </row>
    <row r="2642" spans="1:11" ht="18.95" customHeight="1">
      <c r="A2642" s="11">
        <f>様式３【詳細版】!A2642</f>
        <v>0</v>
      </c>
      <c r="B2642" s="12">
        <f>様式３【詳細版】!B2642</f>
        <v>0</v>
      </c>
      <c r="C2642" s="12">
        <f>様式３【詳細版】!D2642</f>
        <v>0</v>
      </c>
      <c r="D2642" s="12">
        <f>様式３【詳細版】!E2642</f>
        <v>0</v>
      </c>
      <c r="E2642" s="12">
        <f>様式３【詳細版】!F2642</f>
        <v>0</v>
      </c>
      <c r="F2642" s="12">
        <f>様式３【詳細版】!G2642</f>
        <v>0</v>
      </c>
      <c r="G2642" s="12">
        <f>様式３【詳細版】!H2642</f>
        <v>0</v>
      </c>
      <c r="H2642" s="33">
        <f>様式３【詳細版】!L2642</f>
        <v>0</v>
      </c>
      <c r="I2642" s="12">
        <f>様式３【詳細版】!L2642</f>
        <v>0</v>
      </c>
      <c r="J2642" s="12">
        <f>様式３【詳細版】!R2642</f>
        <v>0</v>
      </c>
      <c r="K2642" s="12">
        <f>様式３【詳細版】!S2642</f>
        <v>0</v>
      </c>
    </row>
    <row r="2643" spans="1:11" ht="18.95" customHeight="1">
      <c r="A2643" s="11">
        <f>様式３【詳細版】!A2643</f>
        <v>0</v>
      </c>
      <c r="B2643" s="12">
        <f>様式３【詳細版】!B2643</f>
        <v>0</v>
      </c>
      <c r="C2643" s="12">
        <f>様式３【詳細版】!D2643</f>
        <v>0</v>
      </c>
      <c r="D2643" s="12">
        <f>様式３【詳細版】!E2643</f>
        <v>0</v>
      </c>
      <c r="E2643" s="12">
        <f>様式３【詳細版】!F2643</f>
        <v>0</v>
      </c>
      <c r="F2643" s="12">
        <f>様式３【詳細版】!G2643</f>
        <v>0</v>
      </c>
      <c r="G2643" s="12">
        <f>様式３【詳細版】!H2643</f>
        <v>0</v>
      </c>
      <c r="H2643" s="33">
        <f>様式３【詳細版】!L2643</f>
        <v>0</v>
      </c>
      <c r="I2643" s="12">
        <f>様式３【詳細版】!L2643</f>
        <v>0</v>
      </c>
      <c r="J2643" s="12">
        <f>様式３【詳細版】!R2643</f>
        <v>0</v>
      </c>
      <c r="K2643" s="12">
        <f>様式３【詳細版】!S2643</f>
        <v>0</v>
      </c>
    </row>
    <row r="2644" spans="1:11" ht="18.95" customHeight="1">
      <c r="A2644" s="11">
        <f>様式３【詳細版】!A2644</f>
        <v>0</v>
      </c>
      <c r="B2644" s="12">
        <f>様式３【詳細版】!B2644</f>
        <v>0</v>
      </c>
      <c r="C2644" s="12">
        <f>様式３【詳細版】!D2644</f>
        <v>0</v>
      </c>
      <c r="D2644" s="12">
        <f>様式３【詳細版】!E2644</f>
        <v>0</v>
      </c>
      <c r="E2644" s="12">
        <f>様式３【詳細版】!F2644</f>
        <v>0</v>
      </c>
      <c r="F2644" s="12">
        <f>様式３【詳細版】!G2644</f>
        <v>0</v>
      </c>
      <c r="G2644" s="12">
        <f>様式３【詳細版】!H2644</f>
        <v>0</v>
      </c>
      <c r="H2644" s="33">
        <f>様式３【詳細版】!L2644</f>
        <v>0</v>
      </c>
      <c r="I2644" s="12">
        <f>様式３【詳細版】!L2644</f>
        <v>0</v>
      </c>
      <c r="J2644" s="12">
        <f>様式３【詳細版】!R2644</f>
        <v>0</v>
      </c>
      <c r="K2644" s="12">
        <f>様式３【詳細版】!S2644</f>
        <v>0</v>
      </c>
    </row>
    <row r="2645" spans="1:11" ht="18.95" customHeight="1">
      <c r="A2645" s="11">
        <f>様式３【詳細版】!A2645</f>
        <v>0</v>
      </c>
      <c r="B2645" s="12">
        <f>様式３【詳細版】!B2645</f>
        <v>0</v>
      </c>
      <c r="C2645" s="12">
        <f>様式３【詳細版】!D2645</f>
        <v>0</v>
      </c>
      <c r="D2645" s="12">
        <f>様式３【詳細版】!E2645</f>
        <v>0</v>
      </c>
      <c r="E2645" s="12">
        <f>様式３【詳細版】!F2645</f>
        <v>0</v>
      </c>
      <c r="F2645" s="12">
        <f>様式３【詳細版】!G2645</f>
        <v>0</v>
      </c>
      <c r="G2645" s="12">
        <f>様式３【詳細版】!H2645</f>
        <v>0</v>
      </c>
      <c r="H2645" s="33">
        <f>様式３【詳細版】!L2645</f>
        <v>0</v>
      </c>
      <c r="I2645" s="12">
        <f>様式３【詳細版】!L2645</f>
        <v>0</v>
      </c>
      <c r="J2645" s="12">
        <f>様式３【詳細版】!R2645</f>
        <v>0</v>
      </c>
      <c r="K2645" s="12">
        <f>様式３【詳細版】!S2645</f>
        <v>0</v>
      </c>
    </row>
    <row r="2646" spans="1:11" ht="18.95" customHeight="1">
      <c r="A2646" s="11">
        <f>様式３【詳細版】!A2646</f>
        <v>0</v>
      </c>
      <c r="B2646" s="12">
        <f>様式３【詳細版】!B2646</f>
        <v>0</v>
      </c>
      <c r="C2646" s="12">
        <f>様式３【詳細版】!D2646</f>
        <v>0</v>
      </c>
      <c r="D2646" s="12">
        <f>様式３【詳細版】!E2646</f>
        <v>0</v>
      </c>
      <c r="E2646" s="12">
        <f>様式３【詳細版】!F2646</f>
        <v>0</v>
      </c>
      <c r="F2646" s="12">
        <f>様式３【詳細版】!G2646</f>
        <v>0</v>
      </c>
      <c r="G2646" s="12">
        <f>様式３【詳細版】!H2646</f>
        <v>0</v>
      </c>
      <c r="H2646" s="33">
        <f>様式３【詳細版】!L2646</f>
        <v>0</v>
      </c>
      <c r="I2646" s="12">
        <f>様式３【詳細版】!L2646</f>
        <v>0</v>
      </c>
      <c r="J2646" s="12">
        <f>様式３【詳細版】!R2646</f>
        <v>0</v>
      </c>
      <c r="K2646" s="12">
        <f>様式３【詳細版】!S2646</f>
        <v>0</v>
      </c>
    </row>
    <row r="2647" spans="1:11" ht="18.95" customHeight="1">
      <c r="A2647" s="11">
        <f>様式３【詳細版】!A2647</f>
        <v>0</v>
      </c>
      <c r="B2647" s="12">
        <f>様式３【詳細版】!B2647</f>
        <v>0</v>
      </c>
      <c r="C2647" s="12">
        <f>様式３【詳細版】!D2647</f>
        <v>0</v>
      </c>
      <c r="D2647" s="12">
        <f>様式３【詳細版】!E2647</f>
        <v>0</v>
      </c>
      <c r="E2647" s="12">
        <f>様式３【詳細版】!F2647</f>
        <v>0</v>
      </c>
      <c r="F2647" s="12">
        <f>様式３【詳細版】!G2647</f>
        <v>0</v>
      </c>
      <c r="G2647" s="12">
        <f>様式３【詳細版】!H2647</f>
        <v>0</v>
      </c>
      <c r="H2647" s="33">
        <f>様式３【詳細版】!L2647</f>
        <v>0</v>
      </c>
      <c r="I2647" s="12">
        <f>様式３【詳細版】!L2647</f>
        <v>0</v>
      </c>
      <c r="J2647" s="12">
        <f>様式３【詳細版】!R2647</f>
        <v>0</v>
      </c>
      <c r="K2647" s="12">
        <f>様式３【詳細版】!S2647</f>
        <v>0</v>
      </c>
    </row>
    <row r="2648" spans="1:11" ht="18.95" customHeight="1">
      <c r="A2648" s="11">
        <f>様式３【詳細版】!A2648</f>
        <v>0</v>
      </c>
      <c r="B2648" s="12">
        <f>様式３【詳細版】!B2648</f>
        <v>0</v>
      </c>
      <c r="C2648" s="12">
        <f>様式３【詳細版】!D2648</f>
        <v>0</v>
      </c>
      <c r="D2648" s="12">
        <f>様式３【詳細版】!E2648</f>
        <v>0</v>
      </c>
      <c r="E2648" s="12">
        <f>様式３【詳細版】!F2648</f>
        <v>0</v>
      </c>
      <c r="F2648" s="12">
        <f>様式３【詳細版】!G2648</f>
        <v>0</v>
      </c>
      <c r="G2648" s="12">
        <f>様式３【詳細版】!H2648</f>
        <v>0</v>
      </c>
      <c r="H2648" s="33">
        <f>様式３【詳細版】!L2648</f>
        <v>0</v>
      </c>
      <c r="I2648" s="12">
        <f>様式３【詳細版】!L2648</f>
        <v>0</v>
      </c>
      <c r="J2648" s="12">
        <f>様式３【詳細版】!R2648</f>
        <v>0</v>
      </c>
      <c r="K2648" s="12">
        <f>様式３【詳細版】!S2648</f>
        <v>0</v>
      </c>
    </row>
    <row r="2649" spans="1:11" ht="18.95" customHeight="1">
      <c r="A2649" s="11">
        <f>様式３【詳細版】!A2649</f>
        <v>0</v>
      </c>
      <c r="B2649" s="12">
        <f>様式３【詳細版】!B2649</f>
        <v>0</v>
      </c>
      <c r="C2649" s="12">
        <f>様式３【詳細版】!D2649</f>
        <v>0</v>
      </c>
      <c r="D2649" s="12">
        <f>様式３【詳細版】!E2649</f>
        <v>0</v>
      </c>
      <c r="E2649" s="12">
        <f>様式３【詳細版】!F2649</f>
        <v>0</v>
      </c>
      <c r="F2649" s="12">
        <f>様式３【詳細版】!G2649</f>
        <v>0</v>
      </c>
      <c r="G2649" s="12">
        <f>様式３【詳細版】!H2649</f>
        <v>0</v>
      </c>
      <c r="H2649" s="33">
        <f>様式３【詳細版】!L2649</f>
        <v>0</v>
      </c>
      <c r="I2649" s="12">
        <f>様式３【詳細版】!L2649</f>
        <v>0</v>
      </c>
      <c r="J2649" s="12">
        <f>様式３【詳細版】!R2649</f>
        <v>0</v>
      </c>
      <c r="K2649" s="12">
        <f>様式３【詳細版】!S2649</f>
        <v>0</v>
      </c>
    </row>
    <row r="2650" spans="1:11" ht="18.95" customHeight="1">
      <c r="A2650" s="11">
        <f>様式３【詳細版】!A2650</f>
        <v>0</v>
      </c>
      <c r="B2650" s="12">
        <f>様式３【詳細版】!B2650</f>
        <v>0</v>
      </c>
      <c r="C2650" s="12">
        <f>様式３【詳細版】!D2650</f>
        <v>0</v>
      </c>
      <c r="D2650" s="12">
        <f>様式３【詳細版】!E2650</f>
        <v>0</v>
      </c>
      <c r="E2650" s="12">
        <f>様式３【詳細版】!F2650</f>
        <v>0</v>
      </c>
      <c r="F2650" s="12">
        <f>様式３【詳細版】!G2650</f>
        <v>0</v>
      </c>
      <c r="G2650" s="12">
        <f>様式３【詳細版】!H2650</f>
        <v>0</v>
      </c>
      <c r="H2650" s="33">
        <f>様式３【詳細版】!L2650</f>
        <v>0</v>
      </c>
      <c r="I2650" s="12">
        <f>様式３【詳細版】!L2650</f>
        <v>0</v>
      </c>
      <c r="J2650" s="12">
        <f>様式３【詳細版】!R2650</f>
        <v>0</v>
      </c>
      <c r="K2650" s="12">
        <f>様式３【詳細版】!S2650</f>
        <v>0</v>
      </c>
    </row>
    <row r="2651" spans="1:11" ht="18.95" customHeight="1">
      <c r="A2651" s="11">
        <f>様式３【詳細版】!A2651</f>
        <v>0</v>
      </c>
      <c r="B2651" s="12">
        <f>様式３【詳細版】!B2651</f>
        <v>0</v>
      </c>
      <c r="C2651" s="12">
        <f>様式３【詳細版】!D2651</f>
        <v>0</v>
      </c>
      <c r="D2651" s="12">
        <f>様式３【詳細版】!E2651</f>
        <v>0</v>
      </c>
      <c r="E2651" s="12">
        <f>様式３【詳細版】!F2651</f>
        <v>0</v>
      </c>
      <c r="F2651" s="12">
        <f>様式３【詳細版】!G2651</f>
        <v>0</v>
      </c>
      <c r="G2651" s="12">
        <f>様式３【詳細版】!H2651</f>
        <v>0</v>
      </c>
      <c r="H2651" s="33">
        <f>様式３【詳細版】!L2651</f>
        <v>0</v>
      </c>
      <c r="I2651" s="12">
        <f>様式３【詳細版】!L2651</f>
        <v>0</v>
      </c>
      <c r="J2651" s="12">
        <f>様式３【詳細版】!R2651</f>
        <v>0</v>
      </c>
      <c r="K2651" s="12">
        <f>様式３【詳細版】!S2651</f>
        <v>0</v>
      </c>
    </row>
    <row r="2652" spans="1:11" ht="18.95" customHeight="1">
      <c r="A2652" s="11">
        <f>様式３【詳細版】!A2652</f>
        <v>0</v>
      </c>
      <c r="B2652" s="12">
        <f>様式３【詳細版】!B2652</f>
        <v>0</v>
      </c>
      <c r="C2652" s="12">
        <f>様式３【詳細版】!D2652</f>
        <v>0</v>
      </c>
      <c r="D2652" s="12">
        <f>様式３【詳細版】!E2652</f>
        <v>0</v>
      </c>
      <c r="E2652" s="12">
        <f>様式３【詳細版】!F2652</f>
        <v>0</v>
      </c>
      <c r="F2652" s="12">
        <f>様式３【詳細版】!G2652</f>
        <v>0</v>
      </c>
      <c r="G2652" s="12">
        <f>様式３【詳細版】!H2652</f>
        <v>0</v>
      </c>
      <c r="H2652" s="33">
        <f>様式３【詳細版】!L2652</f>
        <v>0</v>
      </c>
      <c r="I2652" s="12">
        <f>様式３【詳細版】!L2652</f>
        <v>0</v>
      </c>
      <c r="J2652" s="12">
        <f>様式３【詳細版】!R2652</f>
        <v>0</v>
      </c>
      <c r="K2652" s="12">
        <f>様式３【詳細版】!S2652</f>
        <v>0</v>
      </c>
    </row>
    <row r="2653" spans="1:11" ht="18.95" customHeight="1">
      <c r="A2653" s="11">
        <f>様式３【詳細版】!A2653</f>
        <v>0</v>
      </c>
      <c r="B2653" s="12">
        <f>様式３【詳細版】!B2653</f>
        <v>0</v>
      </c>
      <c r="C2653" s="12">
        <f>様式３【詳細版】!D2653</f>
        <v>0</v>
      </c>
      <c r="D2653" s="12">
        <f>様式３【詳細版】!E2653</f>
        <v>0</v>
      </c>
      <c r="E2653" s="12">
        <f>様式３【詳細版】!F2653</f>
        <v>0</v>
      </c>
      <c r="F2653" s="12">
        <f>様式３【詳細版】!G2653</f>
        <v>0</v>
      </c>
      <c r="G2653" s="12">
        <f>様式３【詳細版】!H2653</f>
        <v>0</v>
      </c>
      <c r="H2653" s="33">
        <f>様式３【詳細版】!L2653</f>
        <v>0</v>
      </c>
      <c r="I2653" s="12">
        <f>様式３【詳細版】!L2653</f>
        <v>0</v>
      </c>
      <c r="J2653" s="12">
        <f>様式３【詳細版】!R2653</f>
        <v>0</v>
      </c>
      <c r="K2653" s="12">
        <f>様式３【詳細版】!S2653</f>
        <v>0</v>
      </c>
    </row>
    <row r="2654" spans="1:11" ht="18.95" customHeight="1">
      <c r="A2654" s="11">
        <f>様式３【詳細版】!A2654</f>
        <v>0</v>
      </c>
      <c r="B2654" s="12">
        <f>様式３【詳細版】!B2654</f>
        <v>0</v>
      </c>
      <c r="C2654" s="12">
        <f>様式３【詳細版】!D2654</f>
        <v>0</v>
      </c>
      <c r="D2654" s="12">
        <f>様式３【詳細版】!E2654</f>
        <v>0</v>
      </c>
      <c r="E2654" s="12">
        <f>様式３【詳細版】!F2654</f>
        <v>0</v>
      </c>
      <c r="F2654" s="12">
        <f>様式３【詳細版】!G2654</f>
        <v>0</v>
      </c>
      <c r="G2654" s="12">
        <f>様式３【詳細版】!H2654</f>
        <v>0</v>
      </c>
      <c r="H2654" s="33">
        <f>様式３【詳細版】!L2654</f>
        <v>0</v>
      </c>
      <c r="I2654" s="12">
        <f>様式３【詳細版】!L2654</f>
        <v>0</v>
      </c>
      <c r="J2654" s="12">
        <f>様式３【詳細版】!R2654</f>
        <v>0</v>
      </c>
      <c r="K2654" s="12">
        <f>様式３【詳細版】!S2654</f>
        <v>0</v>
      </c>
    </row>
    <row r="2655" spans="1:11" ht="18.95" customHeight="1">
      <c r="A2655" s="11">
        <f>様式３【詳細版】!A2655</f>
        <v>0</v>
      </c>
      <c r="B2655" s="12">
        <f>様式３【詳細版】!B2655</f>
        <v>0</v>
      </c>
      <c r="C2655" s="12">
        <f>様式３【詳細版】!D2655</f>
        <v>0</v>
      </c>
      <c r="D2655" s="12">
        <f>様式３【詳細版】!E2655</f>
        <v>0</v>
      </c>
      <c r="E2655" s="12">
        <f>様式３【詳細版】!F2655</f>
        <v>0</v>
      </c>
      <c r="F2655" s="12">
        <f>様式３【詳細版】!G2655</f>
        <v>0</v>
      </c>
      <c r="G2655" s="12">
        <f>様式３【詳細版】!H2655</f>
        <v>0</v>
      </c>
      <c r="H2655" s="33">
        <f>様式３【詳細版】!L2655</f>
        <v>0</v>
      </c>
      <c r="I2655" s="12">
        <f>様式３【詳細版】!L2655</f>
        <v>0</v>
      </c>
      <c r="J2655" s="12">
        <f>様式３【詳細版】!R2655</f>
        <v>0</v>
      </c>
      <c r="K2655" s="12">
        <f>様式３【詳細版】!S2655</f>
        <v>0</v>
      </c>
    </row>
    <row r="2656" spans="1:11" ht="18.95" customHeight="1">
      <c r="A2656" s="11">
        <f>様式３【詳細版】!A2656</f>
        <v>0</v>
      </c>
      <c r="B2656" s="12">
        <f>様式３【詳細版】!B2656</f>
        <v>0</v>
      </c>
      <c r="C2656" s="12">
        <f>様式３【詳細版】!D2656</f>
        <v>0</v>
      </c>
      <c r="D2656" s="12">
        <f>様式３【詳細版】!E2656</f>
        <v>0</v>
      </c>
      <c r="E2656" s="12">
        <f>様式３【詳細版】!F2656</f>
        <v>0</v>
      </c>
      <c r="F2656" s="12">
        <f>様式３【詳細版】!G2656</f>
        <v>0</v>
      </c>
      <c r="G2656" s="12">
        <f>様式３【詳細版】!H2656</f>
        <v>0</v>
      </c>
      <c r="H2656" s="33">
        <f>様式３【詳細版】!L2656</f>
        <v>0</v>
      </c>
      <c r="I2656" s="12">
        <f>様式３【詳細版】!L2656</f>
        <v>0</v>
      </c>
      <c r="J2656" s="12">
        <f>様式３【詳細版】!R2656</f>
        <v>0</v>
      </c>
      <c r="K2656" s="12">
        <f>様式３【詳細版】!S2656</f>
        <v>0</v>
      </c>
    </row>
    <row r="2657" spans="1:11" ht="18.95" customHeight="1">
      <c r="A2657" s="11">
        <f>様式３【詳細版】!A2657</f>
        <v>0</v>
      </c>
      <c r="B2657" s="12">
        <f>様式３【詳細版】!B2657</f>
        <v>0</v>
      </c>
      <c r="C2657" s="12">
        <f>様式３【詳細版】!D2657</f>
        <v>0</v>
      </c>
      <c r="D2657" s="12">
        <f>様式３【詳細版】!E2657</f>
        <v>0</v>
      </c>
      <c r="E2657" s="12">
        <f>様式３【詳細版】!F2657</f>
        <v>0</v>
      </c>
      <c r="F2657" s="12">
        <f>様式３【詳細版】!G2657</f>
        <v>0</v>
      </c>
      <c r="G2657" s="12">
        <f>様式３【詳細版】!H2657</f>
        <v>0</v>
      </c>
      <c r="H2657" s="33">
        <f>様式３【詳細版】!L2657</f>
        <v>0</v>
      </c>
      <c r="I2657" s="12">
        <f>様式３【詳細版】!L2657</f>
        <v>0</v>
      </c>
      <c r="J2657" s="12">
        <f>様式３【詳細版】!R2657</f>
        <v>0</v>
      </c>
      <c r="K2657" s="12">
        <f>様式３【詳細版】!S2657</f>
        <v>0</v>
      </c>
    </row>
    <row r="2658" spans="1:11" ht="18.95" customHeight="1">
      <c r="A2658" s="11">
        <f>様式３【詳細版】!A2658</f>
        <v>0</v>
      </c>
      <c r="B2658" s="12">
        <f>様式３【詳細版】!B2658</f>
        <v>0</v>
      </c>
      <c r="C2658" s="12">
        <f>様式３【詳細版】!D2658</f>
        <v>0</v>
      </c>
      <c r="D2658" s="12">
        <f>様式３【詳細版】!E2658</f>
        <v>0</v>
      </c>
      <c r="E2658" s="12">
        <f>様式３【詳細版】!F2658</f>
        <v>0</v>
      </c>
      <c r="F2658" s="12">
        <f>様式３【詳細版】!G2658</f>
        <v>0</v>
      </c>
      <c r="G2658" s="12">
        <f>様式３【詳細版】!H2658</f>
        <v>0</v>
      </c>
      <c r="H2658" s="33">
        <f>様式３【詳細版】!L2658</f>
        <v>0</v>
      </c>
      <c r="I2658" s="12">
        <f>様式３【詳細版】!L2658</f>
        <v>0</v>
      </c>
      <c r="J2658" s="12">
        <f>様式３【詳細版】!R2658</f>
        <v>0</v>
      </c>
      <c r="K2658" s="12">
        <f>様式３【詳細版】!S2658</f>
        <v>0</v>
      </c>
    </row>
    <row r="2659" spans="1:11" ht="18.95" customHeight="1">
      <c r="A2659" s="11">
        <f>様式３【詳細版】!A2659</f>
        <v>0</v>
      </c>
      <c r="B2659" s="12">
        <f>様式３【詳細版】!B2659</f>
        <v>0</v>
      </c>
      <c r="C2659" s="12">
        <f>様式３【詳細版】!D2659</f>
        <v>0</v>
      </c>
      <c r="D2659" s="12">
        <f>様式３【詳細版】!E2659</f>
        <v>0</v>
      </c>
      <c r="E2659" s="12">
        <f>様式３【詳細版】!F2659</f>
        <v>0</v>
      </c>
      <c r="F2659" s="12">
        <f>様式３【詳細版】!G2659</f>
        <v>0</v>
      </c>
      <c r="G2659" s="12">
        <f>様式３【詳細版】!H2659</f>
        <v>0</v>
      </c>
      <c r="H2659" s="33">
        <f>様式３【詳細版】!L2659</f>
        <v>0</v>
      </c>
      <c r="I2659" s="12">
        <f>様式３【詳細版】!L2659</f>
        <v>0</v>
      </c>
      <c r="J2659" s="12">
        <f>様式３【詳細版】!R2659</f>
        <v>0</v>
      </c>
      <c r="K2659" s="12">
        <f>様式３【詳細版】!S2659</f>
        <v>0</v>
      </c>
    </row>
    <row r="2660" spans="1:11" ht="18.95" customHeight="1">
      <c r="A2660" s="11">
        <f>様式３【詳細版】!A2660</f>
        <v>0</v>
      </c>
      <c r="B2660" s="12">
        <f>様式３【詳細版】!B2660</f>
        <v>0</v>
      </c>
      <c r="C2660" s="12">
        <f>様式３【詳細版】!D2660</f>
        <v>0</v>
      </c>
      <c r="D2660" s="12">
        <f>様式３【詳細版】!E2660</f>
        <v>0</v>
      </c>
      <c r="E2660" s="12">
        <f>様式３【詳細版】!F2660</f>
        <v>0</v>
      </c>
      <c r="F2660" s="12">
        <f>様式３【詳細版】!G2660</f>
        <v>0</v>
      </c>
      <c r="G2660" s="12">
        <f>様式３【詳細版】!H2660</f>
        <v>0</v>
      </c>
      <c r="H2660" s="33">
        <f>様式３【詳細版】!L2660</f>
        <v>0</v>
      </c>
      <c r="I2660" s="12">
        <f>様式３【詳細版】!L2660</f>
        <v>0</v>
      </c>
      <c r="J2660" s="12">
        <f>様式３【詳細版】!R2660</f>
        <v>0</v>
      </c>
      <c r="K2660" s="12">
        <f>様式３【詳細版】!S2660</f>
        <v>0</v>
      </c>
    </row>
    <row r="2661" spans="1:11" ht="18.95" customHeight="1">
      <c r="A2661" s="11">
        <f>様式３【詳細版】!A2661</f>
        <v>0</v>
      </c>
      <c r="B2661" s="12">
        <f>様式３【詳細版】!B2661</f>
        <v>0</v>
      </c>
      <c r="C2661" s="12">
        <f>様式３【詳細版】!D2661</f>
        <v>0</v>
      </c>
      <c r="D2661" s="12">
        <f>様式３【詳細版】!E2661</f>
        <v>0</v>
      </c>
      <c r="E2661" s="12">
        <f>様式３【詳細版】!F2661</f>
        <v>0</v>
      </c>
      <c r="F2661" s="12">
        <f>様式３【詳細版】!G2661</f>
        <v>0</v>
      </c>
      <c r="G2661" s="12">
        <f>様式３【詳細版】!H2661</f>
        <v>0</v>
      </c>
      <c r="H2661" s="33">
        <f>様式３【詳細版】!L2661</f>
        <v>0</v>
      </c>
      <c r="I2661" s="12">
        <f>様式３【詳細版】!L2661</f>
        <v>0</v>
      </c>
      <c r="J2661" s="12">
        <f>様式３【詳細版】!R2661</f>
        <v>0</v>
      </c>
      <c r="K2661" s="12">
        <f>様式３【詳細版】!S2661</f>
        <v>0</v>
      </c>
    </row>
    <row r="2662" spans="1:11" ht="18.95" customHeight="1">
      <c r="A2662" s="11">
        <f>様式３【詳細版】!A2662</f>
        <v>0</v>
      </c>
      <c r="B2662" s="12">
        <f>様式３【詳細版】!B2662</f>
        <v>0</v>
      </c>
      <c r="C2662" s="12">
        <f>様式３【詳細版】!D2662</f>
        <v>0</v>
      </c>
      <c r="D2662" s="12">
        <f>様式３【詳細版】!E2662</f>
        <v>0</v>
      </c>
      <c r="E2662" s="12">
        <f>様式３【詳細版】!F2662</f>
        <v>0</v>
      </c>
      <c r="F2662" s="12">
        <f>様式３【詳細版】!G2662</f>
        <v>0</v>
      </c>
      <c r="G2662" s="12">
        <f>様式３【詳細版】!H2662</f>
        <v>0</v>
      </c>
      <c r="H2662" s="33">
        <f>様式３【詳細版】!L2662</f>
        <v>0</v>
      </c>
      <c r="I2662" s="12">
        <f>様式３【詳細版】!L2662</f>
        <v>0</v>
      </c>
      <c r="J2662" s="12">
        <f>様式３【詳細版】!R2662</f>
        <v>0</v>
      </c>
      <c r="K2662" s="12">
        <f>様式３【詳細版】!S2662</f>
        <v>0</v>
      </c>
    </row>
    <row r="2663" spans="1:11" ht="18.95" customHeight="1">
      <c r="A2663" s="11">
        <f>様式３【詳細版】!A2663</f>
        <v>0</v>
      </c>
      <c r="B2663" s="12">
        <f>様式３【詳細版】!B2663</f>
        <v>0</v>
      </c>
      <c r="C2663" s="12">
        <f>様式３【詳細版】!D2663</f>
        <v>0</v>
      </c>
      <c r="D2663" s="12">
        <f>様式３【詳細版】!E2663</f>
        <v>0</v>
      </c>
      <c r="E2663" s="12">
        <f>様式３【詳細版】!F2663</f>
        <v>0</v>
      </c>
      <c r="F2663" s="12">
        <f>様式３【詳細版】!G2663</f>
        <v>0</v>
      </c>
      <c r="G2663" s="12">
        <f>様式３【詳細版】!H2663</f>
        <v>0</v>
      </c>
      <c r="H2663" s="33">
        <f>様式３【詳細版】!L2663</f>
        <v>0</v>
      </c>
      <c r="I2663" s="12">
        <f>様式３【詳細版】!L2663</f>
        <v>0</v>
      </c>
      <c r="J2663" s="12">
        <f>様式３【詳細版】!R2663</f>
        <v>0</v>
      </c>
      <c r="K2663" s="12">
        <f>様式３【詳細版】!S2663</f>
        <v>0</v>
      </c>
    </row>
    <row r="2664" spans="1:11" ht="18.95" customHeight="1">
      <c r="A2664" s="11">
        <f>様式３【詳細版】!A2664</f>
        <v>0</v>
      </c>
      <c r="B2664" s="12">
        <f>様式３【詳細版】!B2664</f>
        <v>0</v>
      </c>
      <c r="C2664" s="12">
        <f>様式３【詳細版】!D2664</f>
        <v>0</v>
      </c>
      <c r="D2664" s="12">
        <f>様式３【詳細版】!E2664</f>
        <v>0</v>
      </c>
      <c r="E2664" s="12">
        <f>様式３【詳細版】!F2664</f>
        <v>0</v>
      </c>
      <c r="F2664" s="12">
        <f>様式３【詳細版】!G2664</f>
        <v>0</v>
      </c>
      <c r="G2664" s="12">
        <f>様式３【詳細版】!H2664</f>
        <v>0</v>
      </c>
      <c r="H2664" s="33">
        <f>様式３【詳細版】!L2664</f>
        <v>0</v>
      </c>
      <c r="I2664" s="12">
        <f>様式３【詳細版】!L2664</f>
        <v>0</v>
      </c>
      <c r="J2664" s="12">
        <f>様式３【詳細版】!R2664</f>
        <v>0</v>
      </c>
      <c r="K2664" s="12">
        <f>様式３【詳細版】!S2664</f>
        <v>0</v>
      </c>
    </row>
    <row r="2665" spans="1:11" ht="18.95" customHeight="1">
      <c r="A2665" s="11">
        <f>様式３【詳細版】!A2665</f>
        <v>0</v>
      </c>
      <c r="B2665" s="12">
        <f>様式３【詳細版】!B2665</f>
        <v>0</v>
      </c>
      <c r="C2665" s="12">
        <f>様式３【詳細版】!D2665</f>
        <v>0</v>
      </c>
      <c r="D2665" s="12">
        <f>様式３【詳細版】!E2665</f>
        <v>0</v>
      </c>
      <c r="E2665" s="12">
        <f>様式３【詳細版】!F2665</f>
        <v>0</v>
      </c>
      <c r="F2665" s="12">
        <f>様式３【詳細版】!G2665</f>
        <v>0</v>
      </c>
      <c r="G2665" s="12">
        <f>様式３【詳細版】!H2665</f>
        <v>0</v>
      </c>
      <c r="H2665" s="33">
        <f>様式３【詳細版】!L2665</f>
        <v>0</v>
      </c>
      <c r="I2665" s="12">
        <f>様式３【詳細版】!L2665</f>
        <v>0</v>
      </c>
      <c r="J2665" s="12">
        <f>様式３【詳細版】!R2665</f>
        <v>0</v>
      </c>
      <c r="K2665" s="12">
        <f>様式３【詳細版】!S2665</f>
        <v>0</v>
      </c>
    </row>
    <row r="2666" spans="1:11" ht="18.95" customHeight="1">
      <c r="A2666" s="11">
        <f>様式３【詳細版】!A2666</f>
        <v>0</v>
      </c>
      <c r="B2666" s="12">
        <f>様式３【詳細版】!B2666</f>
        <v>0</v>
      </c>
      <c r="C2666" s="12">
        <f>様式３【詳細版】!D2666</f>
        <v>0</v>
      </c>
      <c r="D2666" s="12">
        <f>様式３【詳細版】!E2666</f>
        <v>0</v>
      </c>
      <c r="E2666" s="12">
        <f>様式３【詳細版】!F2666</f>
        <v>0</v>
      </c>
      <c r="F2666" s="12">
        <f>様式３【詳細版】!G2666</f>
        <v>0</v>
      </c>
      <c r="G2666" s="12">
        <f>様式３【詳細版】!H2666</f>
        <v>0</v>
      </c>
      <c r="H2666" s="33">
        <f>様式３【詳細版】!L2666</f>
        <v>0</v>
      </c>
      <c r="I2666" s="12">
        <f>様式３【詳細版】!L2666</f>
        <v>0</v>
      </c>
      <c r="J2666" s="12">
        <f>様式３【詳細版】!R2666</f>
        <v>0</v>
      </c>
      <c r="K2666" s="12">
        <f>様式３【詳細版】!S2666</f>
        <v>0</v>
      </c>
    </row>
    <row r="2667" spans="1:11" ht="18.95" customHeight="1">
      <c r="A2667" s="11">
        <f>様式３【詳細版】!A2667</f>
        <v>0</v>
      </c>
      <c r="B2667" s="12">
        <f>様式３【詳細版】!B2667</f>
        <v>0</v>
      </c>
      <c r="C2667" s="12">
        <f>様式３【詳細版】!D2667</f>
        <v>0</v>
      </c>
      <c r="D2667" s="12">
        <f>様式３【詳細版】!E2667</f>
        <v>0</v>
      </c>
      <c r="E2667" s="12">
        <f>様式３【詳細版】!F2667</f>
        <v>0</v>
      </c>
      <c r="F2667" s="12">
        <f>様式３【詳細版】!G2667</f>
        <v>0</v>
      </c>
      <c r="G2667" s="12">
        <f>様式３【詳細版】!H2667</f>
        <v>0</v>
      </c>
      <c r="H2667" s="33">
        <f>様式３【詳細版】!L2667</f>
        <v>0</v>
      </c>
      <c r="I2667" s="12">
        <f>様式３【詳細版】!L2667</f>
        <v>0</v>
      </c>
      <c r="J2667" s="12">
        <f>様式３【詳細版】!R2667</f>
        <v>0</v>
      </c>
      <c r="K2667" s="12">
        <f>様式３【詳細版】!S2667</f>
        <v>0</v>
      </c>
    </row>
    <row r="2668" spans="1:11" ht="18.95" customHeight="1">
      <c r="A2668" s="11">
        <f>様式３【詳細版】!A2668</f>
        <v>0</v>
      </c>
      <c r="B2668" s="12">
        <f>様式３【詳細版】!B2668</f>
        <v>0</v>
      </c>
      <c r="C2668" s="12">
        <f>様式３【詳細版】!D2668</f>
        <v>0</v>
      </c>
      <c r="D2668" s="12">
        <f>様式３【詳細版】!E2668</f>
        <v>0</v>
      </c>
      <c r="E2668" s="12">
        <f>様式３【詳細版】!F2668</f>
        <v>0</v>
      </c>
      <c r="F2668" s="12">
        <f>様式３【詳細版】!G2668</f>
        <v>0</v>
      </c>
      <c r="G2668" s="12">
        <f>様式３【詳細版】!H2668</f>
        <v>0</v>
      </c>
      <c r="H2668" s="33">
        <f>様式３【詳細版】!L2668</f>
        <v>0</v>
      </c>
      <c r="I2668" s="12">
        <f>様式３【詳細版】!L2668</f>
        <v>0</v>
      </c>
      <c r="J2668" s="12">
        <f>様式３【詳細版】!R2668</f>
        <v>0</v>
      </c>
      <c r="K2668" s="12">
        <f>様式３【詳細版】!S2668</f>
        <v>0</v>
      </c>
    </row>
    <row r="2669" spans="1:11" ht="18.95" customHeight="1">
      <c r="A2669" s="11">
        <f>様式３【詳細版】!A2669</f>
        <v>0</v>
      </c>
      <c r="B2669" s="12">
        <f>様式３【詳細版】!B2669</f>
        <v>0</v>
      </c>
      <c r="C2669" s="12">
        <f>様式３【詳細版】!D2669</f>
        <v>0</v>
      </c>
      <c r="D2669" s="12">
        <f>様式３【詳細版】!E2669</f>
        <v>0</v>
      </c>
      <c r="E2669" s="12">
        <f>様式３【詳細版】!F2669</f>
        <v>0</v>
      </c>
      <c r="F2669" s="12">
        <f>様式３【詳細版】!G2669</f>
        <v>0</v>
      </c>
      <c r="G2669" s="12">
        <f>様式３【詳細版】!H2669</f>
        <v>0</v>
      </c>
      <c r="H2669" s="33">
        <f>様式３【詳細版】!L2669</f>
        <v>0</v>
      </c>
      <c r="I2669" s="12">
        <f>様式３【詳細版】!L2669</f>
        <v>0</v>
      </c>
      <c r="J2669" s="12">
        <f>様式３【詳細版】!R2669</f>
        <v>0</v>
      </c>
      <c r="K2669" s="12">
        <f>様式３【詳細版】!S2669</f>
        <v>0</v>
      </c>
    </row>
    <row r="2670" spans="1:11" ht="18.95" customHeight="1">
      <c r="A2670" s="11">
        <f>様式３【詳細版】!A2670</f>
        <v>0</v>
      </c>
      <c r="B2670" s="12">
        <f>様式３【詳細版】!B2670</f>
        <v>0</v>
      </c>
      <c r="C2670" s="12">
        <f>様式３【詳細版】!D2670</f>
        <v>0</v>
      </c>
      <c r="D2670" s="12">
        <f>様式３【詳細版】!E2670</f>
        <v>0</v>
      </c>
      <c r="E2670" s="12">
        <f>様式３【詳細版】!F2670</f>
        <v>0</v>
      </c>
      <c r="F2670" s="12">
        <f>様式３【詳細版】!G2670</f>
        <v>0</v>
      </c>
      <c r="G2670" s="12">
        <f>様式３【詳細版】!H2670</f>
        <v>0</v>
      </c>
      <c r="H2670" s="33">
        <f>様式３【詳細版】!L2670</f>
        <v>0</v>
      </c>
      <c r="I2670" s="12">
        <f>様式３【詳細版】!L2670</f>
        <v>0</v>
      </c>
      <c r="J2670" s="12">
        <f>様式３【詳細版】!R2670</f>
        <v>0</v>
      </c>
      <c r="K2670" s="12">
        <f>様式３【詳細版】!S2670</f>
        <v>0</v>
      </c>
    </row>
    <row r="2671" spans="1:11" ht="18.95" customHeight="1">
      <c r="A2671" s="11">
        <f>様式３【詳細版】!A2671</f>
        <v>0</v>
      </c>
      <c r="B2671" s="12">
        <f>様式３【詳細版】!B2671</f>
        <v>0</v>
      </c>
      <c r="C2671" s="12">
        <f>様式３【詳細版】!D2671</f>
        <v>0</v>
      </c>
      <c r="D2671" s="12">
        <f>様式３【詳細版】!E2671</f>
        <v>0</v>
      </c>
      <c r="E2671" s="12">
        <f>様式３【詳細版】!F2671</f>
        <v>0</v>
      </c>
      <c r="F2671" s="12">
        <f>様式３【詳細版】!G2671</f>
        <v>0</v>
      </c>
      <c r="G2671" s="12">
        <f>様式３【詳細版】!H2671</f>
        <v>0</v>
      </c>
      <c r="H2671" s="33">
        <f>様式３【詳細版】!L2671</f>
        <v>0</v>
      </c>
      <c r="I2671" s="12">
        <f>様式３【詳細版】!L2671</f>
        <v>0</v>
      </c>
      <c r="J2671" s="12">
        <f>様式３【詳細版】!R2671</f>
        <v>0</v>
      </c>
      <c r="K2671" s="12">
        <f>様式３【詳細版】!S2671</f>
        <v>0</v>
      </c>
    </row>
    <row r="2672" spans="1:11" ht="18.95" customHeight="1">
      <c r="A2672" s="11">
        <f>様式３【詳細版】!A2672</f>
        <v>0</v>
      </c>
      <c r="B2672" s="12">
        <f>様式３【詳細版】!B2672</f>
        <v>0</v>
      </c>
      <c r="C2672" s="12">
        <f>様式３【詳細版】!D2672</f>
        <v>0</v>
      </c>
      <c r="D2672" s="12">
        <f>様式３【詳細版】!E2672</f>
        <v>0</v>
      </c>
      <c r="E2672" s="12">
        <f>様式３【詳細版】!F2672</f>
        <v>0</v>
      </c>
      <c r="F2672" s="12">
        <f>様式３【詳細版】!G2672</f>
        <v>0</v>
      </c>
      <c r="G2672" s="12">
        <f>様式３【詳細版】!H2672</f>
        <v>0</v>
      </c>
      <c r="H2672" s="33">
        <f>様式３【詳細版】!L2672</f>
        <v>0</v>
      </c>
      <c r="I2672" s="12">
        <f>様式３【詳細版】!L2672</f>
        <v>0</v>
      </c>
      <c r="J2672" s="12">
        <f>様式３【詳細版】!R2672</f>
        <v>0</v>
      </c>
      <c r="K2672" s="12">
        <f>様式３【詳細版】!S2672</f>
        <v>0</v>
      </c>
    </row>
    <row r="2673" spans="1:11" ht="18.95" customHeight="1">
      <c r="A2673" s="11">
        <f>様式３【詳細版】!A2673</f>
        <v>0</v>
      </c>
      <c r="B2673" s="12">
        <f>様式３【詳細版】!B2673</f>
        <v>0</v>
      </c>
      <c r="C2673" s="12">
        <f>様式３【詳細版】!D2673</f>
        <v>0</v>
      </c>
      <c r="D2673" s="12">
        <f>様式３【詳細版】!E2673</f>
        <v>0</v>
      </c>
      <c r="E2673" s="12">
        <f>様式３【詳細版】!F2673</f>
        <v>0</v>
      </c>
      <c r="F2673" s="12">
        <f>様式３【詳細版】!G2673</f>
        <v>0</v>
      </c>
      <c r="G2673" s="12">
        <f>様式３【詳細版】!H2673</f>
        <v>0</v>
      </c>
      <c r="H2673" s="33">
        <f>様式３【詳細版】!L2673</f>
        <v>0</v>
      </c>
      <c r="I2673" s="12">
        <f>様式３【詳細版】!L2673</f>
        <v>0</v>
      </c>
      <c r="J2673" s="12">
        <f>様式３【詳細版】!R2673</f>
        <v>0</v>
      </c>
      <c r="K2673" s="12">
        <f>様式３【詳細版】!S2673</f>
        <v>0</v>
      </c>
    </row>
    <row r="2674" spans="1:11" ht="18.95" customHeight="1">
      <c r="A2674" s="11">
        <f>様式３【詳細版】!A2674</f>
        <v>0</v>
      </c>
      <c r="B2674" s="12">
        <f>様式３【詳細版】!B2674</f>
        <v>0</v>
      </c>
      <c r="C2674" s="12">
        <f>様式３【詳細版】!D2674</f>
        <v>0</v>
      </c>
      <c r="D2674" s="12">
        <f>様式３【詳細版】!E2674</f>
        <v>0</v>
      </c>
      <c r="E2674" s="12">
        <f>様式３【詳細版】!F2674</f>
        <v>0</v>
      </c>
      <c r="F2674" s="12">
        <f>様式３【詳細版】!G2674</f>
        <v>0</v>
      </c>
      <c r="G2674" s="12">
        <f>様式３【詳細版】!H2674</f>
        <v>0</v>
      </c>
      <c r="H2674" s="33">
        <f>様式３【詳細版】!L2674</f>
        <v>0</v>
      </c>
      <c r="I2674" s="12">
        <f>様式３【詳細版】!L2674</f>
        <v>0</v>
      </c>
      <c r="J2674" s="12">
        <f>様式３【詳細版】!R2674</f>
        <v>0</v>
      </c>
      <c r="K2674" s="12">
        <f>様式３【詳細版】!S2674</f>
        <v>0</v>
      </c>
    </row>
    <row r="2675" spans="1:11" ht="18.95" customHeight="1">
      <c r="A2675" s="11">
        <f>様式３【詳細版】!A2675</f>
        <v>0</v>
      </c>
      <c r="B2675" s="12">
        <f>様式３【詳細版】!B2675</f>
        <v>0</v>
      </c>
      <c r="C2675" s="12">
        <f>様式３【詳細版】!D2675</f>
        <v>0</v>
      </c>
      <c r="D2675" s="12">
        <f>様式３【詳細版】!E2675</f>
        <v>0</v>
      </c>
      <c r="E2675" s="12">
        <f>様式３【詳細版】!F2675</f>
        <v>0</v>
      </c>
      <c r="F2675" s="12">
        <f>様式３【詳細版】!G2675</f>
        <v>0</v>
      </c>
      <c r="G2675" s="12">
        <f>様式３【詳細版】!H2675</f>
        <v>0</v>
      </c>
      <c r="H2675" s="33">
        <f>様式３【詳細版】!L2675</f>
        <v>0</v>
      </c>
      <c r="I2675" s="12">
        <f>様式３【詳細版】!L2675</f>
        <v>0</v>
      </c>
      <c r="J2675" s="12">
        <f>様式３【詳細版】!R2675</f>
        <v>0</v>
      </c>
      <c r="K2675" s="12">
        <f>様式３【詳細版】!S2675</f>
        <v>0</v>
      </c>
    </row>
    <row r="2676" spans="1:11" ht="18.95" customHeight="1">
      <c r="A2676" s="11">
        <f>様式３【詳細版】!A2676</f>
        <v>0</v>
      </c>
      <c r="B2676" s="12">
        <f>様式３【詳細版】!B2676</f>
        <v>0</v>
      </c>
      <c r="C2676" s="12">
        <f>様式３【詳細版】!D2676</f>
        <v>0</v>
      </c>
      <c r="D2676" s="12">
        <f>様式３【詳細版】!E2676</f>
        <v>0</v>
      </c>
      <c r="E2676" s="12">
        <f>様式３【詳細版】!F2676</f>
        <v>0</v>
      </c>
      <c r="F2676" s="12">
        <f>様式３【詳細版】!G2676</f>
        <v>0</v>
      </c>
      <c r="G2676" s="12">
        <f>様式３【詳細版】!H2676</f>
        <v>0</v>
      </c>
      <c r="H2676" s="33">
        <f>様式３【詳細版】!L2676</f>
        <v>0</v>
      </c>
      <c r="I2676" s="12">
        <f>様式３【詳細版】!L2676</f>
        <v>0</v>
      </c>
      <c r="J2676" s="12">
        <f>様式３【詳細版】!R2676</f>
        <v>0</v>
      </c>
      <c r="K2676" s="12">
        <f>様式３【詳細版】!S2676</f>
        <v>0</v>
      </c>
    </row>
    <row r="2677" spans="1:11" ht="18.95" customHeight="1">
      <c r="A2677" s="11">
        <f>様式３【詳細版】!A2677</f>
        <v>0</v>
      </c>
      <c r="B2677" s="12">
        <f>様式３【詳細版】!B2677</f>
        <v>0</v>
      </c>
      <c r="C2677" s="12">
        <f>様式３【詳細版】!D2677</f>
        <v>0</v>
      </c>
      <c r="D2677" s="12">
        <f>様式３【詳細版】!E2677</f>
        <v>0</v>
      </c>
      <c r="E2677" s="12">
        <f>様式３【詳細版】!F2677</f>
        <v>0</v>
      </c>
      <c r="F2677" s="12">
        <f>様式３【詳細版】!G2677</f>
        <v>0</v>
      </c>
      <c r="G2677" s="12">
        <f>様式３【詳細版】!H2677</f>
        <v>0</v>
      </c>
      <c r="H2677" s="33">
        <f>様式３【詳細版】!L2677</f>
        <v>0</v>
      </c>
      <c r="I2677" s="12">
        <f>様式３【詳細版】!L2677</f>
        <v>0</v>
      </c>
      <c r="J2677" s="12">
        <f>様式３【詳細版】!R2677</f>
        <v>0</v>
      </c>
      <c r="K2677" s="12">
        <f>様式３【詳細版】!S2677</f>
        <v>0</v>
      </c>
    </row>
    <row r="2678" spans="1:11" ht="18.95" customHeight="1">
      <c r="A2678" s="11">
        <f>様式３【詳細版】!A2678</f>
        <v>0</v>
      </c>
      <c r="B2678" s="12">
        <f>様式３【詳細版】!B2678</f>
        <v>0</v>
      </c>
      <c r="C2678" s="12">
        <f>様式３【詳細版】!D2678</f>
        <v>0</v>
      </c>
      <c r="D2678" s="12">
        <f>様式３【詳細版】!E2678</f>
        <v>0</v>
      </c>
      <c r="E2678" s="12">
        <f>様式３【詳細版】!F2678</f>
        <v>0</v>
      </c>
      <c r="F2678" s="12">
        <f>様式３【詳細版】!G2678</f>
        <v>0</v>
      </c>
      <c r="G2678" s="12">
        <f>様式３【詳細版】!H2678</f>
        <v>0</v>
      </c>
      <c r="H2678" s="33">
        <f>様式３【詳細版】!L2678</f>
        <v>0</v>
      </c>
      <c r="I2678" s="12">
        <f>様式３【詳細版】!L2678</f>
        <v>0</v>
      </c>
      <c r="J2678" s="12">
        <f>様式３【詳細版】!R2678</f>
        <v>0</v>
      </c>
      <c r="K2678" s="12">
        <f>様式３【詳細版】!S2678</f>
        <v>0</v>
      </c>
    </row>
    <row r="2679" spans="1:11" ht="18.95" customHeight="1">
      <c r="A2679" s="11">
        <f>様式３【詳細版】!A2679</f>
        <v>0</v>
      </c>
      <c r="B2679" s="12">
        <f>様式３【詳細版】!B2679</f>
        <v>0</v>
      </c>
      <c r="C2679" s="12">
        <f>様式３【詳細版】!D2679</f>
        <v>0</v>
      </c>
      <c r="D2679" s="12">
        <f>様式３【詳細版】!E2679</f>
        <v>0</v>
      </c>
      <c r="E2679" s="12">
        <f>様式３【詳細版】!F2679</f>
        <v>0</v>
      </c>
      <c r="F2679" s="12">
        <f>様式３【詳細版】!G2679</f>
        <v>0</v>
      </c>
      <c r="G2679" s="12">
        <f>様式３【詳細版】!H2679</f>
        <v>0</v>
      </c>
      <c r="H2679" s="33">
        <f>様式３【詳細版】!L2679</f>
        <v>0</v>
      </c>
      <c r="I2679" s="12">
        <f>様式３【詳細版】!L2679</f>
        <v>0</v>
      </c>
      <c r="J2679" s="12">
        <f>様式３【詳細版】!R2679</f>
        <v>0</v>
      </c>
      <c r="K2679" s="12">
        <f>様式３【詳細版】!S2679</f>
        <v>0</v>
      </c>
    </row>
    <row r="2680" spans="1:11" ht="18.95" customHeight="1">
      <c r="A2680" s="11">
        <f>様式３【詳細版】!A2680</f>
        <v>0</v>
      </c>
      <c r="B2680" s="12">
        <f>様式３【詳細版】!B2680</f>
        <v>0</v>
      </c>
      <c r="C2680" s="12">
        <f>様式３【詳細版】!D2680</f>
        <v>0</v>
      </c>
      <c r="D2680" s="12">
        <f>様式３【詳細版】!E2680</f>
        <v>0</v>
      </c>
      <c r="E2680" s="12">
        <f>様式３【詳細版】!F2680</f>
        <v>0</v>
      </c>
      <c r="F2680" s="12">
        <f>様式３【詳細版】!G2680</f>
        <v>0</v>
      </c>
      <c r="G2680" s="12">
        <f>様式３【詳細版】!H2680</f>
        <v>0</v>
      </c>
      <c r="H2680" s="33">
        <f>様式３【詳細版】!L2680</f>
        <v>0</v>
      </c>
      <c r="I2680" s="12">
        <f>様式３【詳細版】!L2680</f>
        <v>0</v>
      </c>
      <c r="J2680" s="12">
        <f>様式３【詳細版】!R2680</f>
        <v>0</v>
      </c>
      <c r="K2680" s="12">
        <f>様式３【詳細版】!S2680</f>
        <v>0</v>
      </c>
    </row>
    <row r="2681" spans="1:11" ht="18.95" customHeight="1">
      <c r="A2681" s="11">
        <f>様式３【詳細版】!A2681</f>
        <v>0</v>
      </c>
      <c r="B2681" s="12">
        <f>様式３【詳細版】!B2681</f>
        <v>0</v>
      </c>
      <c r="C2681" s="12">
        <f>様式３【詳細版】!D2681</f>
        <v>0</v>
      </c>
      <c r="D2681" s="12">
        <f>様式３【詳細版】!E2681</f>
        <v>0</v>
      </c>
      <c r="E2681" s="12">
        <f>様式３【詳細版】!F2681</f>
        <v>0</v>
      </c>
      <c r="F2681" s="12">
        <f>様式３【詳細版】!G2681</f>
        <v>0</v>
      </c>
      <c r="G2681" s="12">
        <f>様式３【詳細版】!H2681</f>
        <v>0</v>
      </c>
      <c r="H2681" s="33">
        <f>様式３【詳細版】!L2681</f>
        <v>0</v>
      </c>
      <c r="I2681" s="12">
        <f>様式３【詳細版】!L2681</f>
        <v>0</v>
      </c>
      <c r="J2681" s="12">
        <f>様式３【詳細版】!R2681</f>
        <v>0</v>
      </c>
      <c r="K2681" s="12">
        <f>様式３【詳細版】!S2681</f>
        <v>0</v>
      </c>
    </row>
    <row r="2682" spans="1:11" ht="18.95" customHeight="1">
      <c r="A2682" s="11">
        <f>様式３【詳細版】!A2682</f>
        <v>0</v>
      </c>
      <c r="B2682" s="12">
        <f>様式３【詳細版】!B2682</f>
        <v>0</v>
      </c>
      <c r="C2682" s="12">
        <f>様式３【詳細版】!D2682</f>
        <v>0</v>
      </c>
      <c r="D2682" s="12">
        <f>様式３【詳細版】!E2682</f>
        <v>0</v>
      </c>
      <c r="E2682" s="12">
        <f>様式３【詳細版】!F2682</f>
        <v>0</v>
      </c>
      <c r="F2682" s="12">
        <f>様式３【詳細版】!G2682</f>
        <v>0</v>
      </c>
      <c r="G2682" s="12">
        <f>様式３【詳細版】!H2682</f>
        <v>0</v>
      </c>
      <c r="H2682" s="33">
        <f>様式３【詳細版】!L2682</f>
        <v>0</v>
      </c>
      <c r="I2682" s="12">
        <f>様式３【詳細版】!L2682</f>
        <v>0</v>
      </c>
      <c r="J2682" s="12">
        <f>様式３【詳細版】!R2682</f>
        <v>0</v>
      </c>
      <c r="K2682" s="12">
        <f>様式３【詳細版】!S2682</f>
        <v>0</v>
      </c>
    </row>
    <row r="2683" spans="1:11" ht="18.95" customHeight="1">
      <c r="A2683" s="11">
        <f>様式３【詳細版】!A2683</f>
        <v>0</v>
      </c>
      <c r="B2683" s="12">
        <f>様式３【詳細版】!B2683</f>
        <v>0</v>
      </c>
      <c r="C2683" s="12">
        <f>様式３【詳細版】!D2683</f>
        <v>0</v>
      </c>
      <c r="D2683" s="12">
        <f>様式３【詳細版】!E2683</f>
        <v>0</v>
      </c>
      <c r="E2683" s="12">
        <f>様式３【詳細版】!F2683</f>
        <v>0</v>
      </c>
      <c r="F2683" s="12">
        <f>様式３【詳細版】!G2683</f>
        <v>0</v>
      </c>
      <c r="G2683" s="12">
        <f>様式３【詳細版】!H2683</f>
        <v>0</v>
      </c>
      <c r="H2683" s="33">
        <f>様式３【詳細版】!L2683</f>
        <v>0</v>
      </c>
      <c r="I2683" s="12">
        <f>様式３【詳細版】!L2683</f>
        <v>0</v>
      </c>
      <c r="J2683" s="12">
        <f>様式３【詳細版】!R2683</f>
        <v>0</v>
      </c>
      <c r="K2683" s="12">
        <f>様式３【詳細版】!S2683</f>
        <v>0</v>
      </c>
    </row>
    <row r="2684" spans="1:11" ht="18.95" customHeight="1">
      <c r="A2684" s="11">
        <f>様式３【詳細版】!A2684</f>
        <v>0</v>
      </c>
      <c r="B2684" s="12">
        <f>様式３【詳細版】!B2684</f>
        <v>0</v>
      </c>
      <c r="C2684" s="12">
        <f>様式３【詳細版】!D2684</f>
        <v>0</v>
      </c>
      <c r="D2684" s="12">
        <f>様式３【詳細版】!E2684</f>
        <v>0</v>
      </c>
      <c r="E2684" s="12">
        <f>様式３【詳細版】!F2684</f>
        <v>0</v>
      </c>
      <c r="F2684" s="12">
        <f>様式３【詳細版】!G2684</f>
        <v>0</v>
      </c>
      <c r="G2684" s="12">
        <f>様式３【詳細版】!H2684</f>
        <v>0</v>
      </c>
      <c r="H2684" s="33">
        <f>様式３【詳細版】!L2684</f>
        <v>0</v>
      </c>
      <c r="I2684" s="12">
        <f>様式３【詳細版】!L2684</f>
        <v>0</v>
      </c>
      <c r="J2684" s="12">
        <f>様式３【詳細版】!R2684</f>
        <v>0</v>
      </c>
      <c r="K2684" s="12">
        <f>様式３【詳細版】!S2684</f>
        <v>0</v>
      </c>
    </row>
    <row r="2685" spans="1:11" ht="18.95" customHeight="1">
      <c r="A2685" s="11">
        <f>様式３【詳細版】!A2685</f>
        <v>0</v>
      </c>
      <c r="B2685" s="12">
        <f>様式３【詳細版】!B2685</f>
        <v>0</v>
      </c>
      <c r="C2685" s="12">
        <f>様式３【詳細版】!D2685</f>
        <v>0</v>
      </c>
      <c r="D2685" s="12">
        <f>様式３【詳細版】!E2685</f>
        <v>0</v>
      </c>
      <c r="E2685" s="12">
        <f>様式３【詳細版】!F2685</f>
        <v>0</v>
      </c>
      <c r="F2685" s="12">
        <f>様式３【詳細版】!G2685</f>
        <v>0</v>
      </c>
      <c r="G2685" s="12">
        <f>様式３【詳細版】!H2685</f>
        <v>0</v>
      </c>
      <c r="H2685" s="33">
        <f>様式３【詳細版】!L2685</f>
        <v>0</v>
      </c>
      <c r="I2685" s="12">
        <f>様式３【詳細版】!L2685</f>
        <v>0</v>
      </c>
      <c r="J2685" s="12">
        <f>様式３【詳細版】!R2685</f>
        <v>0</v>
      </c>
      <c r="K2685" s="12">
        <f>様式３【詳細版】!S2685</f>
        <v>0</v>
      </c>
    </row>
    <row r="2686" spans="1:11" ht="18.95" customHeight="1">
      <c r="A2686" s="11">
        <f>様式３【詳細版】!A2686</f>
        <v>0</v>
      </c>
      <c r="B2686" s="12">
        <f>様式３【詳細版】!B2686</f>
        <v>0</v>
      </c>
      <c r="C2686" s="12">
        <f>様式３【詳細版】!D2686</f>
        <v>0</v>
      </c>
      <c r="D2686" s="12">
        <f>様式３【詳細版】!E2686</f>
        <v>0</v>
      </c>
      <c r="E2686" s="12">
        <f>様式３【詳細版】!F2686</f>
        <v>0</v>
      </c>
      <c r="F2686" s="12">
        <f>様式３【詳細版】!G2686</f>
        <v>0</v>
      </c>
      <c r="G2686" s="12">
        <f>様式３【詳細版】!H2686</f>
        <v>0</v>
      </c>
      <c r="H2686" s="33">
        <f>様式３【詳細版】!L2686</f>
        <v>0</v>
      </c>
      <c r="I2686" s="12">
        <f>様式３【詳細版】!L2686</f>
        <v>0</v>
      </c>
      <c r="J2686" s="12">
        <f>様式３【詳細版】!R2686</f>
        <v>0</v>
      </c>
      <c r="K2686" s="12">
        <f>様式３【詳細版】!S2686</f>
        <v>0</v>
      </c>
    </row>
    <row r="2687" spans="1:11" ht="18.95" customHeight="1">
      <c r="A2687" s="11">
        <f>様式３【詳細版】!A2687</f>
        <v>0</v>
      </c>
      <c r="B2687" s="12">
        <f>様式３【詳細版】!B2687</f>
        <v>0</v>
      </c>
      <c r="C2687" s="12">
        <f>様式３【詳細版】!D2687</f>
        <v>0</v>
      </c>
      <c r="D2687" s="12">
        <f>様式３【詳細版】!E2687</f>
        <v>0</v>
      </c>
      <c r="E2687" s="12">
        <f>様式３【詳細版】!F2687</f>
        <v>0</v>
      </c>
      <c r="F2687" s="12">
        <f>様式３【詳細版】!G2687</f>
        <v>0</v>
      </c>
      <c r="G2687" s="12">
        <f>様式３【詳細版】!H2687</f>
        <v>0</v>
      </c>
      <c r="H2687" s="33">
        <f>様式３【詳細版】!L2687</f>
        <v>0</v>
      </c>
      <c r="I2687" s="12">
        <f>様式３【詳細版】!L2687</f>
        <v>0</v>
      </c>
      <c r="J2687" s="12">
        <f>様式３【詳細版】!R2687</f>
        <v>0</v>
      </c>
      <c r="K2687" s="12">
        <f>様式３【詳細版】!S2687</f>
        <v>0</v>
      </c>
    </row>
    <row r="2688" spans="1:11" ht="18.95" customHeight="1">
      <c r="A2688" s="11">
        <f>様式３【詳細版】!A2688</f>
        <v>0</v>
      </c>
      <c r="B2688" s="12">
        <f>様式３【詳細版】!B2688</f>
        <v>0</v>
      </c>
      <c r="C2688" s="12">
        <f>様式３【詳細版】!D2688</f>
        <v>0</v>
      </c>
      <c r="D2688" s="12">
        <f>様式３【詳細版】!E2688</f>
        <v>0</v>
      </c>
      <c r="E2688" s="12">
        <f>様式３【詳細版】!F2688</f>
        <v>0</v>
      </c>
      <c r="F2688" s="12">
        <f>様式３【詳細版】!G2688</f>
        <v>0</v>
      </c>
      <c r="G2688" s="12">
        <f>様式３【詳細版】!H2688</f>
        <v>0</v>
      </c>
      <c r="H2688" s="33">
        <f>様式３【詳細版】!L2688</f>
        <v>0</v>
      </c>
      <c r="I2688" s="12">
        <f>様式３【詳細版】!L2688</f>
        <v>0</v>
      </c>
      <c r="J2688" s="12">
        <f>様式３【詳細版】!R2688</f>
        <v>0</v>
      </c>
      <c r="K2688" s="12">
        <f>様式３【詳細版】!S2688</f>
        <v>0</v>
      </c>
    </row>
    <row r="2689" spans="1:11" ht="18.95" customHeight="1">
      <c r="A2689" s="11">
        <f>様式３【詳細版】!A2689</f>
        <v>0</v>
      </c>
      <c r="B2689" s="12">
        <f>様式３【詳細版】!B2689</f>
        <v>0</v>
      </c>
      <c r="C2689" s="12">
        <f>様式３【詳細版】!D2689</f>
        <v>0</v>
      </c>
      <c r="D2689" s="12">
        <f>様式３【詳細版】!E2689</f>
        <v>0</v>
      </c>
      <c r="E2689" s="12">
        <f>様式３【詳細版】!F2689</f>
        <v>0</v>
      </c>
      <c r="F2689" s="12">
        <f>様式３【詳細版】!G2689</f>
        <v>0</v>
      </c>
      <c r="G2689" s="12">
        <f>様式３【詳細版】!H2689</f>
        <v>0</v>
      </c>
      <c r="H2689" s="33">
        <f>様式３【詳細版】!L2689</f>
        <v>0</v>
      </c>
      <c r="I2689" s="12">
        <f>様式３【詳細版】!L2689</f>
        <v>0</v>
      </c>
      <c r="J2689" s="12">
        <f>様式３【詳細版】!R2689</f>
        <v>0</v>
      </c>
      <c r="K2689" s="12">
        <f>様式３【詳細版】!S2689</f>
        <v>0</v>
      </c>
    </row>
    <row r="2690" spans="1:11" ht="18.95" customHeight="1">
      <c r="A2690" s="11">
        <f>様式３【詳細版】!A2690</f>
        <v>0</v>
      </c>
      <c r="B2690" s="12">
        <f>様式３【詳細版】!B2690</f>
        <v>0</v>
      </c>
      <c r="C2690" s="12">
        <f>様式３【詳細版】!D2690</f>
        <v>0</v>
      </c>
      <c r="D2690" s="12">
        <f>様式３【詳細版】!E2690</f>
        <v>0</v>
      </c>
      <c r="E2690" s="12">
        <f>様式３【詳細版】!F2690</f>
        <v>0</v>
      </c>
      <c r="F2690" s="12">
        <f>様式３【詳細版】!G2690</f>
        <v>0</v>
      </c>
      <c r="G2690" s="12">
        <f>様式３【詳細版】!H2690</f>
        <v>0</v>
      </c>
      <c r="H2690" s="33">
        <f>様式３【詳細版】!L2690</f>
        <v>0</v>
      </c>
      <c r="I2690" s="12">
        <f>様式３【詳細版】!L2690</f>
        <v>0</v>
      </c>
      <c r="J2690" s="12">
        <f>様式３【詳細版】!R2690</f>
        <v>0</v>
      </c>
      <c r="K2690" s="12">
        <f>様式３【詳細版】!S2690</f>
        <v>0</v>
      </c>
    </row>
    <row r="2691" spans="1:11" ht="18.95" customHeight="1">
      <c r="A2691" s="11">
        <f>様式３【詳細版】!A2691</f>
        <v>0</v>
      </c>
      <c r="B2691" s="12">
        <f>様式３【詳細版】!B2691</f>
        <v>0</v>
      </c>
      <c r="C2691" s="12">
        <f>様式３【詳細版】!D2691</f>
        <v>0</v>
      </c>
      <c r="D2691" s="12">
        <f>様式３【詳細版】!E2691</f>
        <v>0</v>
      </c>
      <c r="E2691" s="12">
        <f>様式３【詳細版】!F2691</f>
        <v>0</v>
      </c>
      <c r="F2691" s="12">
        <f>様式３【詳細版】!G2691</f>
        <v>0</v>
      </c>
      <c r="G2691" s="12">
        <f>様式３【詳細版】!H2691</f>
        <v>0</v>
      </c>
      <c r="H2691" s="33">
        <f>様式３【詳細版】!L2691</f>
        <v>0</v>
      </c>
      <c r="I2691" s="12">
        <f>様式３【詳細版】!L2691</f>
        <v>0</v>
      </c>
      <c r="J2691" s="12">
        <f>様式３【詳細版】!R2691</f>
        <v>0</v>
      </c>
      <c r="K2691" s="12">
        <f>様式３【詳細版】!S2691</f>
        <v>0</v>
      </c>
    </row>
    <row r="2692" spans="1:11" ht="18.95" customHeight="1">
      <c r="A2692" s="11">
        <f>様式３【詳細版】!A2692</f>
        <v>0</v>
      </c>
      <c r="B2692" s="12">
        <f>様式３【詳細版】!B2692</f>
        <v>0</v>
      </c>
      <c r="C2692" s="12">
        <f>様式３【詳細版】!D2692</f>
        <v>0</v>
      </c>
      <c r="D2692" s="12">
        <f>様式３【詳細版】!E2692</f>
        <v>0</v>
      </c>
      <c r="E2692" s="12">
        <f>様式３【詳細版】!F2692</f>
        <v>0</v>
      </c>
      <c r="F2692" s="12">
        <f>様式３【詳細版】!G2692</f>
        <v>0</v>
      </c>
      <c r="G2692" s="12">
        <f>様式３【詳細版】!H2692</f>
        <v>0</v>
      </c>
      <c r="H2692" s="33">
        <f>様式３【詳細版】!L2692</f>
        <v>0</v>
      </c>
      <c r="I2692" s="12">
        <f>様式３【詳細版】!L2692</f>
        <v>0</v>
      </c>
      <c r="J2692" s="12">
        <f>様式３【詳細版】!R2692</f>
        <v>0</v>
      </c>
      <c r="K2692" s="12">
        <f>様式３【詳細版】!S2692</f>
        <v>0</v>
      </c>
    </row>
    <row r="2693" spans="1:11" ht="18.95" customHeight="1">
      <c r="A2693" s="11">
        <f>様式３【詳細版】!A2693</f>
        <v>0</v>
      </c>
      <c r="B2693" s="12">
        <f>様式３【詳細版】!B2693</f>
        <v>0</v>
      </c>
      <c r="C2693" s="12">
        <f>様式３【詳細版】!D2693</f>
        <v>0</v>
      </c>
      <c r="D2693" s="12">
        <f>様式３【詳細版】!E2693</f>
        <v>0</v>
      </c>
      <c r="E2693" s="12">
        <f>様式３【詳細版】!F2693</f>
        <v>0</v>
      </c>
      <c r="F2693" s="12">
        <f>様式３【詳細版】!G2693</f>
        <v>0</v>
      </c>
      <c r="G2693" s="12">
        <f>様式３【詳細版】!H2693</f>
        <v>0</v>
      </c>
      <c r="H2693" s="33">
        <f>様式３【詳細版】!L2693</f>
        <v>0</v>
      </c>
      <c r="I2693" s="12">
        <f>様式３【詳細版】!L2693</f>
        <v>0</v>
      </c>
      <c r="J2693" s="12">
        <f>様式３【詳細版】!R2693</f>
        <v>0</v>
      </c>
      <c r="K2693" s="12">
        <f>様式３【詳細版】!S2693</f>
        <v>0</v>
      </c>
    </row>
    <row r="2694" spans="1:11" ht="18.95" customHeight="1">
      <c r="A2694" s="11">
        <f>様式３【詳細版】!A2694</f>
        <v>0</v>
      </c>
      <c r="B2694" s="12">
        <f>様式３【詳細版】!B2694</f>
        <v>0</v>
      </c>
      <c r="C2694" s="12">
        <f>様式３【詳細版】!D2694</f>
        <v>0</v>
      </c>
      <c r="D2694" s="12">
        <f>様式３【詳細版】!E2694</f>
        <v>0</v>
      </c>
      <c r="E2694" s="12">
        <f>様式３【詳細版】!F2694</f>
        <v>0</v>
      </c>
      <c r="F2694" s="12">
        <f>様式３【詳細版】!G2694</f>
        <v>0</v>
      </c>
      <c r="G2694" s="12">
        <f>様式３【詳細版】!H2694</f>
        <v>0</v>
      </c>
      <c r="H2694" s="33">
        <f>様式３【詳細版】!L2694</f>
        <v>0</v>
      </c>
      <c r="I2694" s="12">
        <f>様式３【詳細版】!L2694</f>
        <v>0</v>
      </c>
      <c r="J2694" s="12">
        <f>様式３【詳細版】!R2694</f>
        <v>0</v>
      </c>
      <c r="K2694" s="12">
        <f>様式３【詳細版】!S2694</f>
        <v>0</v>
      </c>
    </row>
    <row r="2695" spans="1:11" ht="18.95" customHeight="1">
      <c r="A2695" s="11">
        <f>様式３【詳細版】!A2695</f>
        <v>0</v>
      </c>
      <c r="B2695" s="12">
        <f>様式３【詳細版】!B2695</f>
        <v>0</v>
      </c>
      <c r="C2695" s="12">
        <f>様式３【詳細版】!D2695</f>
        <v>0</v>
      </c>
      <c r="D2695" s="12">
        <f>様式３【詳細版】!E2695</f>
        <v>0</v>
      </c>
      <c r="E2695" s="12">
        <f>様式３【詳細版】!F2695</f>
        <v>0</v>
      </c>
      <c r="F2695" s="12">
        <f>様式３【詳細版】!G2695</f>
        <v>0</v>
      </c>
      <c r="G2695" s="12">
        <f>様式３【詳細版】!H2695</f>
        <v>0</v>
      </c>
      <c r="H2695" s="33">
        <f>様式３【詳細版】!L2695</f>
        <v>0</v>
      </c>
      <c r="I2695" s="12">
        <f>様式３【詳細版】!L2695</f>
        <v>0</v>
      </c>
      <c r="J2695" s="12">
        <f>様式３【詳細版】!R2695</f>
        <v>0</v>
      </c>
      <c r="K2695" s="12">
        <f>様式３【詳細版】!S2695</f>
        <v>0</v>
      </c>
    </row>
    <row r="2696" spans="1:11" ht="18.95" customHeight="1">
      <c r="A2696" s="11">
        <f>様式３【詳細版】!A2696</f>
        <v>0</v>
      </c>
      <c r="B2696" s="12">
        <f>様式３【詳細版】!B2696</f>
        <v>0</v>
      </c>
      <c r="C2696" s="12">
        <f>様式３【詳細版】!D2696</f>
        <v>0</v>
      </c>
      <c r="D2696" s="12">
        <f>様式３【詳細版】!E2696</f>
        <v>0</v>
      </c>
      <c r="E2696" s="12">
        <f>様式３【詳細版】!F2696</f>
        <v>0</v>
      </c>
      <c r="F2696" s="12">
        <f>様式３【詳細版】!G2696</f>
        <v>0</v>
      </c>
      <c r="G2696" s="12">
        <f>様式３【詳細版】!H2696</f>
        <v>0</v>
      </c>
      <c r="H2696" s="33">
        <f>様式３【詳細版】!L2696</f>
        <v>0</v>
      </c>
      <c r="I2696" s="12">
        <f>様式３【詳細版】!L2696</f>
        <v>0</v>
      </c>
      <c r="J2696" s="12">
        <f>様式３【詳細版】!R2696</f>
        <v>0</v>
      </c>
      <c r="K2696" s="12">
        <f>様式３【詳細版】!S2696</f>
        <v>0</v>
      </c>
    </row>
    <row r="2697" spans="1:11" ht="18.95" customHeight="1">
      <c r="A2697" s="11">
        <f>様式３【詳細版】!A2697</f>
        <v>0</v>
      </c>
      <c r="B2697" s="12">
        <f>様式３【詳細版】!B2697</f>
        <v>0</v>
      </c>
      <c r="C2697" s="12">
        <f>様式３【詳細版】!D2697</f>
        <v>0</v>
      </c>
      <c r="D2697" s="12">
        <f>様式３【詳細版】!E2697</f>
        <v>0</v>
      </c>
      <c r="E2697" s="12">
        <f>様式３【詳細版】!F2697</f>
        <v>0</v>
      </c>
      <c r="F2697" s="12">
        <f>様式３【詳細版】!G2697</f>
        <v>0</v>
      </c>
      <c r="G2697" s="12">
        <f>様式３【詳細版】!H2697</f>
        <v>0</v>
      </c>
      <c r="H2697" s="33">
        <f>様式３【詳細版】!L2697</f>
        <v>0</v>
      </c>
      <c r="I2697" s="12">
        <f>様式３【詳細版】!L2697</f>
        <v>0</v>
      </c>
      <c r="J2697" s="12">
        <f>様式３【詳細版】!R2697</f>
        <v>0</v>
      </c>
      <c r="K2697" s="12">
        <f>様式３【詳細版】!S2697</f>
        <v>0</v>
      </c>
    </row>
    <row r="2698" spans="1:11" ht="18.95" customHeight="1">
      <c r="A2698" s="11">
        <f>様式３【詳細版】!A2698</f>
        <v>0</v>
      </c>
      <c r="B2698" s="12">
        <f>様式３【詳細版】!B2698</f>
        <v>0</v>
      </c>
      <c r="C2698" s="12">
        <f>様式３【詳細版】!D2698</f>
        <v>0</v>
      </c>
      <c r="D2698" s="12">
        <f>様式３【詳細版】!E2698</f>
        <v>0</v>
      </c>
      <c r="E2698" s="12">
        <f>様式３【詳細版】!F2698</f>
        <v>0</v>
      </c>
      <c r="F2698" s="12">
        <f>様式３【詳細版】!G2698</f>
        <v>0</v>
      </c>
      <c r="G2698" s="12">
        <f>様式３【詳細版】!H2698</f>
        <v>0</v>
      </c>
      <c r="H2698" s="33">
        <f>様式３【詳細版】!L2698</f>
        <v>0</v>
      </c>
      <c r="I2698" s="12">
        <f>様式３【詳細版】!L2698</f>
        <v>0</v>
      </c>
      <c r="J2698" s="12">
        <f>様式３【詳細版】!R2698</f>
        <v>0</v>
      </c>
      <c r="K2698" s="12">
        <f>様式３【詳細版】!S2698</f>
        <v>0</v>
      </c>
    </row>
    <row r="2699" spans="1:11" ht="18.95" customHeight="1">
      <c r="A2699" s="11">
        <f>様式３【詳細版】!A2699</f>
        <v>0</v>
      </c>
      <c r="B2699" s="12">
        <f>様式３【詳細版】!B2699</f>
        <v>0</v>
      </c>
      <c r="C2699" s="12">
        <f>様式３【詳細版】!D2699</f>
        <v>0</v>
      </c>
      <c r="D2699" s="12">
        <f>様式３【詳細版】!E2699</f>
        <v>0</v>
      </c>
      <c r="E2699" s="12">
        <f>様式３【詳細版】!F2699</f>
        <v>0</v>
      </c>
      <c r="F2699" s="12">
        <f>様式３【詳細版】!G2699</f>
        <v>0</v>
      </c>
      <c r="G2699" s="12">
        <f>様式３【詳細版】!H2699</f>
        <v>0</v>
      </c>
      <c r="H2699" s="33">
        <f>様式３【詳細版】!L2699</f>
        <v>0</v>
      </c>
      <c r="I2699" s="12">
        <f>様式３【詳細版】!L2699</f>
        <v>0</v>
      </c>
      <c r="J2699" s="12">
        <f>様式３【詳細版】!R2699</f>
        <v>0</v>
      </c>
      <c r="K2699" s="12">
        <f>様式３【詳細版】!S2699</f>
        <v>0</v>
      </c>
    </row>
    <row r="2700" spans="1:11" ht="18.95" customHeight="1">
      <c r="A2700" s="11">
        <f>様式３【詳細版】!A2700</f>
        <v>0</v>
      </c>
      <c r="B2700" s="12">
        <f>様式３【詳細版】!B2700</f>
        <v>0</v>
      </c>
      <c r="C2700" s="12">
        <f>様式３【詳細版】!D2700</f>
        <v>0</v>
      </c>
      <c r="D2700" s="12">
        <f>様式３【詳細版】!E2700</f>
        <v>0</v>
      </c>
      <c r="E2700" s="12">
        <f>様式３【詳細版】!F2700</f>
        <v>0</v>
      </c>
      <c r="F2700" s="12">
        <f>様式３【詳細版】!G2700</f>
        <v>0</v>
      </c>
      <c r="G2700" s="12">
        <f>様式３【詳細版】!H2700</f>
        <v>0</v>
      </c>
      <c r="H2700" s="33">
        <f>様式３【詳細版】!L2700</f>
        <v>0</v>
      </c>
      <c r="I2700" s="12">
        <f>様式３【詳細版】!L2700</f>
        <v>0</v>
      </c>
      <c r="J2700" s="12">
        <f>様式３【詳細版】!R2700</f>
        <v>0</v>
      </c>
      <c r="K2700" s="12">
        <f>様式３【詳細版】!S2700</f>
        <v>0</v>
      </c>
    </row>
    <row r="2701" spans="1:11" ht="18.95" customHeight="1">
      <c r="A2701" s="11">
        <f>様式３【詳細版】!A2701</f>
        <v>0</v>
      </c>
      <c r="B2701" s="12">
        <f>様式３【詳細版】!B2701</f>
        <v>0</v>
      </c>
      <c r="C2701" s="12">
        <f>様式３【詳細版】!D2701</f>
        <v>0</v>
      </c>
      <c r="D2701" s="12">
        <f>様式３【詳細版】!E2701</f>
        <v>0</v>
      </c>
      <c r="E2701" s="12">
        <f>様式３【詳細版】!F2701</f>
        <v>0</v>
      </c>
      <c r="F2701" s="12">
        <f>様式３【詳細版】!G2701</f>
        <v>0</v>
      </c>
      <c r="G2701" s="12">
        <f>様式３【詳細版】!H2701</f>
        <v>0</v>
      </c>
      <c r="H2701" s="33">
        <f>様式３【詳細版】!L2701</f>
        <v>0</v>
      </c>
      <c r="I2701" s="12">
        <f>様式３【詳細版】!L2701</f>
        <v>0</v>
      </c>
      <c r="J2701" s="12">
        <f>様式３【詳細版】!R2701</f>
        <v>0</v>
      </c>
      <c r="K2701" s="12">
        <f>様式３【詳細版】!S2701</f>
        <v>0</v>
      </c>
    </row>
    <row r="2702" spans="1:11" ht="18.95" customHeight="1">
      <c r="A2702" s="11">
        <f>様式３【詳細版】!A2702</f>
        <v>0</v>
      </c>
      <c r="B2702" s="12">
        <f>様式３【詳細版】!B2702</f>
        <v>0</v>
      </c>
      <c r="C2702" s="12">
        <f>様式３【詳細版】!D2702</f>
        <v>0</v>
      </c>
      <c r="D2702" s="12">
        <f>様式３【詳細版】!E2702</f>
        <v>0</v>
      </c>
      <c r="E2702" s="12">
        <f>様式３【詳細版】!F2702</f>
        <v>0</v>
      </c>
      <c r="F2702" s="12">
        <f>様式３【詳細版】!G2702</f>
        <v>0</v>
      </c>
      <c r="G2702" s="12">
        <f>様式３【詳細版】!H2702</f>
        <v>0</v>
      </c>
      <c r="H2702" s="33">
        <f>様式３【詳細版】!L2702</f>
        <v>0</v>
      </c>
      <c r="I2702" s="12">
        <f>様式３【詳細版】!L2702</f>
        <v>0</v>
      </c>
      <c r="J2702" s="12">
        <f>様式３【詳細版】!R2702</f>
        <v>0</v>
      </c>
      <c r="K2702" s="12">
        <f>様式３【詳細版】!S2702</f>
        <v>0</v>
      </c>
    </row>
    <row r="2703" spans="1:11" ht="18.95" customHeight="1">
      <c r="A2703" s="11">
        <f>様式３【詳細版】!A2703</f>
        <v>0</v>
      </c>
      <c r="B2703" s="12">
        <f>様式３【詳細版】!B2703</f>
        <v>0</v>
      </c>
      <c r="C2703" s="12">
        <f>様式３【詳細版】!D2703</f>
        <v>0</v>
      </c>
      <c r="D2703" s="12">
        <f>様式３【詳細版】!E2703</f>
        <v>0</v>
      </c>
      <c r="E2703" s="12">
        <f>様式３【詳細版】!F2703</f>
        <v>0</v>
      </c>
      <c r="F2703" s="12">
        <f>様式３【詳細版】!G2703</f>
        <v>0</v>
      </c>
      <c r="G2703" s="12">
        <f>様式３【詳細版】!H2703</f>
        <v>0</v>
      </c>
      <c r="H2703" s="33">
        <f>様式３【詳細版】!L2703</f>
        <v>0</v>
      </c>
      <c r="I2703" s="12">
        <f>様式３【詳細版】!L2703</f>
        <v>0</v>
      </c>
      <c r="J2703" s="12">
        <f>様式３【詳細版】!R2703</f>
        <v>0</v>
      </c>
      <c r="K2703" s="12">
        <f>様式３【詳細版】!S2703</f>
        <v>0</v>
      </c>
    </row>
    <row r="2704" spans="1:11" ht="18.95" customHeight="1">
      <c r="A2704" s="11">
        <f>様式３【詳細版】!A2704</f>
        <v>0</v>
      </c>
      <c r="B2704" s="12">
        <f>様式３【詳細版】!B2704</f>
        <v>0</v>
      </c>
      <c r="C2704" s="12">
        <f>様式３【詳細版】!D2704</f>
        <v>0</v>
      </c>
      <c r="D2704" s="12">
        <f>様式３【詳細版】!E2704</f>
        <v>0</v>
      </c>
      <c r="E2704" s="12">
        <f>様式３【詳細版】!F2704</f>
        <v>0</v>
      </c>
      <c r="F2704" s="12">
        <f>様式３【詳細版】!G2704</f>
        <v>0</v>
      </c>
      <c r="G2704" s="12">
        <f>様式３【詳細版】!H2704</f>
        <v>0</v>
      </c>
      <c r="H2704" s="33">
        <f>様式３【詳細版】!L2704</f>
        <v>0</v>
      </c>
      <c r="I2704" s="12">
        <f>様式３【詳細版】!L2704</f>
        <v>0</v>
      </c>
      <c r="J2704" s="12">
        <f>様式３【詳細版】!R2704</f>
        <v>0</v>
      </c>
      <c r="K2704" s="12">
        <f>様式３【詳細版】!S2704</f>
        <v>0</v>
      </c>
    </row>
    <row r="2705" spans="1:11" ht="18.95" customHeight="1">
      <c r="A2705" s="11">
        <f>様式３【詳細版】!A2705</f>
        <v>0</v>
      </c>
      <c r="B2705" s="12">
        <f>様式３【詳細版】!B2705</f>
        <v>0</v>
      </c>
      <c r="C2705" s="12">
        <f>様式３【詳細版】!D2705</f>
        <v>0</v>
      </c>
      <c r="D2705" s="12">
        <f>様式３【詳細版】!E2705</f>
        <v>0</v>
      </c>
      <c r="E2705" s="12">
        <f>様式３【詳細版】!F2705</f>
        <v>0</v>
      </c>
      <c r="F2705" s="12">
        <f>様式３【詳細版】!G2705</f>
        <v>0</v>
      </c>
      <c r="G2705" s="12">
        <f>様式３【詳細版】!H2705</f>
        <v>0</v>
      </c>
      <c r="H2705" s="33">
        <f>様式３【詳細版】!L2705</f>
        <v>0</v>
      </c>
      <c r="I2705" s="12">
        <f>様式３【詳細版】!L2705</f>
        <v>0</v>
      </c>
      <c r="J2705" s="12">
        <f>様式３【詳細版】!R2705</f>
        <v>0</v>
      </c>
      <c r="K2705" s="12">
        <f>様式３【詳細版】!S2705</f>
        <v>0</v>
      </c>
    </row>
    <row r="2706" spans="1:11" ht="18.95" customHeight="1">
      <c r="A2706" s="11">
        <f>様式３【詳細版】!A2706</f>
        <v>0</v>
      </c>
      <c r="B2706" s="12">
        <f>様式３【詳細版】!B2706</f>
        <v>0</v>
      </c>
      <c r="C2706" s="12">
        <f>様式３【詳細版】!D2706</f>
        <v>0</v>
      </c>
      <c r="D2706" s="12">
        <f>様式３【詳細版】!E2706</f>
        <v>0</v>
      </c>
      <c r="E2706" s="12">
        <f>様式３【詳細版】!F2706</f>
        <v>0</v>
      </c>
      <c r="F2706" s="12">
        <f>様式３【詳細版】!G2706</f>
        <v>0</v>
      </c>
      <c r="G2706" s="12">
        <f>様式３【詳細版】!H2706</f>
        <v>0</v>
      </c>
      <c r="H2706" s="33">
        <f>様式３【詳細版】!L2706</f>
        <v>0</v>
      </c>
      <c r="I2706" s="12">
        <f>様式３【詳細版】!L2706</f>
        <v>0</v>
      </c>
      <c r="J2706" s="12">
        <f>様式３【詳細版】!R2706</f>
        <v>0</v>
      </c>
      <c r="K2706" s="12">
        <f>様式３【詳細版】!S2706</f>
        <v>0</v>
      </c>
    </row>
    <row r="2707" spans="1:11" ht="18.95" customHeight="1">
      <c r="A2707" s="11">
        <f>様式３【詳細版】!A2707</f>
        <v>0</v>
      </c>
      <c r="B2707" s="12">
        <f>様式３【詳細版】!B2707</f>
        <v>0</v>
      </c>
      <c r="C2707" s="12">
        <f>様式３【詳細版】!D2707</f>
        <v>0</v>
      </c>
      <c r="D2707" s="12">
        <f>様式３【詳細版】!E2707</f>
        <v>0</v>
      </c>
      <c r="E2707" s="12">
        <f>様式３【詳細版】!F2707</f>
        <v>0</v>
      </c>
      <c r="F2707" s="12">
        <f>様式３【詳細版】!G2707</f>
        <v>0</v>
      </c>
      <c r="G2707" s="12">
        <f>様式３【詳細版】!H2707</f>
        <v>0</v>
      </c>
      <c r="H2707" s="33">
        <f>様式３【詳細版】!L2707</f>
        <v>0</v>
      </c>
      <c r="I2707" s="12">
        <f>様式３【詳細版】!L2707</f>
        <v>0</v>
      </c>
      <c r="J2707" s="12">
        <f>様式３【詳細版】!R2707</f>
        <v>0</v>
      </c>
      <c r="K2707" s="12">
        <f>様式３【詳細版】!S2707</f>
        <v>0</v>
      </c>
    </row>
    <row r="2708" spans="1:11" ht="18.95" customHeight="1">
      <c r="A2708" s="11">
        <f>様式３【詳細版】!A2708</f>
        <v>0</v>
      </c>
      <c r="B2708" s="12">
        <f>様式３【詳細版】!B2708</f>
        <v>0</v>
      </c>
      <c r="C2708" s="12">
        <f>様式３【詳細版】!D2708</f>
        <v>0</v>
      </c>
      <c r="D2708" s="12">
        <f>様式３【詳細版】!E2708</f>
        <v>0</v>
      </c>
      <c r="E2708" s="12">
        <f>様式３【詳細版】!F2708</f>
        <v>0</v>
      </c>
      <c r="F2708" s="12">
        <f>様式３【詳細版】!G2708</f>
        <v>0</v>
      </c>
      <c r="G2708" s="12">
        <f>様式３【詳細版】!H2708</f>
        <v>0</v>
      </c>
      <c r="H2708" s="33">
        <f>様式３【詳細版】!L2708</f>
        <v>0</v>
      </c>
      <c r="I2708" s="12">
        <f>様式３【詳細版】!L2708</f>
        <v>0</v>
      </c>
      <c r="J2708" s="12">
        <f>様式３【詳細版】!R2708</f>
        <v>0</v>
      </c>
      <c r="K2708" s="12">
        <f>様式３【詳細版】!S2708</f>
        <v>0</v>
      </c>
    </row>
    <row r="2709" spans="1:11" ht="18.95" customHeight="1">
      <c r="A2709" s="11">
        <f>様式３【詳細版】!A2709</f>
        <v>0</v>
      </c>
      <c r="B2709" s="12">
        <f>様式３【詳細版】!B2709</f>
        <v>0</v>
      </c>
      <c r="C2709" s="12">
        <f>様式３【詳細版】!D2709</f>
        <v>0</v>
      </c>
      <c r="D2709" s="12">
        <f>様式３【詳細版】!E2709</f>
        <v>0</v>
      </c>
      <c r="E2709" s="12">
        <f>様式３【詳細版】!F2709</f>
        <v>0</v>
      </c>
      <c r="F2709" s="12">
        <f>様式３【詳細版】!G2709</f>
        <v>0</v>
      </c>
      <c r="G2709" s="12">
        <f>様式３【詳細版】!H2709</f>
        <v>0</v>
      </c>
      <c r="H2709" s="33">
        <f>様式３【詳細版】!L2709</f>
        <v>0</v>
      </c>
      <c r="I2709" s="12">
        <f>様式３【詳細版】!L2709</f>
        <v>0</v>
      </c>
      <c r="J2709" s="12">
        <f>様式３【詳細版】!R2709</f>
        <v>0</v>
      </c>
      <c r="K2709" s="12">
        <f>様式３【詳細版】!S2709</f>
        <v>0</v>
      </c>
    </row>
    <row r="2710" spans="1:11" ht="18.95" customHeight="1">
      <c r="A2710" s="11">
        <f>様式３【詳細版】!A2710</f>
        <v>0</v>
      </c>
      <c r="B2710" s="12">
        <f>様式３【詳細版】!B2710</f>
        <v>0</v>
      </c>
      <c r="C2710" s="12">
        <f>様式３【詳細版】!D2710</f>
        <v>0</v>
      </c>
      <c r="D2710" s="12">
        <f>様式３【詳細版】!E2710</f>
        <v>0</v>
      </c>
      <c r="E2710" s="12">
        <f>様式３【詳細版】!F2710</f>
        <v>0</v>
      </c>
      <c r="F2710" s="12">
        <f>様式３【詳細版】!G2710</f>
        <v>0</v>
      </c>
      <c r="G2710" s="12">
        <f>様式３【詳細版】!H2710</f>
        <v>0</v>
      </c>
      <c r="H2710" s="33">
        <f>様式３【詳細版】!L2710</f>
        <v>0</v>
      </c>
      <c r="I2710" s="12">
        <f>様式３【詳細版】!L2710</f>
        <v>0</v>
      </c>
      <c r="J2710" s="12">
        <f>様式３【詳細版】!R2710</f>
        <v>0</v>
      </c>
      <c r="K2710" s="12">
        <f>様式３【詳細版】!S2710</f>
        <v>0</v>
      </c>
    </row>
    <row r="2711" spans="1:11" ht="18.95" customHeight="1">
      <c r="A2711" s="11">
        <f>様式３【詳細版】!A2711</f>
        <v>0</v>
      </c>
      <c r="B2711" s="12">
        <f>様式３【詳細版】!B2711</f>
        <v>0</v>
      </c>
      <c r="C2711" s="12">
        <f>様式３【詳細版】!D2711</f>
        <v>0</v>
      </c>
      <c r="D2711" s="12">
        <f>様式３【詳細版】!E2711</f>
        <v>0</v>
      </c>
      <c r="E2711" s="12">
        <f>様式３【詳細版】!F2711</f>
        <v>0</v>
      </c>
      <c r="F2711" s="12">
        <f>様式３【詳細版】!G2711</f>
        <v>0</v>
      </c>
      <c r="G2711" s="12">
        <f>様式３【詳細版】!H2711</f>
        <v>0</v>
      </c>
      <c r="H2711" s="33">
        <f>様式３【詳細版】!L2711</f>
        <v>0</v>
      </c>
      <c r="I2711" s="12">
        <f>様式３【詳細版】!L2711</f>
        <v>0</v>
      </c>
      <c r="J2711" s="12">
        <f>様式３【詳細版】!R2711</f>
        <v>0</v>
      </c>
      <c r="K2711" s="12">
        <f>様式３【詳細版】!S2711</f>
        <v>0</v>
      </c>
    </row>
    <row r="2712" spans="1:11" ht="18.95" customHeight="1">
      <c r="A2712" s="11">
        <f>様式３【詳細版】!A2712</f>
        <v>0</v>
      </c>
      <c r="B2712" s="12">
        <f>様式３【詳細版】!B2712</f>
        <v>0</v>
      </c>
      <c r="C2712" s="12">
        <f>様式３【詳細版】!D2712</f>
        <v>0</v>
      </c>
      <c r="D2712" s="12">
        <f>様式３【詳細版】!E2712</f>
        <v>0</v>
      </c>
      <c r="E2712" s="12">
        <f>様式３【詳細版】!F2712</f>
        <v>0</v>
      </c>
      <c r="F2712" s="12">
        <f>様式３【詳細版】!G2712</f>
        <v>0</v>
      </c>
      <c r="G2712" s="12">
        <f>様式３【詳細版】!H2712</f>
        <v>0</v>
      </c>
      <c r="H2712" s="33">
        <f>様式３【詳細版】!L2712</f>
        <v>0</v>
      </c>
      <c r="I2712" s="12">
        <f>様式３【詳細版】!L2712</f>
        <v>0</v>
      </c>
      <c r="J2712" s="12">
        <f>様式３【詳細版】!R2712</f>
        <v>0</v>
      </c>
      <c r="K2712" s="12">
        <f>様式３【詳細版】!S2712</f>
        <v>0</v>
      </c>
    </row>
    <row r="2713" spans="1:11" ht="18.95" customHeight="1">
      <c r="A2713" s="11">
        <f>様式３【詳細版】!A2713</f>
        <v>0</v>
      </c>
      <c r="B2713" s="12">
        <f>様式３【詳細版】!B2713</f>
        <v>0</v>
      </c>
      <c r="C2713" s="12">
        <f>様式３【詳細版】!D2713</f>
        <v>0</v>
      </c>
      <c r="D2713" s="12">
        <f>様式３【詳細版】!E2713</f>
        <v>0</v>
      </c>
      <c r="E2713" s="12">
        <f>様式３【詳細版】!F2713</f>
        <v>0</v>
      </c>
      <c r="F2713" s="12">
        <f>様式３【詳細版】!G2713</f>
        <v>0</v>
      </c>
      <c r="G2713" s="12">
        <f>様式３【詳細版】!H2713</f>
        <v>0</v>
      </c>
      <c r="H2713" s="33">
        <f>様式３【詳細版】!L2713</f>
        <v>0</v>
      </c>
      <c r="I2713" s="12">
        <f>様式３【詳細版】!L2713</f>
        <v>0</v>
      </c>
      <c r="J2713" s="12">
        <f>様式３【詳細版】!R2713</f>
        <v>0</v>
      </c>
      <c r="K2713" s="12">
        <f>様式３【詳細版】!S2713</f>
        <v>0</v>
      </c>
    </row>
    <row r="2714" spans="1:11" ht="18.95" customHeight="1">
      <c r="A2714" s="11">
        <f>様式３【詳細版】!A2714</f>
        <v>0</v>
      </c>
      <c r="B2714" s="12">
        <f>様式３【詳細版】!B2714</f>
        <v>0</v>
      </c>
      <c r="C2714" s="12">
        <f>様式３【詳細版】!D2714</f>
        <v>0</v>
      </c>
      <c r="D2714" s="12">
        <f>様式３【詳細版】!E2714</f>
        <v>0</v>
      </c>
      <c r="E2714" s="12">
        <f>様式３【詳細版】!F2714</f>
        <v>0</v>
      </c>
      <c r="F2714" s="12">
        <f>様式３【詳細版】!G2714</f>
        <v>0</v>
      </c>
      <c r="G2714" s="12">
        <f>様式３【詳細版】!H2714</f>
        <v>0</v>
      </c>
      <c r="H2714" s="33">
        <f>様式３【詳細版】!L2714</f>
        <v>0</v>
      </c>
      <c r="I2714" s="12">
        <f>様式３【詳細版】!L2714</f>
        <v>0</v>
      </c>
      <c r="J2714" s="12">
        <f>様式３【詳細版】!R2714</f>
        <v>0</v>
      </c>
      <c r="K2714" s="12">
        <f>様式３【詳細版】!S2714</f>
        <v>0</v>
      </c>
    </row>
    <row r="2715" spans="1:11" ht="18.95" customHeight="1">
      <c r="A2715" s="11">
        <f>様式３【詳細版】!A2715</f>
        <v>0</v>
      </c>
      <c r="B2715" s="12">
        <f>様式３【詳細版】!B2715</f>
        <v>0</v>
      </c>
      <c r="C2715" s="12">
        <f>様式３【詳細版】!D2715</f>
        <v>0</v>
      </c>
      <c r="D2715" s="12">
        <f>様式３【詳細版】!E2715</f>
        <v>0</v>
      </c>
      <c r="E2715" s="12">
        <f>様式３【詳細版】!F2715</f>
        <v>0</v>
      </c>
      <c r="F2715" s="12">
        <f>様式３【詳細版】!G2715</f>
        <v>0</v>
      </c>
      <c r="G2715" s="12">
        <f>様式３【詳細版】!H2715</f>
        <v>0</v>
      </c>
      <c r="H2715" s="33">
        <f>様式３【詳細版】!L2715</f>
        <v>0</v>
      </c>
      <c r="I2715" s="12">
        <f>様式３【詳細版】!L2715</f>
        <v>0</v>
      </c>
      <c r="J2715" s="12">
        <f>様式３【詳細版】!R2715</f>
        <v>0</v>
      </c>
      <c r="K2715" s="12">
        <f>様式３【詳細版】!S2715</f>
        <v>0</v>
      </c>
    </row>
    <row r="2716" spans="1:11" ht="18.95" customHeight="1">
      <c r="A2716" s="11">
        <f>様式３【詳細版】!A2716</f>
        <v>0</v>
      </c>
      <c r="B2716" s="12">
        <f>様式３【詳細版】!B2716</f>
        <v>0</v>
      </c>
      <c r="C2716" s="12">
        <f>様式３【詳細版】!D2716</f>
        <v>0</v>
      </c>
      <c r="D2716" s="12">
        <f>様式３【詳細版】!E2716</f>
        <v>0</v>
      </c>
      <c r="E2716" s="12">
        <f>様式３【詳細版】!F2716</f>
        <v>0</v>
      </c>
      <c r="F2716" s="12">
        <f>様式３【詳細版】!G2716</f>
        <v>0</v>
      </c>
      <c r="G2716" s="12">
        <f>様式３【詳細版】!H2716</f>
        <v>0</v>
      </c>
      <c r="H2716" s="33">
        <f>様式３【詳細版】!L2716</f>
        <v>0</v>
      </c>
      <c r="I2716" s="12">
        <f>様式３【詳細版】!L2716</f>
        <v>0</v>
      </c>
      <c r="J2716" s="12">
        <f>様式３【詳細版】!R2716</f>
        <v>0</v>
      </c>
      <c r="K2716" s="12">
        <f>様式３【詳細版】!S2716</f>
        <v>0</v>
      </c>
    </row>
    <row r="2717" spans="1:11" ht="18.95" customHeight="1">
      <c r="A2717" s="11">
        <f>様式３【詳細版】!A2717</f>
        <v>0</v>
      </c>
      <c r="B2717" s="12">
        <f>様式３【詳細版】!B2717</f>
        <v>0</v>
      </c>
      <c r="C2717" s="12">
        <f>様式３【詳細版】!D2717</f>
        <v>0</v>
      </c>
      <c r="D2717" s="12">
        <f>様式３【詳細版】!E2717</f>
        <v>0</v>
      </c>
      <c r="E2717" s="12">
        <f>様式３【詳細版】!F2717</f>
        <v>0</v>
      </c>
      <c r="F2717" s="12">
        <f>様式３【詳細版】!G2717</f>
        <v>0</v>
      </c>
      <c r="G2717" s="12">
        <f>様式３【詳細版】!H2717</f>
        <v>0</v>
      </c>
      <c r="H2717" s="33">
        <f>様式３【詳細版】!L2717</f>
        <v>0</v>
      </c>
      <c r="I2717" s="12">
        <f>様式３【詳細版】!L2717</f>
        <v>0</v>
      </c>
      <c r="J2717" s="12">
        <f>様式３【詳細版】!R2717</f>
        <v>0</v>
      </c>
      <c r="K2717" s="12">
        <f>様式３【詳細版】!S2717</f>
        <v>0</v>
      </c>
    </row>
    <row r="2718" spans="1:11" ht="18.95" customHeight="1">
      <c r="A2718" s="11">
        <f>様式３【詳細版】!A2718</f>
        <v>0</v>
      </c>
      <c r="B2718" s="12">
        <f>様式３【詳細版】!B2718</f>
        <v>0</v>
      </c>
      <c r="C2718" s="12">
        <f>様式３【詳細版】!D2718</f>
        <v>0</v>
      </c>
      <c r="D2718" s="12">
        <f>様式３【詳細版】!E2718</f>
        <v>0</v>
      </c>
      <c r="E2718" s="12">
        <f>様式３【詳細版】!F2718</f>
        <v>0</v>
      </c>
      <c r="F2718" s="12">
        <f>様式３【詳細版】!G2718</f>
        <v>0</v>
      </c>
      <c r="G2718" s="12">
        <f>様式３【詳細版】!H2718</f>
        <v>0</v>
      </c>
      <c r="H2718" s="33">
        <f>様式３【詳細版】!L2718</f>
        <v>0</v>
      </c>
      <c r="I2718" s="12">
        <f>様式３【詳細版】!L2718</f>
        <v>0</v>
      </c>
      <c r="J2718" s="12">
        <f>様式３【詳細版】!R2718</f>
        <v>0</v>
      </c>
      <c r="K2718" s="12">
        <f>様式３【詳細版】!S2718</f>
        <v>0</v>
      </c>
    </row>
    <row r="2719" spans="1:11" ht="18.95" customHeight="1">
      <c r="A2719" s="11">
        <f>様式３【詳細版】!A2719</f>
        <v>0</v>
      </c>
      <c r="B2719" s="12">
        <f>様式３【詳細版】!B2719</f>
        <v>0</v>
      </c>
      <c r="C2719" s="12">
        <f>様式３【詳細版】!D2719</f>
        <v>0</v>
      </c>
      <c r="D2719" s="12">
        <f>様式３【詳細版】!E2719</f>
        <v>0</v>
      </c>
      <c r="E2719" s="12">
        <f>様式３【詳細版】!F2719</f>
        <v>0</v>
      </c>
      <c r="F2719" s="12">
        <f>様式３【詳細版】!G2719</f>
        <v>0</v>
      </c>
      <c r="G2719" s="12">
        <f>様式３【詳細版】!H2719</f>
        <v>0</v>
      </c>
      <c r="H2719" s="33">
        <f>様式３【詳細版】!L2719</f>
        <v>0</v>
      </c>
      <c r="I2719" s="12">
        <f>様式３【詳細版】!L2719</f>
        <v>0</v>
      </c>
      <c r="J2719" s="12">
        <f>様式３【詳細版】!R2719</f>
        <v>0</v>
      </c>
      <c r="K2719" s="12">
        <f>様式３【詳細版】!S2719</f>
        <v>0</v>
      </c>
    </row>
    <row r="2720" spans="1:11" ht="18.95" customHeight="1">
      <c r="A2720" s="11">
        <f>様式３【詳細版】!A2720</f>
        <v>0</v>
      </c>
      <c r="B2720" s="12">
        <f>様式３【詳細版】!B2720</f>
        <v>0</v>
      </c>
      <c r="C2720" s="12">
        <f>様式３【詳細版】!D2720</f>
        <v>0</v>
      </c>
      <c r="D2720" s="12">
        <f>様式３【詳細版】!E2720</f>
        <v>0</v>
      </c>
      <c r="E2720" s="12">
        <f>様式３【詳細版】!F2720</f>
        <v>0</v>
      </c>
      <c r="F2720" s="12">
        <f>様式３【詳細版】!G2720</f>
        <v>0</v>
      </c>
      <c r="G2720" s="12">
        <f>様式３【詳細版】!H2720</f>
        <v>0</v>
      </c>
      <c r="H2720" s="33">
        <f>様式３【詳細版】!L2720</f>
        <v>0</v>
      </c>
      <c r="I2720" s="12">
        <f>様式３【詳細版】!L2720</f>
        <v>0</v>
      </c>
      <c r="J2720" s="12">
        <f>様式３【詳細版】!R2720</f>
        <v>0</v>
      </c>
      <c r="K2720" s="12">
        <f>様式３【詳細版】!S2720</f>
        <v>0</v>
      </c>
    </row>
    <row r="2721" spans="1:11" ht="18.95" customHeight="1">
      <c r="A2721" s="11">
        <f>様式３【詳細版】!A2721</f>
        <v>0</v>
      </c>
      <c r="B2721" s="12">
        <f>様式３【詳細版】!B2721</f>
        <v>0</v>
      </c>
      <c r="C2721" s="12">
        <f>様式３【詳細版】!D2721</f>
        <v>0</v>
      </c>
      <c r="D2721" s="12">
        <f>様式３【詳細版】!E2721</f>
        <v>0</v>
      </c>
      <c r="E2721" s="12">
        <f>様式３【詳細版】!F2721</f>
        <v>0</v>
      </c>
      <c r="F2721" s="12">
        <f>様式３【詳細版】!G2721</f>
        <v>0</v>
      </c>
      <c r="G2721" s="12">
        <f>様式３【詳細版】!H2721</f>
        <v>0</v>
      </c>
      <c r="H2721" s="33">
        <f>様式３【詳細版】!L2721</f>
        <v>0</v>
      </c>
      <c r="I2721" s="12">
        <f>様式３【詳細版】!L2721</f>
        <v>0</v>
      </c>
      <c r="J2721" s="12">
        <f>様式３【詳細版】!R2721</f>
        <v>0</v>
      </c>
      <c r="K2721" s="12">
        <f>様式３【詳細版】!S2721</f>
        <v>0</v>
      </c>
    </row>
    <row r="2722" spans="1:11" ht="18.95" customHeight="1">
      <c r="A2722" s="11">
        <f>様式３【詳細版】!A2722</f>
        <v>0</v>
      </c>
      <c r="B2722" s="12">
        <f>様式３【詳細版】!B2722</f>
        <v>0</v>
      </c>
      <c r="C2722" s="12">
        <f>様式３【詳細版】!D2722</f>
        <v>0</v>
      </c>
      <c r="D2722" s="12">
        <f>様式３【詳細版】!E2722</f>
        <v>0</v>
      </c>
      <c r="E2722" s="12">
        <f>様式３【詳細版】!F2722</f>
        <v>0</v>
      </c>
      <c r="F2722" s="12">
        <f>様式３【詳細版】!G2722</f>
        <v>0</v>
      </c>
      <c r="G2722" s="12">
        <f>様式３【詳細版】!H2722</f>
        <v>0</v>
      </c>
      <c r="H2722" s="33">
        <f>様式３【詳細版】!L2722</f>
        <v>0</v>
      </c>
      <c r="I2722" s="12">
        <f>様式３【詳細版】!L2722</f>
        <v>0</v>
      </c>
      <c r="J2722" s="12">
        <f>様式３【詳細版】!R2722</f>
        <v>0</v>
      </c>
      <c r="K2722" s="12">
        <f>様式３【詳細版】!S2722</f>
        <v>0</v>
      </c>
    </row>
    <row r="2723" spans="1:11" ht="18.95" customHeight="1">
      <c r="A2723" s="11">
        <f>様式３【詳細版】!A2723</f>
        <v>0</v>
      </c>
      <c r="B2723" s="12">
        <f>様式３【詳細版】!B2723</f>
        <v>0</v>
      </c>
      <c r="C2723" s="12">
        <f>様式３【詳細版】!D2723</f>
        <v>0</v>
      </c>
      <c r="D2723" s="12">
        <f>様式３【詳細版】!E2723</f>
        <v>0</v>
      </c>
      <c r="E2723" s="12">
        <f>様式３【詳細版】!F2723</f>
        <v>0</v>
      </c>
      <c r="F2723" s="12">
        <f>様式３【詳細版】!G2723</f>
        <v>0</v>
      </c>
      <c r="G2723" s="12">
        <f>様式３【詳細版】!H2723</f>
        <v>0</v>
      </c>
      <c r="H2723" s="33">
        <f>様式３【詳細版】!L2723</f>
        <v>0</v>
      </c>
      <c r="I2723" s="12">
        <f>様式３【詳細版】!L2723</f>
        <v>0</v>
      </c>
      <c r="J2723" s="12">
        <f>様式３【詳細版】!R2723</f>
        <v>0</v>
      </c>
      <c r="K2723" s="12">
        <f>様式３【詳細版】!S2723</f>
        <v>0</v>
      </c>
    </row>
    <row r="2724" spans="1:11" ht="18.95" customHeight="1">
      <c r="A2724" s="11">
        <f>様式３【詳細版】!A2724</f>
        <v>0</v>
      </c>
      <c r="B2724" s="12">
        <f>様式３【詳細版】!B2724</f>
        <v>0</v>
      </c>
      <c r="C2724" s="12">
        <f>様式３【詳細版】!D2724</f>
        <v>0</v>
      </c>
      <c r="D2724" s="12">
        <f>様式３【詳細版】!E2724</f>
        <v>0</v>
      </c>
      <c r="E2724" s="12">
        <f>様式３【詳細版】!F2724</f>
        <v>0</v>
      </c>
      <c r="F2724" s="12">
        <f>様式３【詳細版】!G2724</f>
        <v>0</v>
      </c>
      <c r="G2724" s="12">
        <f>様式３【詳細版】!H2724</f>
        <v>0</v>
      </c>
      <c r="H2724" s="33">
        <f>様式３【詳細版】!L2724</f>
        <v>0</v>
      </c>
      <c r="I2724" s="12">
        <f>様式３【詳細版】!L2724</f>
        <v>0</v>
      </c>
      <c r="J2724" s="12">
        <f>様式３【詳細版】!R2724</f>
        <v>0</v>
      </c>
      <c r="K2724" s="12">
        <f>様式３【詳細版】!S2724</f>
        <v>0</v>
      </c>
    </row>
    <row r="2725" spans="1:11" ht="18.95" customHeight="1">
      <c r="A2725" s="11">
        <f>様式３【詳細版】!A2725</f>
        <v>0</v>
      </c>
      <c r="B2725" s="12">
        <f>様式３【詳細版】!B2725</f>
        <v>0</v>
      </c>
      <c r="C2725" s="12">
        <f>様式３【詳細版】!D2725</f>
        <v>0</v>
      </c>
      <c r="D2725" s="12">
        <f>様式３【詳細版】!E2725</f>
        <v>0</v>
      </c>
      <c r="E2725" s="12">
        <f>様式３【詳細版】!F2725</f>
        <v>0</v>
      </c>
      <c r="F2725" s="12">
        <f>様式３【詳細版】!G2725</f>
        <v>0</v>
      </c>
      <c r="G2725" s="12">
        <f>様式３【詳細版】!H2725</f>
        <v>0</v>
      </c>
      <c r="H2725" s="33">
        <f>様式３【詳細版】!L2725</f>
        <v>0</v>
      </c>
      <c r="I2725" s="12">
        <f>様式３【詳細版】!L2725</f>
        <v>0</v>
      </c>
      <c r="J2725" s="12">
        <f>様式３【詳細版】!R2725</f>
        <v>0</v>
      </c>
      <c r="K2725" s="12">
        <f>様式３【詳細版】!S2725</f>
        <v>0</v>
      </c>
    </row>
    <row r="2726" spans="1:11" ht="18.95" customHeight="1">
      <c r="A2726" s="11">
        <f>様式３【詳細版】!A2726</f>
        <v>0</v>
      </c>
      <c r="B2726" s="12">
        <f>様式３【詳細版】!B2726</f>
        <v>0</v>
      </c>
      <c r="C2726" s="12">
        <f>様式３【詳細版】!D2726</f>
        <v>0</v>
      </c>
      <c r="D2726" s="12">
        <f>様式３【詳細版】!E2726</f>
        <v>0</v>
      </c>
      <c r="E2726" s="12">
        <f>様式３【詳細版】!F2726</f>
        <v>0</v>
      </c>
      <c r="F2726" s="12">
        <f>様式３【詳細版】!G2726</f>
        <v>0</v>
      </c>
      <c r="G2726" s="12">
        <f>様式３【詳細版】!H2726</f>
        <v>0</v>
      </c>
      <c r="H2726" s="33">
        <f>様式３【詳細版】!L2726</f>
        <v>0</v>
      </c>
      <c r="I2726" s="12">
        <f>様式３【詳細版】!L2726</f>
        <v>0</v>
      </c>
      <c r="J2726" s="12">
        <f>様式３【詳細版】!R2726</f>
        <v>0</v>
      </c>
      <c r="K2726" s="12">
        <f>様式３【詳細版】!S2726</f>
        <v>0</v>
      </c>
    </row>
    <row r="2727" spans="1:11" ht="18.95" customHeight="1">
      <c r="A2727" s="11">
        <f>様式３【詳細版】!A2727</f>
        <v>0</v>
      </c>
      <c r="B2727" s="12">
        <f>様式３【詳細版】!B2727</f>
        <v>0</v>
      </c>
      <c r="C2727" s="12">
        <f>様式３【詳細版】!D2727</f>
        <v>0</v>
      </c>
      <c r="D2727" s="12">
        <f>様式３【詳細版】!E2727</f>
        <v>0</v>
      </c>
      <c r="E2727" s="12">
        <f>様式３【詳細版】!F2727</f>
        <v>0</v>
      </c>
      <c r="F2727" s="12">
        <f>様式３【詳細版】!G2727</f>
        <v>0</v>
      </c>
      <c r="G2727" s="12">
        <f>様式３【詳細版】!H2727</f>
        <v>0</v>
      </c>
      <c r="H2727" s="33">
        <f>様式３【詳細版】!L2727</f>
        <v>0</v>
      </c>
      <c r="I2727" s="12">
        <f>様式３【詳細版】!L2727</f>
        <v>0</v>
      </c>
      <c r="J2727" s="12">
        <f>様式３【詳細版】!R2727</f>
        <v>0</v>
      </c>
      <c r="K2727" s="12">
        <f>様式３【詳細版】!S2727</f>
        <v>0</v>
      </c>
    </row>
    <row r="2728" spans="1:11" ht="18.95" customHeight="1">
      <c r="A2728" s="11">
        <f>様式３【詳細版】!A2728</f>
        <v>0</v>
      </c>
      <c r="B2728" s="12">
        <f>様式３【詳細版】!B2728</f>
        <v>0</v>
      </c>
      <c r="C2728" s="12">
        <f>様式３【詳細版】!D2728</f>
        <v>0</v>
      </c>
      <c r="D2728" s="12">
        <f>様式３【詳細版】!E2728</f>
        <v>0</v>
      </c>
      <c r="E2728" s="12">
        <f>様式３【詳細版】!F2728</f>
        <v>0</v>
      </c>
      <c r="F2728" s="12">
        <f>様式３【詳細版】!G2728</f>
        <v>0</v>
      </c>
      <c r="G2728" s="12">
        <f>様式３【詳細版】!H2728</f>
        <v>0</v>
      </c>
      <c r="H2728" s="33">
        <f>様式３【詳細版】!L2728</f>
        <v>0</v>
      </c>
      <c r="I2728" s="12">
        <f>様式３【詳細版】!L2728</f>
        <v>0</v>
      </c>
      <c r="J2728" s="12">
        <f>様式３【詳細版】!R2728</f>
        <v>0</v>
      </c>
      <c r="K2728" s="12">
        <f>様式３【詳細版】!S2728</f>
        <v>0</v>
      </c>
    </row>
    <row r="2729" spans="1:11" ht="18.95" customHeight="1">
      <c r="A2729" s="11">
        <f>様式３【詳細版】!A2729</f>
        <v>0</v>
      </c>
      <c r="B2729" s="12">
        <f>様式３【詳細版】!B2729</f>
        <v>0</v>
      </c>
      <c r="C2729" s="12">
        <f>様式３【詳細版】!D2729</f>
        <v>0</v>
      </c>
      <c r="D2729" s="12">
        <f>様式３【詳細版】!E2729</f>
        <v>0</v>
      </c>
      <c r="E2729" s="12">
        <f>様式３【詳細版】!F2729</f>
        <v>0</v>
      </c>
      <c r="F2729" s="12">
        <f>様式３【詳細版】!G2729</f>
        <v>0</v>
      </c>
      <c r="G2729" s="12">
        <f>様式３【詳細版】!H2729</f>
        <v>0</v>
      </c>
      <c r="H2729" s="33">
        <f>様式３【詳細版】!L2729</f>
        <v>0</v>
      </c>
      <c r="I2729" s="12">
        <f>様式３【詳細版】!L2729</f>
        <v>0</v>
      </c>
      <c r="J2729" s="12">
        <f>様式３【詳細版】!R2729</f>
        <v>0</v>
      </c>
      <c r="K2729" s="12">
        <f>様式３【詳細版】!S2729</f>
        <v>0</v>
      </c>
    </row>
    <row r="2730" spans="1:11" ht="18.95" customHeight="1">
      <c r="A2730" s="11">
        <f>様式３【詳細版】!A2730</f>
        <v>0</v>
      </c>
      <c r="B2730" s="12">
        <f>様式３【詳細版】!B2730</f>
        <v>0</v>
      </c>
      <c r="C2730" s="12">
        <f>様式３【詳細版】!D2730</f>
        <v>0</v>
      </c>
      <c r="D2730" s="12">
        <f>様式３【詳細版】!E2730</f>
        <v>0</v>
      </c>
      <c r="E2730" s="12">
        <f>様式３【詳細版】!F2730</f>
        <v>0</v>
      </c>
      <c r="F2730" s="12">
        <f>様式３【詳細版】!G2730</f>
        <v>0</v>
      </c>
      <c r="G2730" s="12">
        <f>様式３【詳細版】!H2730</f>
        <v>0</v>
      </c>
      <c r="H2730" s="33">
        <f>様式３【詳細版】!L2730</f>
        <v>0</v>
      </c>
      <c r="I2730" s="12">
        <f>様式３【詳細版】!L2730</f>
        <v>0</v>
      </c>
      <c r="J2730" s="12">
        <f>様式３【詳細版】!R2730</f>
        <v>0</v>
      </c>
      <c r="K2730" s="12">
        <f>様式３【詳細版】!S2730</f>
        <v>0</v>
      </c>
    </row>
    <row r="2731" spans="1:11" ht="18.95" customHeight="1">
      <c r="A2731" s="11">
        <f>様式３【詳細版】!A2731</f>
        <v>0</v>
      </c>
      <c r="B2731" s="12">
        <f>様式３【詳細版】!B2731</f>
        <v>0</v>
      </c>
      <c r="C2731" s="12">
        <f>様式３【詳細版】!D2731</f>
        <v>0</v>
      </c>
      <c r="D2731" s="12">
        <f>様式３【詳細版】!E2731</f>
        <v>0</v>
      </c>
      <c r="E2731" s="12">
        <f>様式３【詳細版】!F2731</f>
        <v>0</v>
      </c>
      <c r="F2731" s="12">
        <f>様式３【詳細版】!G2731</f>
        <v>0</v>
      </c>
      <c r="G2731" s="12">
        <f>様式３【詳細版】!H2731</f>
        <v>0</v>
      </c>
      <c r="H2731" s="33">
        <f>様式３【詳細版】!L2731</f>
        <v>0</v>
      </c>
      <c r="I2731" s="12">
        <f>様式３【詳細版】!L2731</f>
        <v>0</v>
      </c>
      <c r="J2731" s="12">
        <f>様式３【詳細版】!R2731</f>
        <v>0</v>
      </c>
      <c r="K2731" s="12">
        <f>様式３【詳細版】!S2731</f>
        <v>0</v>
      </c>
    </row>
    <row r="2732" spans="1:11" ht="18.95" customHeight="1">
      <c r="A2732" s="11">
        <f>様式３【詳細版】!A2732</f>
        <v>0</v>
      </c>
      <c r="B2732" s="12">
        <f>様式３【詳細版】!B2732</f>
        <v>0</v>
      </c>
      <c r="C2732" s="12">
        <f>様式３【詳細版】!D2732</f>
        <v>0</v>
      </c>
      <c r="D2732" s="12">
        <f>様式３【詳細版】!E2732</f>
        <v>0</v>
      </c>
      <c r="E2732" s="12">
        <f>様式３【詳細版】!F2732</f>
        <v>0</v>
      </c>
      <c r="F2732" s="12">
        <f>様式３【詳細版】!G2732</f>
        <v>0</v>
      </c>
      <c r="G2732" s="12">
        <f>様式３【詳細版】!H2732</f>
        <v>0</v>
      </c>
      <c r="H2732" s="33">
        <f>様式３【詳細版】!L2732</f>
        <v>0</v>
      </c>
      <c r="I2732" s="12">
        <f>様式３【詳細版】!L2732</f>
        <v>0</v>
      </c>
      <c r="J2732" s="12">
        <f>様式３【詳細版】!R2732</f>
        <v>0</v>
      </c>
      <c r="K2732" s="12">
        <f>様式３【詳細版】!S2732</f>
        <v>0</v>
      </c>
    </row>
    <row r="2733" spans="1:11" ht="18.95" customHeight="1">
      <c r="A2733" s="11">
        <f>様式３【詳細版】!A2733</f>
        <v>0</v>
      </c>
      <c r="B2733" s="12">
        <f>様式３【詳細版】!B2733</f>
        <v>0</v>
      </c>
      <c r="C2733" s="12">
        <f>様式３【詳細版】!D2733</f>
        <v>0</v>
      </c>
      <c r="D2733" s="12">
        <f>様式３【詳細版】!E2733</f>
        <v>0</v>
      </c>
      <c r="E2733" s="12">
        <f>様式３【詳細版】!F2733</f>
        <v>0</v>
      </c>
      <c r="F2733" s="12">
        <f>様式３【詳細版】!G2733</f>
        <v>0</v>
      </c>
      <c r="G2733" s="12">
        <f>様式３【詳細版】!H2733</f>
        <v>0</v>
      </c>
      <c r="H2733" s="33">
        <f>様式３【詳細版】!L2733</f>
        <v>0</v>
      </c>
      <c r="I2733" s="12">
        <f>様式３【詳細版】!L2733</f>
        <v>0</v>
      </c>
      <c r="J2733" s="12">
        <f>様式３【詳細版】!R2733</f>
        <v>0</v>
      </c>
      <c r="K2733" s="12">
        <f>様式３【詳細版】!S2733</f>
        <v>0</v>
      </c>
    </row>
    <row r="2734" spans="1:11" ht="18.95" customHeight="1">
      <c r="A2734" s="11">
        <f>様式３【詳細版】!A2734</f>
        <v>0</v>
      </c>
      <c r="B2734" s="12">
        <f>様式３【詳細版】!B2734</f>
        <v>0</v>
      </c>
      <c r="C2734" s="12">
        <f>様式３【詳細版】!D2734</f>
        <v>0</v>
      </c>
      <c r="D2734" s="12">
        <f>様式３【詳細版】!E2734</f>
        <v>0</v>
      </c>
      <c r="E2734" s="12">
        <f>様式３【詳細版】!F2734</f>
        <v>0</v>
      </c>
      <c r="F2734" s="12">
        <f>様式３【詳細版】!G2734</f>
        <v>0</v>
      </c>
      <c r="G2734" s="12">
        <f>様式３【詳細版】!H2734</f>
        <v>0</v>
      </c>
      <c r="H2734" s="33">
        <f>様式３【詳細版】!L2734</f>
        <v>0</v>
      </c>
      <c r="I2734" s="12">
        <f>様式３【詳細版】!L2734</f>
        <v>0</v>
      </c>
      <c r="J2734" s="12">
        <f>様式３【詳細版】!R2734</f>
        <v>0</v>
      </c>
      <c r="K2734" s="12">
        <f>様式３【詳細版】!S2734</f>
        <v>0</v>
      </c>
    </row>
    <row r="2735" spans="1:11" ht="18.95" customHeight="1">
      <c r="A2735" s="11">
        <f>様式３【詳細版】!A2735</f>
        <v>0</v>
      </c>
      <c r="B2735" s="12">
        <f>様式３【詳細版】!B2735</f>
        <v>0</v>
      </c>
      <c r="C2735" s="12">
        <f>様式３【詳細版】!D2735</f>
        <v>0</v>
      </c>
      <c r="D2735" s="12">
        <f>様式３【詳細版】!E2735</f>
        <v>0</v>
      </c>
      <c r="E2735" s="12">
        <f>様式３【詳細版】!F2735</f>
        <v>0</v>
      </c>
      <c r="F2735" s="12">
        <f>様式３【詳細版】!G2735</f>
        <v>0</v>
      </c>
      <c r="G2735" s="12">
        <f>様式３【詳細版】!H2735</f>
        <v>0</v>
      </c>
      <c r="H2735" s="33">
        <f>様式３【詳細版】!L2735</f>
        <v>0</v>
      </c>
      <c r="I2735" s="12">
        <f>様式３【詳細版】!L2735</f>
        <v>0</v>
      </c>
      <c r="J2735" s="12">
        <f>様式３【詳細版】!R2735</f>
        <v>0</v>
      </c>
      <c r="K2735" s="12">
        <f>様式３【詳細版】!S2735</f>
        <v>0</v>
      </c>
    </row>
    <row r="2736" spans="1:11" ht="18.95" customHeight="1">
      <c r="A2736" s="11">
        <f>様式３【詳細版】!A2736</f>
        <v>0</v>
      </c>
      <c r="B2736" s="12">
        <f>様式３【詳細版】!B2736</f>
        <v>0</v>
      </c>
      <c r="C2736" s="12">
        <f>様式３【詳細版】!D2736</f>
        <v>0</v>
      </c>
      <c r="D2736" s="12">
        <f>様式３【詳細版】!E2736</f>
        <v>0</v>
      </c>
      <c r="E2736" s="12">
        <f>様式３【詳細版】!F2736</f>
        <v>0</v>
      </c>
      <c r="F2736" s="12">
        <f>様式３【詳細版】!G2736</f>
        <v>0</v>
      </c>
      <c r="G2736" s="12">
        <f>様式３【詳細版】!H2736</f>
        <v>0</v>
      </c>
      <c r="H2736" s="33">
        <f>様式３【詳細版】!L2736</f>
        <v>0</v>
      </c>
      <c r="I2736" s="12">
        <f>様式３【詳細版】!L2736</f>
        <v>0</v>
      </c>
      <c r="J2736" s="12">
        <f>様式３【詳細版】!R2736</f>
        <v>0</v>
      </c>
      <c r="K2736" s="12">
        <f>様式３【詳細版】!S2736</f>
        <v>0</v>
      </c>
    </row>
    <row r="2737" spans="1:11" ht="18.95" customHeight="1">
      <c r="A2737" s="11">
        <f>様式３【詳細版】!A2737</f>
        <v>0</v>
      </c>
      <c r="B2737" s="12">
        <f>様式３【詳細版】!B2737</f>
        <v>0</v>
      </c>
      <c r="C2737" s="12">
        <f>様式３【詳細版】!D2737</f>
        <v>0</v>
      </c>
      <c r="D2737" s="12">
        <f>様式３【詳細版】!E2737</f>
        <v>0</v>
      </c>
      <c r="E2737" s="12">
        <f>様式３【詳細版】!F2737</f>
        <v>0</v>
      </c>
      <c r="F2737" s="12">
        <f>様式３【詳細版】!G2737</f>
        <v>0</v>
      </c>
      <c r="G2737" s="12">
        <f>様式３【詳細版】!H2737</f>
        <v>0</v>
      </c>
      <c r="H2737" s="33">
        <f>様式３【詳細版】!L2737</f>
        <v>0</v>
      </c>
      <c r="I2737" s="12">
        <f>様式３【詳細版】!L2737</f>
        <v>0</v>
      </c>
      <c r="J2737" s="12">
        <f>様式３【詳細版】!R2737</f>
        <v>0</v>
      </c>
      <c r="K2737" s="12">
        <f>様式３【詳細版】!S2737</f>
        <v>0</v>
      </c>
    </row>
    <row r="2738" spans="1:11" ht="18.95" customHeight="1">
      <c r="A2738" s="11">
        <f>様式３【詳細版】!A2738</f>
        <v>0</v>
      </c>
      <c r="B2738" s="12">
        <f>様式３【詳細版】!B2738</f>
        <v>0</v>
      </c>
      <c r="C2738" s="12">
        <f>様式３【詳細版】!D2738</f>
        <v>0</v>
      </c>
      <c r="D2738" s="12">
        <f>様式３【詳細版】!E2738</f>
        <v>0</v>
      </c>
      <c r="E2738" s="12">
        <f>様式３【詳細版】!F2738</f>
        <v>0</v>
      </c>
      <c r="F2738" s="12">
        <f>様式３【詳細版】!G2738</f>
        <v>0</v>
      </c>
      <c r="G2738" s="12">
        <f>様式３【詳細版】!H2738</f>
        <v>0</v>
      </c>
      <c r="H2738" s="33">
        <f>様式３【詳細版】!L2738</f>
        <v>0</v>
      </c>
      <c r="I2738" s="12">
        <f>様式３【詳細版】!L2738</f>
        <v>0</v>
      </c>
      <c r="J2738" s="12">
        <f>様式３【詳細版】!R2738</f>
        <v>0</v>
      </c>
      <c r="K2738" s="12">
        <f>様式３【詳細版】!S2738</f>
        <v>0</v>
      </c>
    </row>
    <row r="2739" spans="1:11" ht="18.95" customHeight="1">
      <c r="A2739" s="11">
        <f>様式３【詳細版】!A2739</f>
        <v>0</v>
      </c>
      <c r="B2739" s="12">
        <f>様式３【詳細版】!B2739</f>
        <v>0</v>
      </c>
      <c r="C2739" s="12">
        <f>様式３【詳細版】!D2739</f>
        <v>0</v>
      </c>
      <c r="D2739" s="12">
        <f>様式３【詳細版】!E2739</f>
        <v>0</v>
      </c>
      <c r="E2739" s="12">
        <f>様式３【詳細版】!F2739</f>
        <v>0</v>
      </c>
      <c r="F2739" s="12">
        <f>様式３【詳細版】!G2739</f>
        <v>0</v>
      </c>
      <c r="G2739" s="12">
        <f>様式３【詳細版】!H2739</f>
        <v>0</v>
      </c>
      <c r="H2739" s="33">
        <f>様式３【詳細版】!L2739</f>
        <v>0</v>
      </c>
      <c r="I2739" s="12">
        <f>様式３【詳細版】!L2739</f>
        <v>0</v>
      </c>
      <c r="J2739" s="12">
        <f>様式３【詳細版】!R2739</f>
        <v>0</v>
      </c>
      <c r="K2739" s="12">
        <f>様式３【詳細版】!S2739</f>
        <v>0</v>
      </c>
    </row>
    <row r="2740" spans="1:11" ht="18.95" customHeight="1">
      <c r="A2740" s="11">
        <f>様式３【詳細版】!A2740</f>
        <v>0</v>
      </c>
      <c r="B2740" s="12">
        <f>様式３【詳細版】!B2740</f>
        <v>0</v>
      </c>
      <c r="C2740" s="12">
        <f>様式３【詳細版】!D2740</f>
        <v>0</v>
      </c>
      <c r="D2740" s="12">
        <f>様式３【詳細版】!E2740</f>
        <v>0</v>
      </c>
      <c r="E2740" s="12">
        <f>様式３【詳細版】!F2740</f>
        <v>0</v>
      </c>
      <c r="F2740" s="12">
        <f>様式３【詳細版】!G2740</f>
        <v>0</v>
      </c>
      <c r="G2740" s="12">
        <f>様式３【詳細版】!H2740</f>
        <v>0</v>
      </c>
      <c r="H2740" s="33">
        <f>様式３【詳細版】!L2740</f>
        <v>0</v>
      </c>
      <c r="I2740" s="12">
        <f>様式３【詳細版】!L2740</f>
        <v>0</v>
      </c>
      <c r="J2740" s="12">
        <f>様式３【詳細版】!R2740</f>
        <v>0</v>
      </c>
      <c r="K2740" s="12">
        <f>様式３【詳細版】!S2740</f>
        <v>0</v>
      </c>
    </row>
    <row r="2741" spans="1:11" ht="18.95" customHeight="1">
      <c r="A2741" s="11">
        <f>様式３【詳細版】!A2741</f>
        <v>0</v>
      </c>
      <c r="B2741" s="12">
        <f>様式３【詳細版】!B2741</f>
        <v>0</v>
      </c>
      <c r="C2741" s="12">
        <f>様式３【詳細版】!D2741</f>
        <v>0</v>
      </c>
      <c r="D2741" s="12">
        <f>様式３【詳細版】!E2741</f>
        <v>0</v>
      </c>
      <c r="E2741" s="12">
        <f>様式３【詳細版】!F2741</f>
        <v>0</v>
      </c>
      <c r="F2741" s="12">
        <f>様式３【詳細版】!G2741</f>
        <v>0</v>
      </c>
      <c r="G2741" s="12">
        <f>様式３【詳細版】!H2741</f>
        <v>0</v>
      </c>
      <c r="H2741" s="33">
        <f>様式３【詳細版】!L2741</f>
        <v>0</v>
      </c>
      <c r="I2741" s="12">
        <f>様式３【詳細版】!L2741</f>
        <v>0</v>
      </c>
      <c r="J2741" s="12">
        <f>様式３【詳細版】!R2741</f>
        <v>0</v>
      </c>
      <c r="K2741" s="12">
        <f>様式３【詳細版】!S2741</f>
        <v>0</v>
      </c>
    </row>
    <row r="2742" spans="1:11" ht="18.95" customHeight="1">
      <c r="A2742" s="11">
        <f>様式３【詳細版】!A2742</f>
        <v>0</v>
      </c>
      <c r="B2742" s="12">
        <f>様式３【詳細版】!B2742</f>
        <v>0</v>
      </c>
      <c r="C2742" s="12">
        <f>様式３【詳細版】!D2742</f>
        <v>0</v>
      </c>
      <c r="D2742" s="12">
        <f>様式３【詳細版】!E2742</f>
        <v>0</v>
      </c>
      <c r="E2742" s="12">
        <f>様式３【詳細版】!F2742</f>
        <v>0</v>
      </c>
      <c r="F2742" s="12">
        <f>様式３【詳細版】!G2742</f>
        <v>0</v>
      </c>
      <c r="G2742" s="12">
        <f>様式３【詳細版】!H2742</f>
        <v>0</v>
      </c>
      <c r="H2742" s="33">
        <f>様式３【詳細版】!L2742</f>
        <v>0</v>
      </c>
      <c r="I2742" s="12">
        <f>様式３【詳細版】!L2742</f>
        <v>0</v>
      </c>
      <c r="J2742" s="12">
        <f>様式３【詳細版】!R2742</f>
        <v>0</v>
      </c>
      <c r="K2742" s="12">
        <f>様式３【詳細版】!S2742</f>
        <v>0</v>
      </c>
    </row>
    <row r="2743" spans="1:11" ht="18.95" customHeight="1">
      <c r="A2743" s="11">
        <f>様式３【詳細版】!A2743</f>
        <v>0</v>
      </c>
      <c r="B2743" s="12">
        <f>様式３【詳細版】!B2743</f>
        <v>0</v>
      </c>
      <c r="C2743" s="12">
        <f>様式３【詳細版】!D2743</f>
        <v>0</v>
      </c>
      <c r="D2743" s="12">
        <f>様式３【詳細版】!E2743</f>
        <v>0</v>
      </c>
      <c r="E2743" s="12">
        <f>様式３【詳細版】!F2743</f>
        <v>0</v>
      </c>
      <c r="F2743" s="12">
        <f>様式３【詳細版】!G2743</f>
        <v>0</v>
      </c>
      <c r="G2743" s="12">
        <f>様式３【詳細版】!H2743</f>
        <v>0</v>
      </c>
      <c r="H2743" s="33">
        <f>様式３【詳細版】!L2743</f>
        <v>0</v>
      </c>
      <c r="I2743" s="12">
        <f>様式３【詳細版】!L2743</f>
        <v>0</v>
      </c>
      <c r="J2743" s="12">
        <f>様式３【詳細版】!R2743</f>
        <v>0</v>
      </c>
      <c r="K2743" s="12">
        <f>様式３【詳細版】!S2743</f>
        <v>0</v>
      </c>
    </row>
    <row r="2744" spans="1:11" ht="18.95" customHeight="1">
      <c r="A2744" s="11">
        <f>様式３【詳細版】!A2744</f>
        <v>0</v>
      </c>
      <c r="B2744" s="12">
        <f>様式３【詳細版】!B2744</f>
        <v>0</v>
      </c>
      <c r="C2744" s="12">
        <f>様式３【詳細版】!D2744</f>
        <v>0</v>
      </c>
      <c r="D2744" s="12">
        <f>様式３【詳細版】!E2744</f>
        <v>0</v>
      </c>
      <c r="E2744" s="12">
        <f>様式３【詳細版】!F2744</f>
        <v>0</v>
      </c>
      <c r="F2744" s="12">
        <f>様式３【詳細版】!G2744</f>
        <v>0</v>
      </c>
      <c r="G2744" s="12">
        <f>様式３【詳細版】!H2744</f>
        <v>0</v>
      </c>
      <c r="H2744" s="33">
        <f>様式３【詳細版】!L2744</f>
        <v>0</v>
      </c>
      <c r="I2744" s="12">
        <f>様式３【詳細版】!L2744</f>
        <v>0</v>
      </c>
      <c r="J2744" s="12">
        <f>様式３【詳細版】!R2744</f>
        <v>0</v>
      </c>
      <c r="K2744" s="12">
        <f>様式３【詳細版】!S2744</f>
        <v>0</v>
      </c>
    </row>
    <row r="2745" spans="1:11" ht="18.95" customHeight="1">
      <c r="A2745" s="11">
        <f>様式３【詳細版】!A2745</f>
        <v>0</v>
      </c>
      <c r="B2745" s="12">
        <f>様式３【詳細版】!B2745</f>
        <v>0</v>
      </c>
      <c r="C2745" s="12">
        <f>様式３【詳細版】!D2745</f>
        <v>0</v>
      </c>
      <c r="D2745" s="12">
        <f>様式３【詳細版】!E2745</f>
        <v>0</v>
      </c>
      <c r="E2745" s="12">
        <f>様式３【詳細版】!F2745</f>
        <v>0</v>
      </c>
      <c r="F2745" s="12">
        <f>様式３【詳細版】!G2745</f>
        <v>0</v>
      </c>
      <c r="G2745" s="12">
        <f>様式３【詳細版】!H2745</f>
        <v>0</v>
      </c>
      <c r="H2745" s="33">
        <f>様式３【詳細版】!L2745</f>
        <v>0</v>
      </c>
      <c r="I2745" s="12">
        <f>様式３【詳細版】!L2745</f>
        <v>0</v>
      </c>
      <c r="J2745" s="12">
        <f>様式３【詳細版】!R2745</f>
        <v>0</v>
      </c>
      <c r="K2745" s="12">
        <f>様式３【詳細版】!S2745</f>
        <v>0</v>
      </c>
    </row>
    <row r="2746" spans="1:11" ht="18.95" customHeight="1">
      <c r="A2746" s="11">
        <f>様式３【詳細版】!A2746</f>
        <v>0</v>
      </c>
      <c r="B2746" s="12">
        <f>様式３【詳細版】!B2746</f>
        <v>0</v>
      </c>
      <c r="C2746" s="12">
        <f>様式３【詳細版】!D2746</f>
        <v>0</v>
      </c>
      <c r="D2746" s="12">
        <f>様式３【詳細版】!E2746</f>
        <v>0</v>
      </c>
      <c r="E2746" s="12">
        <f>様式３【詳細版】!F2746</f>
        <v>0</v>
      </c>
      <c r="F2746" s="12">
        <f>様式３【詳細版】!G2746</f>
        <v>0</v>
      </c>
      <c r="G2746" s="12">
        <f>様式３【詳細版】!H2746</f>
        <v>0</v>
      </c>
      <c r="H2746" s="33">
        <f>様式３【詳細版】!L2746</f>
        <v>0</v>
      </c>
      <c r="I2746" s="12">
        <f>様式３【詳細版】!L2746</f>
        <v>0</v>
      </c>
      <c r="J2746" s="12">
        <f>様式３【詳細版】!R2746</f>
        <v>0</v>
      </c>
      <c r="K2746" s="12">
        <f>様式３【詳細版】!S2746</f>
        <v>0</v>
      </c>
    </row>
    <row r="2747" spans="1:11" ht="18.95" customHeight="1">
      <c r="A2747" s="11">
        <f>様式３【詳細版】!A2747</f>
        <v>0</v>
      </c>
      <c r="B2747" s="12">
        <f>様式３【詳細版】!B2747</f>
        <v>0</v>
      </c>
      <c r="C2747" s="12">
        <f>様式３【詳細版】!D2747</f>
        <v>0</v>
      </c>
      <c r="D2747" s="12">
        <f>様式３【詳細版】!E2747</f>
        <v>0</v>
      </c>
      <c r="E2747" s="12">
        <f>様式３【詳細版】!F2747</f>
        <v>0</v>
      </c>
      <c r="F2747" s="12">
        <f>様式３【詳細版】!G2747</f>
        <v>0</v>
      </c>
      <c r="G2747" s="12">
        <f>様式３【詳細版】!H2747</f>
        <v>0</v>
      </c>
      <c r="H2747" s="33">
        <f>様式３【詳細版】!L2747</f>
        <v>0</v>
      </c>
      <c r="I2747" s="12">
        <f>様式３【詳細版】!L2747</f>
        <v>0</v>
      </c>
      <c r="J2747" s="12">
        <f>様式３【詳細版】!R2747</f>
        <v>0</v>
      </c>
      <c r="K2747" s="12">
        <f>様式３【詳細版】!S2747</f>
        <v>0</v>
      </c>
    </row>
    <row r="2748" spans="1:11" ht="18.95" customHeight="1">
      <c r="A2748" s="11">
        <f>様式３【詳細版】!A2748</f>
        <v>0</v>
      </c>
      <c r="B2748" s="12">
        <f>様式３【詳細版】!B2748</f>
        <v>0</v>
      </c>
      <c r="C2748" s="12">
        <f>様式３【詳細版】!D2748</f>
        <v>0</v>
      </c>
      <c r="D2748" s="12">
        <f>様式３【詳細版】!E2748</f>
        <v>0</v>
      </c>
      <c r="E2748" s="12">
        <f>様式３【詳細版】!F2748</f>
        <v>0</v>
      </c>
      <c r="F2748" s="12">
        <f>様式３【詳細版】!G2748</f>
        <v>0</v>
      </c>
      <c r="G2748" s="12">
        <f>様式３【詳細版】!H2748</f>
        <v>0</v>
      </c>
      <c r="H2748" s="33">
        <f>様式３【詳細版】!L2748</f>
        <v>0</v>
      </c>
      <c r="I2748" s="12">
        <f>様式３【詳細版】!L2748</f>
        <v>0</v>
      </c>
      <c r="J2748" s="12">
        <f>様式３【詳細版】!R2748</f>
        <v>0</v>
      </c>
      <c r="K2748" s="12">
        <f>様式３【詳細版】!S2748</f>
        <v>0</v>
      </c>
    </row>
    <row r="2749" spans="1:11" ht="18.95" customHeight="1">
      <c r="A2749" s="11">
        <f>様式３【詳細版】!A2749</f>
        <v>0</v>
      </c>
      <c r="B2749" s="12">
        <f>様式３【詳細版】!B2749</f>
        <v>0</v>
      </c>
      <c r="C2749" s="12">
        <f>様式３【詳細版】!D2749</f>
        <v>0</v>
      </c>
      <c r="D2749" s="12">
        <f>様式３【詳細版】!E2749</f>
        <v>0</v>
      </c>
      <c r="E2749" s="12">
        <f>様式３【詳細版】!F2749</f>
        <v>0</v>
      </c>
      <c r="F2749" s="12">
        <f>様式３【詳細版】!G2749</f>
        <v>0</v>
      </c>
      <c r="G2749" s="12">
        <f>様式３【詳細版】!H2749</f>
        <v>0</v>
      </c>
      <c r="H2749" s="33">
        <f>様式３【詳細版】!L2749</f>
        <v>0</v>
      </c>
      <c r="I2749" s="12">
        <f>様式３【詳細版】!L2749</f>
        <v>0</v>
      </c>
      <c r="J2749" s="12">
        <f>様式３【詳細版】!R2749</f>
        <v>0</v>
      </c>
      <c r="K2749" s="12">
        <f>様式３【詳細版】!S2749</f>
        <v>0</v>
      </c>
    </row>
    <row r="2750" spans="1:11" ht="18.95" customHeight="1">
      <c r="A2750" s="11">
        <f>様式３【詳細版】!A2750</f>
        <v>0</v>
      </c>
      <c r="B2750" s="12">
        <f>様式３【詳細版】!B2750</f>
        <v>0</v>
      </c>
      <c r="C2750" s="12">
        <f>様式３【詳細版】!D2750</f>
        <v>0</v>
      </c>
      <c r="D2750" s="12">
        <f>様式３【詳細版】!E2750</f>
        <v>0</v>
      </c>
      <c r="E2750" s="12">
        <f>様式３【詳細版】!F2750</f>
        <v>0</v>
      </c>
      <c r="F2750" s="12">
        <f>様式３【詳細版】!G2750</f>
        <v>0</v>
      </c>
      <c r="G2750" s="12">
        <f>様式３【詳細版】!H2750</f>
        <v>0</v>
      </c>
      <c r="H2750" s="33">
        <f>様式３【詳細版】!L2750</f>
        <v>0</v>
      </c>
      <c r="I2750" s="12">
        <f>様式３【詳細版】!L2750</f>
        <v>0</v>
      </c>
      <c r="J2750" s="12">
        <f>様式３【詳細版】!R2750</f>
        <v>0</v>
      </c>
      <c r="K2750" s="12">
        <f>様式３【詳細版】!S2750</f>
        <v>0</v>
      </c>
    </row>
    <row r="2751" spans="1:11" ht="18.95" customHeight="1">
      <c r="A2751" s="11">
        <f>様式３【詳細版】!A2751</f>
        <v>0</v>
      </c>
      <c r="B2751" s="12">
        <f>様式３【詳細版】!B2751</f>
        <v>0</v>
      </c>
      <c r="C2751" s="12">
        <f>様式３【詳細版】!D2751</f>
        <v>0</v>
      </c>
      <c r="D2751" s="12">
        <f>様式３【詳細版】!E2751</f>
        <v>0</v>
      </c>
      <c r="E2751" s="12">
        <f>様式３【詳細版】!F2751</f>
        <v>0</v>
      </c>
      <c r="F2751" s="12">
        <f>様式３【詳細版】!G2751</f>
        <v>0</v>
      </c>
      <c r="G2751" s="12">
        <f>様式３【詳細版】!H2751</f>
        <v>0</v>
      </c>
      <c r="H2751" s="33">
        <f>様式３【詳細版】!L2751</f>
        <v>0</v>
      </c>
      <c r="I2751" s="12">
        <f>様式３【詳細版】!L2751</f>
        <v>0</v>
      </c>
      <c r="J2751" s="12">
        <f>様式３【詳細版】!R2751</f>
        <v>0</v>
      </c>
      <c r="K2751" s="12">
        <f>様式３【詳細版】!S2751</f>
        <v>0</v>
      </c>
    </row>
    <row r="2752" spans="1:11" ht="18.95" customHeight="1">
      <c r="A2752" s="11">
        <f>様式３【詳細版】!A2752</f>
        <v>0</v>
      </c>
      <c r="B2752" s="12">
        <f>様式３【詳細版】!B2752</f>
        <v>0</v>
      </c>
      <c r="C2752" s="12">
        <f>様式３【詳細版】!D2752</f>
        <v>0</v>
      </c>
      <c r="D2752" s="12">
        <f>様式３【詳細版】!E2752</f>
        <v>0</v>
      </c>
      <c r="E2752" s="12">
        <f>様式３【詳細版】!F2752</f>
        <v>0</v>
      </c>
      <c r="F2752" s="12">
        <f>様式３【詳細版】!G2752</f>
        <v>0</v>
      </c>
      <c r="G2752" s="12">
        <f>様式３【詳細版】!H2752</f>
        <v>0</v>
      </c>
      <c r="H2752" s="33">
        <f>様式３【詳細版】!L2752</f>
        <v>0</v>
      </c>
      <c r="I2752" s="12">
        <f>様式３【詳細版】!L2752</f>
        <v>0</v>
      </c>
      <c r="J2752" s="12">
        <f>様式３【詳細版】!R2752</f>
        <v>0</v>
      </c>
      <c r="K2752" s="12">
        <f>様式３【詳細版】!S2752</f>
        <v>0</v>
      </c>
    </row>
    <row r="2753" spans="1:11" ht="18.95" customHeight="1">
      <c r="A2753" s="11">
        <f>様式３【詳細版】!A2753</f>
        <v>0</v>
      </c>
      <c r="B2753" s="12">
        <f>様式３【詳細版】!B2753</f>
        <v>0</v>
      </c>
      <c r="C2753" s="12">
        <f>様式３【詳細版】!D2753</f>
        <v>0</v>
      </c>
      <c r="D2753" s="12">
        <f>様式３【詳細版】!E2753</f>
        <v>0</v>
      </c>
      <c r="E2753" s="12">
        <f>様式３【詳細版】!F2753</f>
        <v>0</v>
      </c>
      <c r="F2753" s="12">
        <f>様式３【詳細版】!G2753</f>
        <v>0</v>
      </c>
      <c r="G2753" s="12">
        <f>様式３【詳細版】!H2753</f>
        <v>0</v>
      </c>
      <c r="H2753" s="33">
        <f>様式３【詳細版】!L2753</f>
        <v>0</v>
      </c>
      <c r="I2753" s="12">
        <f>様式３【詳細版】!L2753</f>
        <v>0</v>
      </c>
      <c r="J2753" s="12">
        <f>様式３【詳細版】!R2753</f>
        <v>0</v>
      </c>
      <c r="K2753" s="12">
        <f>様式３【詳細版】!S2753</f>
        <v>0</v>
      </c>
    </row>
    <row r="2754" spans="1:11" ht="18.95" customHeight="1">
      <c r="A2754" s="11">
        <f>様式３【詳細版】!A2754</f>
        <v>0</v>
      </c>
      <c r="B2754" s="12">
        <f>様式３【詳細版】!B2754</f>
        <v>0</v>
      </c>
      <c r="C2754" s="12">
        <f>様式３【詳細版】!D2754</f>
        <v>0</v>
      </c>
      <c r="D2754" s="12">
        <f>様式３【詳細版】!E2754</f>
        <v>0</v>
      </c>
      <c r="E2754" s="12">
        <f>様式３【詳細版】!F2754</f>
        <v>0</v>
      </c>
      <c r="F2754" s="12">
        <f>様式３【詳細版】!G2754</f>
        <v>0</v>
      </c>
      <c r="G2754" s="12">
        <f>様式３【詳細版】!H2754</f>
        <v>0</v>
      </c>
      <c r="H2754" s="33">
        <f>様式３【詳細版】!L2754</f>
        <v>0</v>
      </c>
      <c r="I2754" s="12">
        <f>様式３【詳細版】!L2754</f>
        <v>0</v>
      </c>
      <c r="J2754" s="12">
        <f>様式３【詳細版】!R2754</f>
        <v>0</v>
      </c>
      <c r="K2754" s="12">
        <f>様式３【詳細版】!S2754</f>
        <v>0</v>
      </c>
    </row>
    <row r="2755" spans="1:11" ht="18.95" customHeight="1">
      <c r="A2755" s="11">
        <f>様式３【詳細版】!A2755</f>
        <v>0</v>
      </c>
      <c r="B2755" s="12">
        <f>様式３【詳細版】!B2755</f>
        <v>0</v>
      </c>
      <c r="C2755" s="12">
        <f>様式３【詳細版】!D2755</f>
        <v>0</v>
      </c>
      <c r="D2755" s="12">
        <f>様式３【詳細版】!E2755</f>
        <v>0</v>
      </c>
      <c r="E2755" s="12">
        <f>様式３【詳細版】!F2755</f>
        <v>0</v>
      </c>
      <c r="F2755" s="12">
        <f>様式３【詳細版】!G2755</f>
        <v>0</v>
      </c>
      <c r="G2755" s="12">
        <f>様式３【詳細版】!H2755</f>
        <v>0</v>
      </c>
      <c r="H2755" s="33">
        <f>様式３【詳細版】!L2755</f>
        <v>0</v>
      </c>
      <c r="I2755" s="12">
        <f>様式３【詳細版】!L2755</f>
        <v>0</v>
      </c>
      <c r="J2755" s="12">
        <f>様式３【詳細版】!R2755</f>
        <v>0</v>
      </c>
      <c r="K2755" s="12">
        <f>様式３【詳細版】!S2755</f>
        <v>0</v>
      </c>
    </row>
    <row r="2756" spans="1:11" ht="18.95" customHeight="1">
      <c r="A2756" s="11">
        <f>様式３【詳細版】!A2756</f>
        <v>0</v>
      </c>
      <c r="B2756" s="12">
        <f>様式３【詳細版】!B2756</f>
        <v>0</v>
      </c>
      <c r="C2756" s="12">
        <f>様式３【詳細版】!D2756</f>
        <v>0</v>
      </c>
      <c r="D2756" s="12">
        <f>様式３【詳細版】!E2756</f>
        <v>0</v>
      </c>
      <c r="E2756" s="12">
        <f>様式３【詳細版】!F2756</f>
        <v>0</v>
      </c>
      <c r="F2756" s="12">
        <f>様式３【詳細版】!G2756</f>
        <v>0</v>
      </c>
      <c r="G2756" s="12">
        <f>様式３【詳細版】!H2756</f>
        <v>0</v>
      </c>
      <c r="H2756" s="33">
        <f>様式３【詳細版】!L2756</f>
        <v>0</v>
      </c>
      <c r="I2756" s="12">
        <f>様式３【詳細版】!L2756</f>
        <v>0</v>
      </c>
      <c r="J2756" s="12">
        <f>様式３【詳細版】!R2756</f>
        <v>0</v>
      </c>
      <c r="K2756" s="12">
        <f>様式３【詳細版】!S2756</f>
        <v>0</v>
      </c>
    </row>
    <row r="2757" spans="1:11" ht="18.95" customHeight="1">
      <c r="A2757" s="11">
        <f>様式３【詳細版】!A2757</f>
        <v>0</v>
      </c>
      <c r="B2757" s="12">
        <f>様式３【詳細版】!B2757</f>
        <v>0</v>
      </c>
      <c r="C2757" s="12">
        <f>様式３【詳細版】!D2757</f>
        <v>0</v>
      </c>
      <c r="D2757" s="12">
        <f>様式３【詳細版】!E2757</f>
        <v>0</v>
      </c>
      <c r="E2757" s="12">
        <f>様式３【詳細版】!F2757</f>
        <v>0</v>
      </c>
      <c r="F2757" s="12">
        <f>様式３【詳細版】!G2757</f>
        <v>0</v>
      </c>
      <c r="G2757" s="12">
        <f>様式３【詳細版】!H2757</f>
        <v>0</v>
      </c>
      <c r="H2757" s="33">
        <f>様式３【詳細版】!L2757</f>
        <v>0</v>
      </c>
      <c r="I2757" s="12">
        <f>様式３【詳細版】!L2757</f>
        <v>0</v>
      </c>
      <c r="J2757" s="12">
        <f>様式３【詳細版】!R2757</f>
        <v>0</v>
      </c>
      <c r="K2757" s="12">
        <f>様式３【詳細版】!S2757</f>
        <v>0</v>
      </c>
    </row>
    <row r="2758" spans="1:11" ht="18.95" customHeight="1">
      <c r="A2758" s="11">
        <f>様式３【詳細版】!A2758</f>
        <v>0</v>
      </c>
      <c r="B2758" s="12">
        <f>様式３【詳細版】!B2758</f>
        <v>0</v>
      </c>
      <c r="C2758" s="12">
        <f>様式３【詳細版】!D2758</f>
        <v>0</v>
      </c>
      <c r="D2758" s="12">
        <f>様式３【詳細版】!E2758</f>
        <v>0</v>
      </c>
      <c r="E2758" s="12">
        <f>様式３【詳細版】!F2758</f>
        <v>0</v>
      </c>
      <c r="F2758" s="12">
        <f>様式３【詳細版】!G2758</f>
        <v>0</v>
      </c>
      <c r="G2758" s="12">
        <f>様式３【詳細版】!H2758</f>
        <v>0</v>
      </c>
      <c r="H2758" s="33">
        <f>様式３【詳細版】!L2758</f>
        <v>0</v>
      </c>
      <c r="I2758" s="12">
        <f>様式３【詳細版】!L2758</f>
        <v>0</v>
      </c>
      <c r="J2758" s="12">
        <f>様式３【詳細版】!R2758</f>
        <v>0</v>
      </c>
      <c r="K2758" s="12">
        <f>様式３【詳細版】!S2758</f>
        <v>0</v>
      </c>
    </row>
    <row r="2759" spans="1:11" ht="18.95" customHeight="1">
      <c r="A2759" s="11">
        <f>様式３【詳細版】!A2759</f>
        <v>0</v>
      </c>
      <c r="B2759" s="12">
        <f>様式３【詳細版】!B2759</f>
        <v>0</v>
      </c>
      <c r="C2759" s="12">
        <f>様式３【詳細版】!D2759</f>
        <v>0</v>
      </c>
      <c r="D2759" s="12">
        <f>様式３【詳細版】!E2759</f>
        <v>0</v>
      </c>
      <c r="E2759" s="12">
        <f>様式３【詳細版】!F2759</f>
        <v>0</v>
      </c>
      <c r="F2759" s="12">
        <f>様式３【詳細版】!G2759</f>
        <v>0</v>
      </c>
      <c r="G2759" s="12">
        <f>様式３【詳細版】!H2759</f>
        <v>0</v>
      </c>
      <c r="H2759" s="33">
        <f>様式３【詳細版】!L2759</f>
        <v>0</v>
      </c>
      <c r="I2759" s="12">
        <f>様式３【詳細版】!L2759</f>
        <v>0</v>
      </c>
      <c r="J2759" s="12">
        <f>様式３【詳細版】!R2759</f>
        <v>0</v>
      </c>
      <c r="K2759" s="12">
        <f>様式３【詳細版】!S2759</f>
        <v>0</v>
      </c>
    </row>
    <row r="2760" spans="1:11" ht="18.95" customHeight="1">
      <c r="A2760" s="11">
        <f>様式３【詳細版】!A2760</f>
        <v>0</v>
      </c>
      <c r="B2760" s="12">
        <f>様式３【詳細版】!B2760</f>
        <v>0</v>
      </c>
      <c r="C2760" s="12">
        <f>様式３【詳細版】!D2760</f>
        <v>0</v>
      </c>
      <c r="D2760" s="12">
        <f>様式３【詳細版】!E2760</f>
        <v>0</v>
      </c>
      <c r="E2760" s="12">
        <f>様式３【詳細版】!F2760</f>
        <v>0</v>
      </c>
      <c r="F2760" s="12">
        <f>様式３【詳細版】!G2760</f>
        <v>0</v>
      </c>
      <c r="G2760" s="12">
        <f>様式３【詳細版】!H2760</f>
        <v>0</v>
      </c>
      <c r="H2760" s="33">
        <f>様式３【詳細版】!L2760</f>
        <v>0</v>
      </c>
      <c r="I2760" s="12">
        <f>様式３【詳細版】!L2760</f>
        <v>0</v>
      </c>
      <c r="J2760" s="12">
        <f>様式３【詳細版】!R2760</f>
        <v>0</v>
      </c>
      <c r="K2760" s="12">
        <f>様式３【詳細版】!S2760</f>
        <v>0</v>
      </c>
    </row>
    <row r="2761" spans="1:11" ht="18.95" customHeight="1">
      <c r="A2761" s="11">
        <f>様式３【詳細版】!A2761</f>
        <v>0</v>
      </c>
      <c r="B2761" s="12">
        <f>様式３【詳細版】!B2761</f>
        <v>0</v>
      </c>
      <c r="C2761" s="12">
        <f>様式３【詳細版】!D2761</f>
        <v>0</v>
      </c>
      <c r="D2761" s="12">
        <f>様式３【詳細版】!E2761</f>
        <v>0</v>
      </c>
      <c r="E2761" s="12">
        <f>様式３【詳細版】!F2761</f>
        <v>0</v>
      </c>
      <c r="F2761" s="12">
        <f>様式３【詳細版】!G2761</f>
        <v>0</v>
      </c>
      <c r="G2761" s="12">
        <f>様式３【詳細版】!H2761</f>
        <v>0</v>
      </c>
      <c r="H2761" s="33">
        <f>様式３【詳細版】!L2761</f>
        <v>0</v>
      </c>
      <c r="I2761" s="12">
        <f>様式３【詳細版】!L2761</f>
        <v>0</v>
      </c>
      <c r="J2761" s="12">
        <f>様式３【詳細版】!R2761</f>
        <v>0</v>
      </c>
      <c r="K2761" s="12">
        <f>様式３【詳細版】!S2761</f>
        <v>0</v>
      </c>
    </row>
    <row r="2762" spans="1:11" ht="18.95" customHeight="1">
      <c r="A2762" s="11">
        <f>様式３【詳細版】!A2762</f>
        <v>0</v>
      </c>
      <c r="B2762" s="12">
        <f>様式３【詳細版】!B2762</f>
        <v>0</v>
      </c>
      <c r="C2762" s="12">
        <f>様式３【詳細版】!D2762</f>
        <v>0</v>
      </c>
      <c r="D2762" s="12">
        <f>様式３【詳細版】!E2762</f>
        <v>0</v>
      </c>
      <c r="E2762" s="12">
        <f>様式３【詳細版】!F2762</f>
        <v>0</v>
      </c>
      <c r="F2762" s="12">
        <f>様式３【詳細版】!G2762</f>
        <v>0</v>
      </c>
      <c r="G2762" s="12">
        <f>様式３【詳細版】!H2762</f>
        <v>0</v>
      </c>
      <c r="H2762" s="33">
        <f>様式３【詳細版】!L2762</f>
        <v>0</v>
      </c>
      <c r="I2762" s="12">
        <f>様式３【詳細版】!L2762</f>
        <v>0</v>
      </c>
      <c r="J2762" s="12">
        <f>様式３【詳細版】!R2762</f>
        <v>0</v>
      </c>
      <c r="K2762" s="12">
        <f>様式３【詳細版】!S2762</f>
        <v>0</v>
      </c>
    </row>
    <row r="2763" spans="1:11" ht="18.95" customHeight="1">
      <c r="A2763" s="11">
        <f>様式３【詳細版】!A2763</f>
        <v>0</v>
      </c>
      <c r="B2763" s="12">
        <f>様式３【詳細版】!B2763</f>
        <v>0</v>
      </c>
      <c r="C2763" s="12">
        <f>様式３【詳細版】!D2763</f>
        <v>0</v>
      </c>
      <c r="D2763" s="12">
        <f>様式３【詳細版】!E2763</f>
        <v>0</v>
      </c>
      <c r="E2763" s="12">
        <f>様式３【詳細版】!F2763</f>
        <v>0</v>
      </c>
      <c r="F2763" s="12">
        <f>様式３【詳細版】!G2763</f>
        <v>0</v>
      </c>
      <c r="G2763" s="12">
        <f>様式３【詳細版】!H2763</f>
        <v>0</v>
      </c>
      <c r="H2763" s="33">
        <f>様式３【詳細版】!L2763</f>
        <v>0</v>
      </c>
      <c r="I2763" s="12">
        <f>様式３【詳細版】!L2763</f>
        <v>0</v>
      </c>
      <c r="J2763" s="12">
        <f>様式３【詳細版】!R2763</f>
        <v>0</v>
      </c>
      <c r="K2763" s="12">
        <f>様式３【詳細版】!S2763</f>
        <v>0</v>
      </c>
    </row>
    <row r="2764" spans="1:11" ht="18.95" customHeight="1">
      <c r="A2764" s="11">
        <f>様式３【詳細版】!A2764</f>
        <v>0</v>
      </c>
      <c r="B2764" s="12">
        <f>様式３【詳細版】!B2764</f>
        <v>0</v>
      </c>
      <c r="C2764" s="12">
        <f>様式３【詳細版】!D2764</f>
        <v>0</v>
      </c>
      <c r="D2764" s="12">
        <f>様式３【詳細版】!E2764</f>
        <v>0</v>
      </c>
      <c r="E2764" s="12">
        <f>様式３【詳細版】!F2764</f>
        <v>0</v>
      </c>
      <c r="F2764" s="12">
        <f>様式３【詳細版】!G2764</f>
        <v>0</v>
      </c>
      <c r="G2764" s="12">
        <f>様式３【詳細版】!H2764</f>
        <v>0</v>
      </c>
      <c r="H2764" s="33">
        <f>様式３【詳細版】!L2764</f>
        <v>0</v>
      </c>
      <c r="I2764" s="12">
        <f>様式３【詳細版】!L2764</f>
        <v>0</v>
      </c>
      <c r="J2764" s="12">
        <f>様式３【詳細版】!R2764</f>
        <v>0</v>
      </c>
      <c r="K2764" s="12">
        <f>様式３【詳細版】!S2764</f>
        <v>0</v>
      </c>
    </row>
    <row r="2765" spans="1:11" ht="18.95" customHeight="1">
      <c r="A2765" s="11">
        <f>様式３【詳細版】!A2765</f>
        <v>0</v>
      </c>
      <c r="B2765" s="12">
        <f>様式３【詳細版】!B2765</f>
        <v>0</v>
      </c>
      <c r="C2765" s="12">
        <f>様式３【詳細版】!D2765</f>
        <v>0</v>
      </c>
      <c r="D2765" s="12">
        <f>様式３【詳細版】!E2765</f>
        <v>0</v>
      </c>
      <c r="E2765" s="12">
        <f>様式３【詳細版】!F2765</f>
        <v>0</v>
      </c>
      <c r="F2765" s="12">
        <f>様式３【詳細版】!G2765</f>
        <v>0</v>
      </c>
      <c r="G2765" s="12">
        <f>様式３【詳細版】!H2765</f>
        <v>0</v>
      </c>
      <c r="H2765" s="33">
        <f>様式３【詳細版】!L2765</f>
        <v>0</v>
      </c>
      <c r="I2765" s="12">
        <f>様式３【詳細版】!L2765</f>
        <v>0</v>
      </c>
      <c r="J2765" s="12">
        <f>様式３【詳細版】!R2765</f>
        <v>0</v>
      </c>
      <c r="K2765" s="12">
        <f>様式３【詳細版】!S2765</f>
        <v>0</v>
      </c>
    </row>
    <row r="2766" spans="1:11" ht="18.95" customHeight="1">
      <c r="A2766" s="11">
        <f>様式３【詳細版】!A2766</f>
        <v>0</v>
      </c>
      <c r="B2766" s="12">
        <f>様式３【詳細版】!B2766</f>
        <v>0</v>
      </c>
      <c r="C2766" s="12">
        <f>様式３【詳細版】!D2766</f>
        <v>0</v>
      </c>
      <c r="D2766" s="12">
        <f>様式３【詳細版】!E2766</f>
        <v>0</v>
      </c>
      <c r="E2766" s="12">
        <f>様式３【詳細版】!F2766</f>
        <v>0</v>
      </c>
      <c r="F2766" s="12">
        <f>様式３【詳細版】!G2766</f>
        <v>0</v>
      </c>
      <c r="G2766" s="12">
        <f>様式３【詳細版】!H2766</f>
        <v>0</v>
      </c>
      <c r="H2766" s="33">
        <f>様式３【詳細版】!L2766</f>
        <v>0</v>
      </c>
      <c r="I2766" s="12">
        <f>様式３【詳細版】!L2766</f>
        <v>0</v>
      </c>
      <c r="J2766" s="12">
        <f>様式３【詳細版】!R2766</f>
        <v>0</v>
      </c>
      <c r="K2766" s="12">
        <f>様式３【詳細版】!S2766</f>
        <v>0</v>
      </c>
    </row>
    <row r="2767" spans="1:11" ht="18.95" customHeight="1">
      <c r="A2767" s="11">
        <f>様式３【詳細版】!A2767</f>
        <v>0</v>
      </c>
      <c r="B2767" s="12">
        <f>様式３【詳細版】!B2767</f>
        <v>0</v>
      </c>
      <c r="C2767" s="12">
        <f>様式３【詳細版】!D2767</f>
        <v>0</v>
      </c>
      <c r="D2767" s="12">
        <f>様式３【詳細版】!E2767</f>
        <v>0</v>
      </c>
      <c r="E2767" s="12">
        <f>様式３【詳細版】!F2767</f>
        <v>0</v>
      </c>
      <c r="F2767" s="12">
        <f>様式３【詳細版】!G2767</f>
        <v>0</v>
      </c>
      <c r="G2767" s="12">
        <f>様式３【詳細版】!H2767</f>
        <v>0</v>
      </c>
      <c r="H2767" s="33">
        <f>様式３【詳細版】!L2767</f>
        <v>0</v>
      </c>
      <c r="I2767" s="12">
        <f>様式３【詳細版】!L2767</f>
        <v>0</v>
      </c>
      <c r="J2767" s="12">
        <f>様式３【詳細版】!R2767</f>
        <v>0</v>
      </c>
      <c r="K2767" s="12">
        <f>様式３【詳細版】!S2767</f>
        <v>0</v>
      </c>
    </row>
    <row r="2768" spans="1:11" ht="18.95" customHeight="1">
      <c r="A2768" s="11">
        <f>様式３【詳細版】!A2768</f>
        <v>0</v>
      </c>
      <c r="B2768" s="12">
        <f>様式３【詳細版】!B2768</f>
        <v>0</v>
      </c>
      <c r="C2768" s="12">
        <f>様式３【詳細版】!D2768</f>
        <v>0</v>
      </c>
      <c r="D2768" s="12">
        <f>様式３【詳細版】!E2768</f>
        <v>0</v>
      </c>
      <c r="E2768" s="12">
        <f>様式３【詳細版】!F2768</f>
        <v>0</v>
      </c>
      <c r="F2768" s="12">
        <f>様式３【詳細版】!G2768</f>
        <v>0</v>
      </c>
      <c r="G2768" s="12">
        <f>様式３【詳細版】!H2768</f>
        <v>0</v>
      </c>
      <c r="H2768" s="33">
        <f>様式３【詳細版】!L2768</f>
        <v>0</v>
      </c>
      <c r="I2768" s="12">
        <f>様式３【詳細版】!L2768</f>
        <v>0</v>
      </c>
      <c r="J2768" s="12">
        <f>様式３【詳細版】!R2768</f>
        <v>0</v>
      </c>
      <c r="K2768" s="12">
        <f>様式３【詳細版】!S2768</f>
        <v>0</v>
      </c>
    </row>
    <row r="2769" spans="1:11" ht="18.95" customHeight="1">
      <c r="A2769" s="11">
        <f>様式３【詳細版】!A2769</f>
        <v>0</v>
      </c>
      <c r="B2769" s="12">
        <f>様式３【詳細版】!B2769</f>
        <v>0</v>
      </c>
      <c r="C2769" s="12">
        <f>様式３【詳細版】!D2769</f>
        <v>0</v>
      </c>
      <c r="D2769" s="12">
        <f>様式３【詳細版】!E2769</f>
        <v>0</v>
      </c>
      <c r="E2769" s="12">
        <f>様式３【詳細版】!F2769</f>
        <v>0</v>
      </c>
      <c r="F2769" s="12">
        <f>様式３【詳細版】!G2769</f>
        <v>0</v>
      </c>
      <c r="G2769" s="12">
        <f>様式３【詳細版】!H2769</f>
        <v>0</v>
      </c>
      <c r="H2769" s="33">
        <f>様式３【詳細版】!L2769</f>
        <v>0</v>
      </c>
      <c r="I2769" s="12">
        <f>様式３【詳細版】!L2769</f>
        <v>0</v>
      </c>
      <c r="J2769" s="12">
        <f>様式３【詳細版】!R2769</f>
        <v>0</v>
      </c>
      <c r="K2769" s="12">
        <f>様式３【詳細版】!S2769</f>
        <v>0</v>
      </c>
    </row>
    <row r="2770" spans="1:11" ht="18.95" customHeight="1">
      <c r="A2770" s="11">
        <f>様式３【詳細版】!A2770</f>
        <v>0</v>
      </c>
      <c r="B2770" s="12">
        <f>様式３【詳細版】!B2770</f>
        <v>0</v>
      </c>
      <c r="C2770" s="12">
        <f>様式３【詳細版】!D2770</f>
        <v>0</v>
      </c>
      <c r="D2770" s="12">
        <f>様式３【詳細版】!E2770</f>
        <v>0</v>
      </c>
      <c r="E2770" s="12">
        <f>様式３【詳細版】!F2770</f>
        <v>0</v>
      </c>
      <c r="F2770" s="12">
        <f>様式３【詳細版】!G2770</f>
        <v>0</v>
      </c>
      <c r="G2770" s="12">
        <f>様式３【詳細版】!H2770</f>
        <v>0</v>
      </c>
      <c r="H2770" s="33">
        <f>様式３【詳細版】!L2770</f>
        <v>0</v>
      </c>
      <c r="I2770" s="12">
        <f>様式３【詳細版】!L2770</f>
        <v>0</v>
      </c>
      <c r="J2770" s="12">
        <f>様式３【詳細版】!R2770</f>
        <v>0</v>
      </c>
      <c r="K2770" s="12">
        <f>様式３【詳細版】!S2770</f>
        <v>0</v>
      </c>
    </row>
    <row r="2771" spans="1:11" ht="18.95" customHeight="1">
      <c r="A2771" s="11">
        <f>様式３【詳細版】!A2771</f>
        <v>0</v>
      </c>
      <c r="B2771" s="12">
        <f>様式３【詳細版】!B2771</f>
        <v>0</v>
      </c>
      <c r="C2771" s="12">
        <f>様式３【詳細版】!D2771</f>
        <v>0</v>
      </c>
      <c r="D2771" s="12">
        <f>様式３【詳細版】!E2771</f>
        <v>0</v>
      </c>
      <c r="E2771" s="12">
        <f>様式３【詳細版】!F2771</f>
        <v>0</v>
      </c>
      <c r="F2771" s="12">
        <f>様式３【詳細版】!G2771</f>
        <v>0</v>
      </c>
      <c r="G2771" s="12">
        <f>様式３【詳細版】!H2771</f>
        <v>0</v>
      </c>
      <c r="H2771" s="33">
        <f>様式３【詳細版】!L2771</f>
        <v>0</v>
      </c>
      <c r="I2771" s="12">
        <f>様式３【詳細版】!L2771</f>
        <v>0</v>
      </c>
      <c r="J2771" s="12">
        <f>様式３【詳細版】!R2771</f>
        <v>0</v>
      </c>
      <c r="K2771" s="12">
        <f>様式３【詳細版】!S2771</f>
        <v>0</v>
      </c>
    </row>
    <row r="2772" spans="1:11" ht="18.95" customHeight="1">
      <c r="A2772" s="11">
        <f>様式３【詳細版】!A2772</f>
        <v>0</v>
      </c>
      <c r="B2772" s="12">
        <f>様式３【詳細版】!B2772</f>
        <v>0</v>
      </c>
      <c r="C2772" s="12">
        <f>様式３【詳細版】!D2772</f>
        <v>0</v>
      </c>
      <c r="D2772" s="12">
        <f>様式３【詳細版】!E2772</f>
        <v>0</v>
      </c>
      <c r="E2772" s="12">
        <f>様式３【詳細版】!F2772</f>
        <v>0</v>
      </c>
      <c r="F2772" s="12">
        <f>様式３【詳細版】!G2772</f>
        <v>0</v>
      </c>
      <c r="G2772" s="12">
        <f>様式３【詳細版】!H2772</f>
        <v>0</v>
      </c>
      <c r="H2772" s="33">
        <f>様式３【詳細版】!L2772</f>
        <v>0</v>
      </c>
      <c r="I2772" s="12">
        <f>様式３【詳細版】!L2772</f>
        <v>0</v>
      </c>
      <c r="J2772" s="12">
        <f>様式３【詳細版】!R2772</f>
        <v>0</v>
      </c>
      <c r="K2772" s="12">
        <f>様式３【詳細版】!S2772</f>
        <v>0</v>
      </c>
    </row>
    <row r="2773" spans="1:11" ht="18.95" customHeight="1">
      <c r="A2773" s="11">
        <f>様式３【詳細版】!A2773</f>
        <v>0</v>
      </c>
      <c r="B2773" s="12">
        <f>様式３【詳細版】!B2773</f>
        <v>0</v>
      </c>
      <c r="C2773" s="12">
        <f>様式３【詳細版】!D2773</f>
        <v>0</v>
      </c>
      <c r="D2773" s="12">
        <f>様式３【詳細版】!E2773</f>
        <v>0</v>
      </c>
      <c r="E2773" s="12">
        <f>様式３【詳細版】!F2773</f>
        <v>0</v>
      </c>
      <c r="F2773" s="12">
        <f>様式３【詳細版】!G2773</f>
        <v>0</v>
      </c>
      <c r="G2773" s="12">
        <f>様式３【詳細版】!H2773</f>
        <v>0</v>
      </c>
      <c r="H2773" s="33">
        <f>様式３【詳細版】!L2773</f>
        <v>0</v>
      </c>
      <c r="I2773" s="12">
        <f>様式３【詳細版】!L2773</f>
        <v>0</v>
      </c>
      <c r="J2773" s="12">
        <f>様式３【詳細版】!R2773</f>
        <v>0</v>
      </c>
      <c r="K2773" s="12">
        <f>様式３【詳細版】!S2773</f>
        <v>0</v>
      </c>
    </row>
    <row r="2774" spans="1:11" ht="18.95" customHeight="1">
      <c r="A2774" s="11">
        <f>様式３【詳細版】!A2774</f>
        <v>0</v>
      </c>
      <c r="B2774" s="12">
        <f>様式３【詳細版】!B2774</f>
        <v>0</v>
      </c>
      <c r="C2774" s="12">
        <f>様式３【詳細版】!D2774</f>
        <v>0</v>
      </c>
      <c r="D2774" s="12">
        <f>様式３【詳細版】!E2774</f>
        <v>0</v>
      </c>
      <c r="E2774" s="12">
        <f>様式３【詳細版】!F2774</f>
        <v>0</v>
      </c>
      <c r="F2774" s="12">
        <f>様式３【詳細版】!G2774</f>
        <v>0</v>
      </c>
      <c r="G2774" s="12">
        <f>様式３【詳細版】!H2774</f>
        <v>0</v>
      </c>
      <c r="H2774" s="33">
        <f>様式３【詳細版】!L2774</f>
        <v>0</v>
      </c>
      <c r="I2774" s="12">
        <f>様式３【詳細版】!L2774</f>
        <v>0</v>
      </c>
      <c r="J2774" s="12">
        <f>様式３【詳細版】!R2774</f>
        <v>0</v>
      </c>
      <c r="K2774" s="12">
        <f>様式３【詳細版】!S2774</f>
        <v>0</v>
      </c>
    </row>
    <row r="2775" spans="1:11" ht="18.95" customHeight="1">
      <c r="A2775" s="11">
        <f>様式３【詳細版】!A2775</f>
        <v>0</v>
      </c>
      <c r="B2775" s="12">
        <f>様式３【詳細版】!B2775</f>
        <v>0</v>
      </c>
      <c r="C2775" s="12">
        <f>様式３【詳細版】!D2775</f>
        <v>0</v>
      </c>
      <c r="D2775" s="12">
        <f>様式３【詳細版】!E2775</f>
        <v>0</v>
      </c>
      <c r="E2775" s="12">
        <f>様式３【詳細版】!F2775</f>
        <v>0</v>
      </c>
      <c r="F2775" s="12">
        <f>様式３【詳細版】!G2775</f>
        <v>0</v>
      </c>
      <c r="G2775" s="12">
        <f>様式３【詳細版】!H2775</f>
        <v>0</v>
      </c>
      <c r="H2775" s="33">
        <f>様式３【詳細版】!L2775</f>
        <v>0</v>
      </c>
      <c r="I2775" s="12">
        <f>様式３【詳細版】!L2775</f>
        <v>0</v>
      </c>
      <c r="J2775" s="12">
        <f>様式３【詳細版】!R2775</f>
        <v>0</v>
      </c>
      <c r="K2775" s="12">
        <f>様式３【詳細版】!S2775</f>
        <v>0</v>
      </c>
    </row>
    <row r="2776" spans="1:11" ht="18.95" customHeight="1">
      <c r="A2776" s="11">
        <f>様式３【詳細版】!A2776</f>
        <v>0</v>
      </c>
      <c r="B2776" s="12">
        <f>様式３【詳細版】!B2776</f>
        <v>0</v>
      </c>
      <c r="C2776" s="12">
        <f>様式３【詳細版】!D2776</f>
        <v>0</v>
      </c>
      <c r="D2776" s="12">
        <f>様式３【詳細版】!E2776</f>
        <v>0</v>
      </c>
      <c r="E2776" s="12">
        <f>様式３【詳細版】!F2776</f>
        <v>0</v>
      </c>
      <c r="F2776" s="12">
        <f>様式３【詳細版】!G2776</f>
        <v>0</v>
      </c>
      <c r="G2776" s="12">
        <f>様式３【詳細版】!H2776</f>
        <v>0</v>
      </c>
      <c r="H2776" s="33">
        <f>様式３【詳細版】!L2776</f>
        <v>0</v>
      </c>
      <c r="I2776" s="12">
        <f>様式３【詳細版】!L2776</f>
        <v>0</v>
      </c>
      <c r="J2776" s="12">
        <f>様式３【詳細版】!R2776</f>
        <v>0</v>
      </c>
      <c r="K2776" s="12">
        <f>様式３【詳細版】!S2776</f>
        <v>0</v>
      </c>
    </row>
    <row r="2777" spans="1:11" ht="18.95" customHeight="1">
      <c r="A2777" s="11">
        <f>様式３【詳細版】!A2777</f>
        <v>0</v>
      </c>
      <c r="B2777" s="12">
        <f>様式３【詳細版】!B2777</f>
        <v>0</v>
      </c>
      <c r="C2777" s="12">
        <f>様式３【詳細版】!D2777</f>
        <v>0</v>
      </c>
      <c r="D2777" s="12">
        <f>様式３【詳細版】!E2777</f>
        <v>0</v>
      </c>
      <c r="E2777" s="12">
        <f>様式３【詳細版】!F2777</f>
        <v>0</v>
      </c>
      <c r="F2777" s="12">
        <f>様式３【詳細版】!G2777</f>
        <v>0</v>
      </c>
      <c r="G2777" s="12">
        <f>様式３【詳細版】!H2777</f>
        <v>0</v>
      </c>
      <c r="H2777" s="33">
        <f>様式３【詳細版】!L2777</f>
        <v>0</v>
      </c>
      <c r="I2777" s="12">
        <f>様式３【詳細版】!L2777</f>
        <v>0</v>
      </c>
      <c r="J2777" s="12">
        <f>様式３【詳細版】!R2777</f>
        <v>0</v>
      </c>
      <c r="K2777" s="12">
        <f>様式３【詳細版】!S2777</f>
        <v>0</v>
      </c>
    </row>
    <row r="2778" spans="1:11" ht="18.95" customHeight="1">
      <c r="A2778" s="11">
        <f>様式３【詳細版】!A2778</f>
        <v>0</v>
      </c>
      <c r="B2778" s="12">
        <f>様式３【詳細版】!B2778</f>
        <v>0</v>
      </c>
      <c r="C2778" s="12">
        <f>様式３【詳細版】!D2778</f>
        <v>0</v>
      </c>
      <c r="D2778" s="12">
        <f>様式３【詳細版】!E2778</f>
        <v>0</v>
      </c>
      <c r="E2778" s="12">
        <f>様式３【詳細版】!F2778</f>
        <v>0</v>
      </c>
      <c r="F2778" s="12">
        <f>様式３【詳細版】!G2778</f>
        <v>0</v>
      </c>
      <c r="G2778" s="12">
        <f>様式３【詳細版】!H2778</f>
        <v>0</v>
      </c>
      <c r="H2778" s="33">
        <f>様式３【詳細版】!L2778</f>
        <v>0</v>
      </c>
      <c r="I2778" s="12">
        <f>様式３【詳細版】!L2778</f>
        <v>0</v>
      </c>
      <c r="J2778" s="12">
        <f>様式３【詳細版】!R2778</f>
        <v>0</v>
      </c>
      <c r="K2778" s="12">
        <f>様式３【詳細版】!S2778</f>
        <v>0</v>
      </c>
    </row>
    <row r="2779" spans="1:11" ht="18.95" customHeight="1">
      <c r="A2779" s="11">
        <f>様式３【詳細版】!A2779</f>
        <v>0</v>
      </c>
      <c r="B2779" s="12">
        <f>様式３【詳細版】!B2779</f>
        <v>0</v>
      </c>
      <c r="C2779" s="12">
        <f>様式３【詳細版】!D2779</f>
        <v>0</v>
      </c>
      <c r="D2779" s="12">
        <f>様式３【詳細版】!E2779</f>
        <v>0</v>
      </c>
      <c r="E2779" s="12">
        <f>様式３【詳細版】!F2779</f>
        <v>0</v>
      </c>
      <c r="F2779" s="12">
        <f>様式３【詳細版】!G2779</f>
        <v>0</v>
      </c>
      <c r="G2779" s="12">
        <f>様式３【詳細版】!H2779</f>
        <v>0</v>
      </c>
      <c r="H2779" s="33">
        <f>様式３【詳細版】!L2779</f>
        <v>0</v>
      </c>
      <c r="I2779" s="12">
        <f>様式３【詳細版】!L2779</f>
        <v>0</v>
      </c>
      <c r="J2779" s="12">
        <f>様式３【詳細版】!R2779</f>
        <v>0</v>
      </c>
      <c r="K2779" s="12">
        <f>様式３【詳細版】!S2779</f>
        <v>0</v>
      </c>
    </row>
    <row r="2780" spans="1:11" ht="18.95" customHeight="1">
      <c r="A2780" s="11">
        <f>様式３【詳細版】!A2780</f>
        <v>0</v>
      </c>
      <c r="B2780" s="12">
        <f>様式３【詳細版】!B2780</f>
        <v>0</v>
      </c>
      <c r="C2780" s="12">
        <f>様式３【詳細版】!D2780</f>
        <v>0</v>
      </c>
      <c r="D2780" s="12">
        <f>様式３【詳細版】!E2780</f>
        <v>0</v>
      </c>
      <c r="E2780" s="12">
        <f>様式３【詳細版】!F2780</f>
        <v>0</v>
      </c>
      <c r="F2780" s="12">
        <f>様式３【詳細版】!G2780</f>
        <v>0</v>
      </c>
      <c r="G2780" s="12">
        <f>様式３【詳細版】!H2780</f>
        <v>0</v>
      </c>
      <c r="H2780" s="33">
        <f>様式３【詳細版】!L2780</f>
        <v>0</v>
      </c>
      <c r="I2780" s="12">
        <f>様式３【詳細版】!L2780</f>
        <v>0</v>
      </c>
      <c r="J2780" s="12">
        <f>様式３【詳細版】!R2780</f>
        <v>0</v>
      </c>
      <c r="K2780" s="12">
        <f>様式３【詳細版】!S2780</f>
        <v>0</v>
      </c>
    </row>
    <row r="2781" spans="1:11" ht="18.95" customHeight="1">
      <c r="A2781" s="11">
        <f>様式３【詳細版】!A2781</f>
        <v>0</v>
      </c>
      <c r="B2781" s="12">
        <f>様式３【詳細版】!B2781</f>
        <v>0</v>
      </c>
      <c r="C2781" s="12">
        <f>様式３【詳細版】!D2781</f>
        <v>0</v>
      </c>
      <c r="D2781" s="12">
        <f>様式３【詳細版】!E2781</f>
        <v>0</v>
      </c>
      <c r="E2781" s="12">
        <f>様式３【詳細版】!F2781</f>
        <v>0</v>
      </c>
      <c r="F2781" s="12">
        <f>様式３【詳細版】!G2781</f>
        <v>0</v>
      </c>
      <c r="G2781" s="12">
        <f>様式３【詳細版】!H2781</f>
        <v>0</v>
      </c>
      <c r="H2781" s="33">
        <f>様式３【詳細版】!L2781</f>
        <v>0</v>
      </c>
      <c r="I2781" s="12">
        <f>様式３【詳細版】!L2781</f>
        <v>0</v>
      </c>
      <c r="J2781" s="12">
        <f>様式３【詳細版】!R2781</f>
        <v>0</v>
      </c>
      <c r="K2781" s="12">
        <f>様式３【詳細版】!S2781</f>
        <v>0</v>
      </c>
    </row>
    <row r="2782" spans="1:11" ht="18.95" customHeight="1">
      <c r="A2782" s="11">
        <f>様式３【詳細版】!A2782</f>
        <v>0</v>
      </c>
      <c r="B2782" s="12">
        <f>様式３【詳細版】!B2782</f>
        <v>0</v>
      </c>
      <c r="C2782" s="12">
        <f>様式３【詳細版】!D2782</f>
        <v>0</v>
      </c>
      <c r="D2782" s="12">
        <f>様式３【詳細版】!E2782</f>
        <v>0</v>
      </c>
      <c r="E2782" s="12">
        <f>様式３【詳細版】!F2782</f>
        <v>0</v>
      </c>
      <c r="F2782" s="12">
        <f>様式３【詳細版】!G2782</f>
        <v>0</v>
      </c>
      <c r="G2782" s="12">
        <f>様式３【詳細版】!H2782</f>
        <v>0</v>
      </c>
      <c r="H2782" s="33">
        <f>様式３【詳細版】!L2782</f>
        <v>0</v>
      </c>
      <c r="I2782" s="12">
        <f>様式３【詳細版】!L2782</f>
        <v>0</v>
      </c>
      <c r="J2782" s="12">
        <f>様式３【詳細版】!R2782</f>
        <v>0</v>
      </c>
      <c r="K2782" s="12">
        <f>様式３【詳細版】!S2782</f>
        <v>0</v>
      </c>
    </row>
    <row r="2783" spans="1:11" ht="18.95" customHeight="1">
      <c r="A2783" s="11">
        <f>様式３【詳細版】!A2783</f>
        <v>0</v>
      </c>
      <c r="B2783" s="12">
        <f>様式３【詳細版】!B2783</f>
        <v>0</v>
      </c>
      <c r="C2783" s="12">
        <f>様式３【詳細版】!D2783</f>
        <v>0</v>
      </c>
      <c r="D2783" s="12">
        <f>様式３【詳細版】!E2783</f>
        <v>0</v>
      </c>
      <c r="E2783" s="12">
        <f>様式３【詳細版】!F2783</f>
        <v>0</v>
      </c>
      <c r="F2783" s="12">
        <f>様式３【詳細版】!G2783</f>
        <v>0</v>
      </c>
      <c r="G2783" s="12">
        <f>様式３【詳細版】!H2783</f>
        <v>0</v>
      </c>
      <c r="H2783" s="33">
        <f>様式３【詳細版】!L2783</f>
        <v>0</v>
      </c>
      <c r="I2783" s="12">
        <f>様式３【詳細版】!L2783</f>
        <v>0</v>
      </c>
      <c r="J2783" s="12">
        <f>様式３【詳細版】!R2783</f>
        <v>0</v>
      </c>
      <c r="K2783" s="12">
        <f>様式３【詳細版】!S2783</f>
        <v>0</v>
      </c>
    </row>
    <row r="2784" spans="1:11" ht="18.95" customHeight="1">
      <c r="A2784" s="11">
        <f>様式３【詳細版】!A2784</f>
        <v>0</v>
      </c>
      <c r="B2784" s="12">
        <f>様式３【詳細版】!B2784</f>
        <v>0</v>
      </c>
      <c r="C2784" s="12">
        <f>様式３【詳細版】!D2784</f>
        <v>0</v>
      </c>
      <c r="D2784" s="12">
        <f>様式３【詳細版】!E2784</f>
        <v>0</v>
      </c>
      <c r="E2784" s="12">
        <f>様式３【詳細版】!F2784</f>
        <v>0</v>
      </c>
      <c r="F2784" s="12">
        <f>様式３【詳細版】!G2784</f>
        <v>0</v>
      </c>
      <c r="G2784" s="12">
        <f>様式３【詳細版】!H2784</f>
        <v>0</v>
      </c>
      <c r="H2784" s="33">
        <f>様式３【詳細版】!L2784</f>
        <v>0</v>
      </c>
      <c r="I2784" s="12">
        <f>様式３【詳細版】!L2784</f>
        <v>0</v>
      </c>
      <c r="J2784" s="12">
        <f>様式３【詳細版】!R2784</f>
        <v>0</v>
      </c>
      <c r="K2784" s="12">
        <f>様式３【詳細版】!S2784</f>
        <v>0</v>
      </c>
    </row>
    <row r="2785" spans="1:11" ht="18.95" customHeight="1">
      <c r="A2785" s="11">
        <f>様式３【詳細版】!A2785</f>
        <v>0</v>
      </c>
      <c r="B2785" s="12">
        <f>様式３【詳細版】!B2785</f>
        <v>0</v>
      </c>
      <c r="C2785" s="12">
        <f>様式３【詳細版】!D2785</f>
        <v>0</v>
      </c>
      <c r="D2785" s="12">
        <f>様式３【詳細版】!E2785</f>
        <v>0</v>
      </c>
      <c r="E2785" s="12">
        <f>様式３【詳細版】!F2785</f>
        <v>0</v>
      </c>
      <c r="F2785" s="12">
        <f>様式３【詳細版】!G2785</f>
        <v>0</v>
      </c>
      <c r="G2785" s="12">
        <f>様式３【詳細版】!H2785</f>
        <v>0</v>
      </c>
      <c r="H2785" s="33">
        <f>様式３【詳細版】!L2785</f>
        <v>0</v>
      </c>
      <c r="I2785" s="12">
        <f>様式３【詳細版】!L2785</f>
        <v>0</v>
      </c>
      <c r="J2785" s="12">
        <f>様式３【詳細版】!R2785</f>
        <v>0</v>
      </c>
      <c r="K2785" s="12">
        <f>様式３【詳細版】!S2785</f>
        <v>0</v>
      </c>
    </row>
    <row r="2786" spans="1:11" ht="18.95" customHeight="1">
      <c r="A2786" s="11">
        <f>様式３【詳細版】!A2786</f>
        <v>0</v>
      </c>
      <c r="B2786" s="12">
        <f>様式３【詳細版】!B2786</f>
        <v>0</v>
      </c>
      <c r="C2786" s="12">
        <f>様式３【詳細版】!D2786</f>
        <v>0</v>
      </c>
      <c r="D2786" s="12">
        <f>様式３【詳細版】!E2786</f>
        <v>0</v>
      </c>
      <c r="E2786" s="12">
        <f>様式３【詳細版】!F2786</f>
        <v>0</v>
      </c>
      <c r="F2786" s="12">
        <f>様式３【詳細版】!G2786</f>
        <v>0</v>
      </c>
      <c r="G2786" s="12">
        <f>様式３【詳細版】!H2786</f>
        <v>0</v>
      </c>
      <c r="H2786" s="33">
        <f>様式３【詳細版】!L2786</f>
        <v>0</v>
      </c>
      <c r="I2786" s="12">
        <f>様式３【詳細版】!L2786</f>
        <v>0</v>
      </c>
      <c r="J2786" s="12">
        <f>様式３【詳細版】!R2786</f>
        <v>0</v>
      </c>
      <c r="K2786" s="12">
        <f>様式３【詳細版】!S2786</f>
        <v>0</v>
      </c>
    </row>
    <row r="2787" spans="1:11" ht="18.95" customHeight="1">
      <c r="A2787" s="11">
        <f>様式３【詳細版】!A2787</f>
        <v>0</v>
      </c>
      <c r="B2787" s="12">
        <f>様式３【詳細版】!B2787</f>
        <v>0</v>
      </c>
      <c r="C2787" s="12">
        <f>様式３【詳細版】!D2787</f>
        <v>0</v>
      </c>
      <c r="D2787" s="12">
        <f>様式３【詳細版】!E2787</f>
        <v>0</v>
      </c>
      <c r="E2787" s="12">
        <f>様式３【詳細版】!F2787</f>
        <v>0</v>
      </c>
      <c r="F2787" s="12">
        <f>様式３【詳細版】!G2787</f>
        <v>0</v>
      </c>
      <c r="G2787" s="12">
        <f>様式３【詳細版】!H2787</f>
        <v>0</v>
      </c>
      <c r="H2787" s="33">
        <f>様式３【詳細版】!L2787</f>
        <v>0</v>
      </c>
      <c r="I2787" s="12">
        <f>様式３【詳細版】!L2787</f>
        <v>0</v>
      </c>
      <c r="J2787" s="12">
        <f>様式３【詳細版】!R2787</f>
        <v>0</v>
      </c>
      <c r="K2787" s="12">
        <f>様式３【詳細版】!S2787</f>
        <v>0</v>
      </c>
    </row>
    <row r="2788" spans="1:11" ht="18.95" customHeight="1">
      <c r="A2788" s="11">
        <f>様式３【詳細版】!A2788</f>
        <v>0</v>
      </c>
      <c r="B2788" s="12">
        <f>様式３【詳細版】!B2788</f>
        <v>0</v>
      </c>
      <c r="C2788" s="12">
        <f>様式３【詳細版】!D2788</f>
        <v>0</v>
      </c>
      <c r="D2788" s="12">
        <f>様式３【詳細版】!E2788</f>
        <v>0</v>
      </c>
      <c r="E2788" s="12">
        <f>様式３【詳細版】!F2788</f>
        <v>0</v>
      </c>
      <c r="F2788" s="12">
        <f>様式３【詳細版】!G2788</f>
        <v>0</v>
      </c>
      <c r="G2788" s="12">
        <f>様式３【詳細版】!H2788</f>
        <v>0</v>
      </c>
      <c r="H2788" s="33">
        <f>様式３【詳細版】!L2788</f>
        <v>0</v>
      </c>
      <c r="I2788" s="12">
        <f>様式３【詳細版】!L2788</f>
        <v>0</v>
      </c>
      <c r="J2788" s="12">
        <f>様式３【詳細版】!R2788</f>
        <v>0</v>
      </c>
      <c r="K2788" s="12">
        <f>様式３【詳細版】!S2788</f>
        <v>0</v>
      </c>
    </row>
    <row r="2789" spans="1:11" ht="18.95" customHeight="1">
      <c r="A2789" s="11">
        <f>様式３【詳細版】!A2789</f>
        <v>0</v>
      </c>
      <c r="B2789" s="12">
        <f>様式３【詳細版】!B2789</f>
        <v>0</v>
      </c>
      <c r="C2789" s="12">
        <f>様式３【詳細版】!D2789</f>
        <v>0</v>
      </c>
      <c r="D2789" s="12">
        <f>様式３【詳細版】!E2789</f>
        <v>0</v>
      </c>
      <c r="E2789" s="12">
        <f>様式３【詳細版】!F2789</f>
        <v>0</v>
      </c>
      <c r="F2789" s="12">
        <f>様式３【詳細版】!G2789</f>
        <v>0</v>
      </c>
      <c r="G2789" s="12">
        <f>様式３【詳細版】!H2789</f>
        <v>0</v>
      </c>
      <c r="H2789" s="33">
        <f>様式３【詳細版】!L2789</f>
        <v>0</v>
      </c>
      <c r="I2789" s="12">
        <f>様式３【詳細版】!L2789</f>
        <v>0</v>
      </c>
      <c r="J2789" s="12">
        <f>様式３【詳細版】!R2789</f>
        <v>0</v>
      </c>
      <c r="K2789" s="12">
        <f>様式３【詳細版】!S2789</f>
        <v>0</v>
      </c>
    </row>
    <row r="2790" spans="1:11" ht="18.95" customHeight="1">
      <c r="A2790" s="11">
        <f>様式３【詳細版】!A2790</f>
        <v>0</v>
      </c>
      <c r="B2790" s="12">
        <f>様式３【詳細版】!B2790</f>
        <v>0</v>
      </c>
      <c r="C2790" s="12">
        <f>様式３【詳細版】!D2790</f>
        <v>0</v>
      </c>
      <c r="D2790" s="12">
        <f>様式３【詳細版】!E2790</f>
        <v>0</v>
      </c>
      <c r="E2790" s="12">
        <f>様式３【詳細版】!F2790</f>
        <v>0</v>
      </c>
      <c r="F2790" s="12">
        <f>様式３【詳細版】!G2790</f>
        <v>0</v>
      </c>
      <c r="G2790" s="12">
        <f>様式３【詳細版】!H2790</f>
        <v>0</v>
      </c>
      <c r="H2790" s="33">
        <f>様式３【詳細版】!L2790</f>
        <v>0</v>
      </c>
      <c r="I2790" s="12">
        <f>様式３【詳細版】!L2790</f>
        <v>0</v>
      </c>
      <c r="J2790" s="12">
        <f>様式３【詳細版】!R2790</f>
        <v>0</v>
      </c>
      <c r="K2790" s="12">
        <f>様式３【詳細版】!S2790</f>
        <v>0</v>
      </c>
    </row>
    <row r="2791" spans="1:11" ht="18.95" customHeight="1">
      <c r="A2791" s="11">
        <f>様式３【詳細版】!A2791</f>
        <v>0</v>
      </c>
      <c r="B2791" s="12">
        <f>様式３【詳細版】!B2791</f>
        <v>0</v>
      </c>
      <c r="C2791" s="12">
        <f>様式３【詳細版】!D2791</f>
        <v>0</v>
      </c>
      <c r="D2791" s="12">
        <f>様式３【詳細版】!E2791</f>
        <v>0</v>
      </c>
      <c r="E2791" s="12">
        <f>様式３【詳細版】!F2791</f>
        <v>0</v>
      </c>
      <c r="F2791" s="12">
        <f>様式３【詳細版】!G2791</f>
        <v>0</v>
      </c>
      <c r="G2791" s="12">
        <f>様式３【詳細版】!H2791</f>
        <v>0</v>
      </c>
      <c r="H2791" s="33">
        <f>様式３【詳細版】!L2791</f>
        <v>0</v>
      </c>
      <c r="I2791" s="12">
        <f>様式３【詳細版】!L2791</f>
        <v>0</v>
      </c>
      <c r="J2791" s="12">
        <f>様式３【詳細版】!R2791</f>
        <v>0</v>
      </c>
      <c r="K2791" s="12">
        <f>様式３【詳細版】!S2791</f>
        <v>0</v>
      </c>
    </row>
    <row r="2792" spans="1:11" ht="18.95" customHeight="1">
      <c r="A2792" s="11">
        <f>様式３【詳細版】!A2792</f>
        <v>0</v>
      </c>
      <c r="B2792" s="12">
        <f>様式３【詳細版】!B2792</f>
        <v>0</v>
      </c>
      <c r="C2792" s="12">
        <f>様式３【詳細版】!D2792</f>
        <v>0</v>
      </c>
      <c r="D2792" s="12">
        <f>様式３【詳細版】!E2792</f>
        <v>0</v>
      </c>
      <c r="E2792" s="12">
        <f>様式３【詳細版】!F2792</f>
        <v>0</v>
      </c>
      <c r="F2792" s="12">
        <f>様式３【詳細版】!G2792</f>
        <v>0</v>
      </c>
      <c r="G2792" s="12">
        <f>様式３【詳細版】!H2792</f>
        <v>0</v>
      </c>
      <c r="H2792" s="33">
        <f>様式３【詳細版】!L2792</f>
        <v>0</v>
      </c>
      <c r="I2792" s="12">
        <f>様式３【詳細版】!L2792</f>
        <v>0</v>
      </c>
      <c r="J2792" s="12">
        <f>様式３【詳細版】!R2792</f>
        <v>0</v>
      </c>
      <c r="K2792" s="12">
        <f>様式３【詳細版】!S2792</f>
        <v>0</v>
      </c>
    </row>
    <row r="2793" spans="1:11" ht="18.95" customHeight="1">
      <c r="A2793" s="11">
        <f>様式３【詳細版】!A2793</f>
        <v>0</v>
      </c>
      <c r="B2793" s="12">
        <f>様式３【詳細版】!B2793</f>
        <v>0</v>
      </c>
      <c r="C2793" s="12">
        <f>様式３【詳細版】!D2793</f>
        <v>0</v>
      </c>
      <c r="D2793" s="12">
        <f>様式３【詳細版】!E2793</f>
        <v>0</v>
      </c>
      <c r="E2793" s="12">
        <f>様式３【詳細版】!F2793</f>
        <v>0</v>
      </c>
      <c r="F2793" s="12">
        <f>様式３【詳細版】!G2793</f>
        <v>0</v>
      </c>
      <c r="G2793" s="12">
        <f>様式３【詳細版】!H2793</f>
        <v>0</v>
      </c>
      <c r="H2793" s="33">
        <f>様式３【詳細版】!L2793</f>
        <v>0</v>
      </c>
      <c r="I2793" s="12">
        <f>様式３【詳細版】!L2793</f>
        <v>0</v>
      </c>
      <c r="J2793" s="12">
        <f>様式３【詳細版】!R2793</f>
        <v>0</v>
      </c>
      <c r="K2793" s="12">
        <f>様式３【詳細版】!S2793</f>
        <v>0</v>
      </c>
    </row>
    <row r="2794" spans="1:11" ht="18.95" customHeight="1">
      <c r="A2794" s="11">
        <f>様式３【詳細版】!A2794</f>
        <v>0</v>
      </c>
      <c r="B2794" s="12">
        <f>様式３【詳細版】!B2794</f>
        <v>0</v>
      </c>
      <c r="C2794" s="12">
        <f>様式３【詳細版】!D2794</f>
        <v>0</v>
      </c>
      <c r="D2794" s="12">
        <f>様式３【詳細版】!E2794</f>
        <v>0</v>
      </c>
      <c r="E2794" s="12">
        <f>様式３【詳細版】!F2794</f>
        <v>0</v>
      </c>
      <c r="F2794" s="12">
        <f>様式３【詳細版】!G2794</f>
        <v>0</v>
      </c>
      <c r="G2794" s="12">
        <f>様式３【詳細版】!H2794</f>
        <v>0</v>
      </c>
      <c r="H2794" s="33">
        <f>様式３【詳細版】!L2794</f>
        <v>0</v>
      </c>
      <c r="I2794" s="12">
        <f>様式３【詳細版】!L2794</f>
        <v>0</v>
      </c>
      <c r="J2794" s="12">
        <f>様式３【詳細版】!R2794</f>
        <v>0</v>
      </c>
      <c r="K2794" s="12">
        <f>様式３【詳細版】!S2794</f>
        <v>0</v>
      </c>
    </row>
    <row r="2795" spans="1:11" ht="18.95" customHeight="1">
      <c r="A2795" s="11">
        <f>様式３【詳細版】!A2795</f>
        <v>0</v>
      </c>
      <c r="B2795" s="12">
        <f>様式３【詳細版】!B2795</f>
        <v>0</v>
      </c>
      <c r="C2795" s="12">
        <f>様式３【詳細版】!D2795</f>
        <v>0</v>
      </c>
      <c r="D2795" s="12">
        <f>様式３【詳細版】!E2795</f>
        <v>0</v>
      </c>
      <c r="E2795" s="12">
        <f>様式３【詳細版】!F2795</f>
        <v>0</v>
      </c>
      <c r="F2795" s="12">
        <f>様式３【詳細版】!G2795</f>
        <v>0</v>
      </c>
      <c r="G2795" s="12">
        <f>様式３【詳細版】!H2795</f>
        <v>0</v>
      </c>
      <c r="H2795" s="33">
        <f>様式３【詳細版】!L2795</f>
        <v>0</v>
      </c>
      <c r="I2795" s="12">
        <f>様式３【詳細版】!L2795</f>
        <v>0</v>
      </c>
      <c r="J2795" s="12">
        <f>様式３【詳細版】!R2795</f>
        <v>0</v>
      </c>
      <c r="K2795" s="12">
        <f>様式３【詳細版】!S2795</f>
        <v>0</v>
      </c>
    </row>
    <row r="2796" spans="1:11" ht="18.95" customHeight="1">
      <c r="A2796" s="11">
        <f>様式３【詳細版】!A2796</f>
        <v>0</v>
      </c>
      <c r="B2796" s="12">
        <f>様式３【詳細版】!B2796</f>
        <v>0</v>
      </c>
      <c r="C2796" s="12">
        <f>様式３【詳細版】!D2796</f>
        <v>0</v>
      </c>
      <c r="D2796" s="12">
        <f>様式３【詳細版】!E2796</f>
        <v>0</v>
      </c>
      <c r="E2796" s="12">
        <f>様式３【詳細版】!F2796</f>
        <v>0</v>
      </c>
      <c r="F2796" s="12">
        <f>様式３【詳細版】!G2796</f>
        <v>0</v>
      </c>
      <c r="G2796" s="12">
        <f>様式３【詳細版】!H2796</f>
        <v>0</v>
      </c>
      <c r="H2796" s="33">
        <f>様式３【詳細版】!L2796</f>
        <v>0</v>
      </c>
      <c r="I2796" s="12">
        <f>様式３【詳細版】!L2796</f>
        <v>0</v>
      </c>
      <c r="J2796" s="12">
        <f>様式３【詳細版】!R2796</f>
        <v>0</v>
      </c>
      <c r="K2796" s="12">
        <f>様式３【詳細版】!S2796</f>
        <v>0</v>
      </c>
    </row>
    <row r="2797" spans="1:11" ht="18.95" customHeight="1">
      <c r="A2797" s="11">
        <f>様式３【詳細版】!A2797</f>
        <v>0</v>
      </c>
      <c r="B2797" s="12">
        <f>様式３【詳細版】!B2797</f>
        <v>0</v>
      </c>
      <c r="C2797" s="12">
        <f>様式３【詳細版】!D2797</f>
        <v>0</v>
      </c>
      <c r="D2797" s="12">
        <f>様式３【詳細版】!E2797</f>
        <v>0</v>
      </c>
      <c r="E2797" s="12">
        <f>様式３【詳細版】!F2797</f>
        <v>0</v>
      </c>
      <c r="F2797" s="12">
        <f>様式３【詳細版】!G2797</f>
        <v>0</v>
      </c>
      <c r="G2797" s="12">
        <f>様式３【詳細版】!H2797</f>
        <v>0</v>
      </c>
      <c r="H2797" s="33">
        <f>様式３【詳細版】!L2797</f>
        <v>0</v>
      </c>
      <c r="I2797" s="12">
        <f>様式３【詳細版】!L2797</f>
        <v>0</v>
      </c>
      <c r="J2797" s="12">
        <f>様式３【詳細版】!R2797</f>
        <v>0</v>
      </c>
      <c r="K2797" s="12">
        <f>様式３【詳細版】!S2797</f>
        <v>0</v>
      </c>
    </row>
    <row r="2798" spans="1:11" ht="18.95" customHeight="1">
      <c r="A2798" s="11">
        <f>様式３【詳細版】!A2798</f>
        <v>0</v>
      </c>
      <c r="B2798" s="12">
        <f>様式３【詳細版】!B2798</f>
        <v>0</v>
      </c>
      <c r="C2798" s="12">
        <f>様式３【詳細版】!D2798</f>
        <v>0</v>
      </c>
      <c r="D2798" s="12">
        <f>様式３【詳細版】!E2798</f>
        <v>0</v>
      </c>
      <c r="E2798" s="12">
        <f>様式３【詳細版】!F2798</f>
        <v>0</v>
      </c>
      <c r="F2798" s="12">
        <f>様式３【詳細版】!G2798</f>
        <v>0</v>
      </c>
      <c r="G2798" s="12">
        <f>様式３【詳細版】!H2798</f>
        <v>0</v>
      </c>
      <c r="H2798" s="33">
        <f>様式３【詳細版】!L2798</f>
        <v>0</v>
      </c>
      <c r="I2798" s="12">
        <f>様式３【詳細版】!L2798</f>
        <v>0</v>
      </c>
      <c r="J2798" s="12">
        <f>様式３【詳細版】!R2798</f>
        <v>0</v>
      </c>
      <c r="K2798" s="12">
        <f>様式３【詳細版】!S2798</f>
        <v>0</v>
      </c>
    </row>
    <row r="2799" spans="1:11" ht="18.95" customHeight="1">
      <c r="A2799" s="11">
        <f>様式３【詳細版】!A2799</f>
        <v>0</v>
      </c>
      <c r="B2799" s="12">
        <f>様式３【詳細版】!B2799</f>
        <v>0</v>
      </c>
      <c r="C2799" s="12">
        <f>様式３【詳細版】!D2799</f>
        <v>0</v>
      </c>
      <c r="D2799" s="12">
        <f>様式３【詳細版】!E2799</f>
        <v>0</v>
      </c>
      <c r="E2799" s="12">
        <f>様式３【詳細版】!F2799</f>
        <v>0</v>
      </c>
      <c r="F2799" s="12">
        <f>様式３【詳細版】!G2799</f>
        <v>0</v>
      </c>
      <c r="G2799" s="12">
        <f>様式３【詳細版】!H2799</f>
        <v>0</v>
      </c>
      <c r="H2799" s="33">
        <f>様式３【詳細版】!L2799</f>
        <v>0</v>
      </c>
      <c r="I2799" s="12">
        <f>様式３【詳細版】!L2799</f>
        <v>0</v>
      </c>
      <c r="J2799" s="12">
        <f>様式３【詳細版】!R2799</f>
        <v>0</v>
      </c>
      <c r="K2799" s="12">
        <f>様式３【詳細版】!S2799</f>
        <v>0</v>
      </c>
    </row>
    <row r="2800" spans="1:11" ht="18.95" customHeight="1">
      <c r="A2800" s="11">
        <f>様式３【詳細版】!A2800</f>
        <v>0</v>
      </c>
      <c r="B2800" s="12">
        <f>様式３【詳細版】!B2800</f>
        <v>0</v>
      </c>
      <c r="C2800" s="12">
        <f>様式３【詳細版】!D2800</f>
        <v>0</v>
      </c>
      <c r="D2800" s="12">
        <f>様式３【詳細版】!E2800</f>
        <v>0</v>
      </c>
      <c r="E2800" s="12">
        <f>様式３【詳細版】!F2800</f>
        <v>0</v>
      </c>
      <c r="F2800" s="12">
        <f>様式３【詳細版】!G2800</f>
        <v>0</v>
      </c>
      <c r="G2800" s="12">
        <f>様式３【詳細版】!H2800</f>
        <v>0</v>
      </c>
      <c r="H2800" s="33">
        <f>様式３【詳細版】!L2800</f>
        <v>0</v>
      </c>
      <c r="I2800" s="12">
        <f>様式３【詳細版】!L2800</f>
        <v>0</v>
      </c>
      <c r="J2800" s="12">
        <f>様式３【詳細版】!R2800</f>
        <v>0</v>
      </c>
      <c r="K2800" s="12">
        <f>様式３【詳細版】!S2800</f>
        <v>0</v>
      </c>
    </row>
    <row r="2801" spans="1:11" ht="18.95" customHeight="1">
      <c r="A2801" s="11">
        <f>様式３【詳細版】!A2801</f>
        <v>0</v>
      </c>
      <c r="B2801" s="12">
        <f>様式３【詳細版】!B2801</f>
        <v>0</v>
      </c>
      <c r="C2801" s="12">
        <f>様式３【詳細版】!D2801</f>
        <v>0</v>
      </c>
      <c r="D2801" s="12">
        <f>様式３【詳細版】!E2801</f>
        <v>0</v>
      </c>
      <c r="E2801" s="12">
        <f>様式３【詳細版】!F2801</f>
        <v>0</v>
      </c>
      <c r="F2801" s="12">
        <f>様式３【詳細版】!G2801</f>
        <v>0</v>
      </c>
      <c r="G2801" s="12">
        <f>様式３【詳細版】!H2801</f>
        <v>0</v>
      </c>
      <c r="H2801" s="33">
        <f>様式３【詳細版】!L2801</f>
        <v>0</v>
      </c>
      <c r="I2801" s="12">
        <f>様式３【詳細版】!L2801</f>
        <v>0</v>
      </c>
      <c r="J2801" s="12">
        <f>様式３【詳細版】!R2801</f>
        <v>0</v>
      </c>
      <c r="K2801" s="12">
        <f>様式３【詳細版】!S2801</f>
        <v>0</v>
      </c>
    </row>
    <row r="2802" spans="1:11" ht="18.95" customHeight="1">
      <c r="A2802" s="11">
        <f>様式３【詳細版】!A2802</f>
        <v>0</v>
      </c>
      <c r="B2802" s="12">
        <f>様式３【詳細版】!B2802</f>
        <v>0</v>
      </c>
      <c r="C2802" s="12">
        <f>様式３【詳細版】!D2802</f>
        <v>0</v>
      </c>
      <c r="D2802" s="12">
        <f>様式３【詳細版】!E2802</f>
        <v>0</v>
      </c>
      <c r="E2802" s="12">
        <f>様式３【詳細版】!F2802</f>
        <v>0</v>
      </c>
      <c r="F2802" s="12">
        <f>様式３【詳細版】!G2802</f>
        <v>0</v>
      </c>
      <c r="G2802" s="12">
        <f>様式３【詳細版】!H2802</f>
        <v>0</v>
      </c>
      <c r="H2802" s="33">
        <f>様式３【詳細版】!L2802</f>
        <v>0</v>
      </c>
      <c r="I2802" s="12">
        <f>様式３【詳細版】!L2802</f>
        <v>0</v>
      </c>
      <c r="J2802" s="12">
        <f>様式３【詳細版】!R2802</f>
        <v>0</v>
      </c>
      <c r="K2802" s="12">
        <f>様式３【詳細版】!S2802</f>
        <v>0</v>
      </c>
    </row>
    <row r="2803" spans="1:11" ht="18.95" customHeight="1">
      <c r="A2803" s="11">
        <f>様式３【詳細版】!A2803</f>
        <v>0</v>
      </c>
      <c r="B2803" s="12">
        <f>様式３【詳細版】!B2803</f>
        <v>0</v>
      </c>
      <c r="C2803" s="12">
        <f>様式３【詳細版】!D2803</f>
        <v>0</v>
      </c>
      <c r="D2803" s="12">
        <f>様式３【詳細版】!E2803</f>
        <v>0</v>
      </c>
      <c r="E2803" s="12">
        <f>様式３【詳細版】!F2803</f>
        <v>0</v>
      </c>
      <c r="F2803" s="12">
        <f>様式３【詳細版】!G2803</f>
        <v>0</v>
      </c>
      <c r="G2803" s="12">
        <f>様式３【詳細版】!H2803</f>
        <v>0</v>
      </c>
      <c r="H2803" s="33">
        <f>様式３【詳細版】!L2803</f>
        <v>0</v>
      </c>
      <c r="I2803" s="12">
        <f>様式３【詳細版】!L2803</f>
        <v>0</v>
      </c>
      <c r="J2803" s="12">
        <f>様式３【詳細版】!R2803</f>
        <v>0</v>
      </c>
      <c r="K2803" s="12">
        <f>様式３【詳細版】!S2803</f>
        <v>0</v>
      </c>
    </row>
    <row r="2804" spans="1:11" ht="18.95" customHeight="1">
      <c r="A2804" s="11">
        <f>様式３【詳細版】!A2804</f>
        <v>0</v>
      </c>
      <c r="B2804" s="12">
        <f>様式３【詳細版】!B2804</f>
        <v>0</v>
      </c>
      <c r="C2804" s="12">
        <f>様式３【詳細版】!D2804</f>
        <v>0</v>
      </c>
      <c r="D2804" s="12">
        <f>様式３【詳細版】!E2804</f>
        <v>0</v>
      </c>
      <c r="E2804" s="12">
        <f>様式３【詳細版】!F2804</f>
        <v>0</v>
      </c>
      <c r="F2804" s="12">
        <f>様式３【詳細版】!G2804</f>
        <v>0</v>
      </c>
      <c r="G2804" s="12">
        <f>様式３【詳細版】!H2804</f>
        <v>0</v>
      </c>
      <c r="H2804" s="33">
        <f>様式３【詳細版】!L2804</f>
        <v>0</v>
      </c>
      <c r="I2804" s="12">
        <f>様式３【詳細版】!L2804</f>
        <v>0</v>
      </c>
      <c r="J2804" s="12">
        <f>様式３【詳細版】!R2804</f>
        <v>0</v>
      </c>
      <c r="K2804" s="12">
        <f>様式３【詳細版】!S2804</f>
        <v>0</v>
      </c>
    </row>
    <row r="2805" spans="1:11" ht="18.95" customHeight="1">
      <c r="A2805" s="11">
        <f>様式３【詳細版】!A2805</f>
        <v>0</v>
      </c>
      <c r="B2805" s="12">
        <f>様式３【詳細版】!B2805</f>
        <v>0</v>
      </c>
      <c r="C2805" s="12">
        <f>様式３【詳細版】!D2805</f>
        <v>0</v>
      </c>
      <c r="D2805" s="12">
        <f>様式３【詳細版】!E2805</f>
        <v>0</v>
      </c>
      <c r="E2805" s="12">
        <f>様式３【詳細版】!F2805</f>
        <v>0</v>
      </c>
      <c r="F2805" s="12">
        <f>様式３【詳細版】!G2805</f>
        <v>0</v>
      </c>
      <c r="G2805" s="12">
        <f>様式３【詳細版】!H2805</f>
        <v>0</v>
      </c>
      <c r="H2805" s="33">
        <f>様式３【詳細版】!L2805</f>
        <v>0</v>
      </c>
      <c r="I2805" s="12">
        <f>様式３【詳細版】!L2805</f>
        <v>0</v>
      </c>
      <c r="J2805" s="12">
        <f>様式３【詳細版】!R2805</f>
        <v>0</v>
      </c>
      <c r="K2805" s="12">
        <f>様式３【詳細版】!S2805</f>
        <v>0</v>
      </c>
    </row>
    <row r="2806" spans="1:11" ht="18.95" customHeight="1">
      <c r="A2806" s="11">
        <f>様式３【詳細版】!A2806</f>
        <v>0</v>
      </c>
      <c r="B2806" s="12">
        <f>様式３【詳細版】!B2806</f>
        <v>0</v>
      </c>
      <c r="C2806" s="12">
        <f>様式３【詳細版】!D2806</f>
        <v>0</v>
      </c>
      <c r="D2806" s="12">
        <f>様式３【詳細版】!E2806</f>
        <v>0</v>
      </c>
      <c r="E2806" s="12">
        <f>様式３【詳細版】!F2806</f>
        <v>0</v>
      </c>
      <c r="F2806" s="12">
        <f>様式３【詳細版】!G2806</f>
        <v>0</v>
      </c>
      <c r="G2806" s="12">
        <f>様式３【詳細版】!H2806</f>
        <v>0</v>
      </c>
      <c r="H2806" s="33">
        <f>様式３【詳細版】!L2806</f>
        <v>0</v>
      </c>
      <c r="I2806" s="12">
        <f>様式３【詳細版】!L2806</f>
        <v>0</v>
      </c>
      <c r="J2806" s="12">
        <f>様式３【詳細版】!R2806</f>
        <v>0</v>
      </c>
      <c r="K2806" s="12">
        <f>様式３【詳細版】!S2806</f>
        <v>0</v>
      </c>
    </row>
    <row r="2807" spans="1:11" ht="18.95" customHeight="1">
      <c r="A2807" s="11">
        <f>様式３【詳細版】!A2807</f>
        <v>0</v>
      </c>
      <c r="B2807" s="12">
        <f>様式３【詳細版】!B2807</f>
        <v>0</v>
      </c>
      <c r="C2807" s="12">
        <f>様式３【詳細版】!D2807</f>
        <v>0</v>
      </c>
      <c r="D2807" s="12">
        <f>様式３【詳細版】!E2807</f>
        <v>0</v>
      </c>
      <c r="E2807" s="12">
        <f>様式３【詳細版】!F2807</f>
        <v>0</v>
      </c>
      <c r="F2807" s="12">
        <f>様式３【詳細版】!G2807</f>
        <v>0</v>
      </c>
      <c r="G2807" s="12">
        <f>様式３【詳細版】!H2807</f>
        <v>0</v>
      </c>
      <c r="H2807" s="33">
        <f>様式３【詳細版】!L2807</f>
        <v>0</v>
      </c>
      <c r="I2807" s="12">
        <f>様式３【詳細版】!L2807</f>
        <v>0</v>
      </c>
      <c r="J2807" s="12">
        <f>様式３【詳細版】!R2807</f>
        <v>0</v>
      </c>
      <c r="K2807" s="12">
        <f>様式３【詳細版】!S2807</f>
        <v>0</v>
      </c>
    </row>
    <row r="2808" spans="1:11" ht="18.95" customHeight="1">
      <c r="A2808" s="11">
        <f>様式３【詳細版】!A2808</f>
        <v>0</v>
      </c>
      <c r="B2808" s="12">
        <f>様式３【詳細版】!B2808</f>
        <v>0</v>
      </c>
      <c r="C2808" s="12">
        <f>様式３【詳細版】!D2808</f>
        <v>0</v>
      </c>
      <c r="D2808" s="12">
        <f>様式３【詳細版】!E2808</f>
        <v>0</v>
      </c>
      <c r="E2808" s="12">
        <f>様式３【詳細版】!F2808</f>
        <v>0</v>
      </c>
      <c r="F2808" s="12">
        <f>様式３【詳細版】!G2808</f>
        <v>0</v>
      </c>
      <c r="G2808" s="12">
        <f>様式３【詳細版】!H2808</f>
        <v>0</v>
      </c>
      <c r="H2808" s="33">
        <f>様式３【詳細版】!L2808</f>
        <v>0</v>
      </c>
      <c r="I2808" s="12">
        <f>様式３【詳細版】!L2808</f>
        <v>0</v>
      </c>
      <c r="J2808" s="12">
        <f>様式３【詳細版】!R2808</f>
        <v>0</v>
      </c>
      <c r="K2808" s="12">
        <f>様式３【詳細版】!S2808</f>
        <v>0</v>
      </c>
    </row>
    <row r="2809" spans="1:11" ht="18.95" customHeight="1">
      <c r="A2809" s="11">
        <f>様式３【詳細版】!A2809</f>
        <v>0</v>
      </c>
      <c r="B2809" s="12">
        <f>様式３【詳細版】!B2809</f>
        <v>0</v>
      </c>
      <c r="C2809" s="12">
        <f>様式３【詳細版】!D2809</f>
        <v>0</v>
      </c>
      <c r="D2809" s="12">
        <f>様式３【詳細版】!E2809</f>
        <v>0</v>
      </c>
      <c r="E2809" s="12">
        <f>様式３【詳細版】!F2809</f>
        <v>0</v>
      </c>
      <c r="F2809" s="12">
        <f>様式３【詳細版】!G2809</f>
        <v>0</v>
      </c>
      <c r="G2809" s="12">
        <f>様式３【詳細版】!H2809</f>
        <v>0</v>
      </c>
      <c r="H2809" s="33">
        <f>様式３【詳細版】!L2809</f>
        <v>0</v>
      </c>
      <c r="I2809" s="12">
        <f>様式３【詳細版】!L2809</f>
        <v>0</v>
      </c>
      <c r="J2809" s="12">
        <f>様式３【詳細版】!R2809</f>
        <v>0</v>
      </c>
      <c r="K2809" s="12">
        <f>様式３【詳細版】!S2809</f>
        <v>0</v>
      </c>
    </row>
    <row r="2810" spans="1:11" ht="18.95" customHeight="1">
      <c r="A2810" s="11">
        <f>様式３【詳細版】!A2810</f>
        <v>0</v>
      </c>
      <c r="B2810" s="12">
        <f>様式３【詳細版】!B2810</f>
        <v>0</v>
      </c>
      <c r="C2810" s="12">
        <f>様式３【詳細版】!D2810</f>
        <v>0</v>
      </c>
      <c r="D2810" s="12">
        <f>様式３【詳細版】!E2810</f>
        <v>0</v>
      </c>
      <c r="E2810" s="12">
        <f>様式３【詳細版】!F2810</f>
        <v>0</v>
      </c>
      <c r="F2810" s="12">
        <f>様式３【詳細版】!G2810</f>
        <v>0</v>
      </c>
      <c r="G2810" s="12">
        <f>様式３【詳細版】!H2810</f>
        <v>0</v>
      </c>
      <c r="H2810" s="33">
        <f>様式３【詳細版】!L2810</f>
        <v>0</v>
      </c>
      <c r="I2810" s="12">
        <f>様式３【詳細版】!L2810</f>
        <v>0</v>
      </c>
      <c r="J2810" s="12">
        <f>様式３【詳細版】!R2810</f>
        <v>0</v>
      </c>
      <c r="K2810" s="12">
        <f>様式３【詳細版】!S2810</f>
        <v>0</v>
      </c>
    </row>
    <row r="2811" spans="1:11" ht="18.95" customHeight="1">
      <c r="A2811" s="11">
        <f>様式３【詳細版】!A2811</f>
        <v>0</v>
      </c>
      <c r="B2811" s="12">
        <f>様式３【詳細版】!B2811</f>
        <v>0</v>
      </c>
      <c r="C2811" s="12">
        <f>様式３【詳細版】!D2811</f>
        <v>0</v>
      </c>
      <c r="D2811" s="12">
        <f>様式３【詳細版】!E2811</f>
        <v>0</v>
      </c>
      <c r="E2811" s="12">
        <f>様式３【詳細版】!F2811</f>
        <v>0</v>
      </c>
      <c r="F2811" s="12">
        <f>様式３【詳細版】!G2811</f>
        <v>0</v>
      </c>
      <c r="G2811" s="12">
        <f>様式３【詳細版】!H2811</f>
        <v>0</v>
      </c>
      <c r="H2811" s="33">
        <f>様式３【詳細版】!L2811</f>
        <v>0</v>
      </c>
      <c r="I2811" s="12">
        <f>様式３【詳細版】!L2811</f>
        <v>0</v>
      </c>
      <c r="J2811" s="12">
        <f>様式３【詳細版】!R2811</f>
        <v>0</v>
      </c>
      <c r="K2811" s="12">
        <f>様式３【詳細版】!S2811</f>
        <v>0</v>
      </c>
    </row>
    <row r="2812" spans="1:11" ht="18.95" customHeight="1">
      <c r="A2812" s="11">
        <f>様式３【詳細版】!A2812</f>
        <v>0</v>
      </c>
      <c r="B2812" s="12">
        <f>様式３【詳細版】!B2812</f>
        <v>0</v>
      </c>
      <c r="C2812" s="12">
        <f>様式３【詳細版】!D2812</f>
        <v>0</v>
      </c>
      <c r="D2812" s="12">
        <f>様式３【詳細版】!E2812</f>
        <v>0</v>
      </c>
      <c r="E2812" s="12">
        <f>様式３【詳細版】!F2812</f>
        <v>0</v>
      </c>
      <c r="F2812" s="12">
        <f>様式３【詳細版】!G2812</f>
        <v>0</v>
      </c>
      <c r="G2812" s="12">
        <f>様式３【詳細版】!H2812</f>
        <v>0</v>
      </c>
      <c r="H2812" s="33">
        <f>様式３【詳細版】!L2812</f>
        <v>0</v>
      </c>
      <c r="I2812" s="12">
        <f>様式３【詳細版】!L2812</f>
        <v>0</v>
      </c>
      <c r="J2812" s="12">
        <f>様式３【詳細版】!R2812</f>
        <v>0</v>
      </c>
      <c r="K2812" s="12">
        <f>様式３【詳細版】!S2812</f>
        <v>0</v>
      </c>
    </row>
    <row r="2813" spans="1:11" ht="18.95" customHeight="1">
      <c r="A2813" s="11">
        <f>様式３【詳細版】!A2813</f>
        <v>0</v>
      </c>
      <c r="B2813" s="12">
        <f>様式３【詳細版】!B2813</f>
        <v>0</v>
      </c>
      <c r="C2813" s="12">
        <f>様式３【詳細版】!D2813</f>
        <v>0</v>
      </c>
      <c r="D2813" s="12">
        <f>様式３【詳細版】!E2813</f>
        <v>0</v>
      </c>
      <c r="E2813" s="12">
        <f>様式３【詳細版】!F2813</f>
        <v>0</v>
      </c>
      <c r="F2813" s="12">
        <f>様式３【詳細版】!G2813</f>
        <v>0</v>
      </c>
      <c r="G2813" s="12">
        <f>様式３【詳細版】!H2813</f>
        <v>0</v>
      </c>
      <c r="H2813" s="33">
        <f>様式３【詳細版】!L2813</f>
        <v>0</v>
      </c>
      <c r="I2813" s="12">
        <f>様式３【詳細版】!L2813</f>
        <v>0</v>
      </c>
      <c r="J2813" s="12">
        <f>様式３【詳細版】!R2813</f>
        <v>0</v>
      </c>
      <c r="K2813" s="12">
        <f>様式３【詳細版】!S2813</f>
        <v>0</v>
      </c>
    </row>
    <row r="2814" spans="1:11" ht="18.95" customHeight="1">
      <c r="A2814" s="11">
        <f>様式３【詳細版】!A2814</f>
        <v>0</v>
      </c>
      <c r="B2814" s="12">
        <f>様式３【詳細版】!B2814</f>
        <v>0</v>
      </c>
      <c r="C2814" s="12">
        <f>様式３【詳細版】!D2814</f>
        <v>0</v>
      </c>
      <c r="D2814" s="12">
        <f>様式３【詳細版】!E2814</f>
        <v>0</v>
      </c>
      <c r="E2814" s="12">
        <f>様式３【詳細版】!F2814</f>
        <v>0</v>
      </c>
      <c r="F2814" s="12">
        <f>様式３【詳細版】!G2814</f>
        <v>0</v>
      </c>
      <c r="G2814" s="12">
        <f>様式３【詳細版】!H2814</f>
        <v>0</v>
      </c>
      <c r="H2814" s="33">
        <f>様式３【詳細版】!L2814</f>
        <v>0</v>
      </c>
      <c r="I2814" s="12">
        <f>様式３【詳細版】!L2814</f>
        <v>0</v>
      </c>
      <c r="J2814" s="12">
        <f>様式３【詳細版】!R2814</f>
        <v>0</v>
      </c>
      <c r="K2814" s="12">
        <f>様式３【詳細版】!S2814</f>
        <v>0</v>
      </c>
    </row>
    <row r="2815" spans="1:11" ht="18.95" customHeight="1">
      <c r="A2815" s="11">
        <f>様式３【詳細版】!A2815</f>
        <v>0</v>
      </c>
      <c r="B2815" s="12">
        <f>様式３【詳細版】!B2815</f>
        <v>0</v>
      </c>
      <c r="C2815" s="12">
        <f>様式３【詳細版】!D2815</f>
        <v>0</v>
      </c>
      <c r="D2815" s="12">
        <f>様式３【詳細版】!E2815</f>
        <v>0</v>
      </c>
      <c r="E2815" s="12">
        <f>様式３【詳細版】!F2815</f>
        <v>0</v>
      </c>
      <c r="F2815" s="12">
        <f>様式３【詳細版】!G2815</f>
        <v>0</v>
      </c>
      <c r="G2815" s="12">
        <f>様式３【詳細版】!H2815</f>
        <v>0</v>
      </c>
      <c r="H2815" s="33">
        <f>様式３【詳細版】!L2815</f>
        <v>0</v>
      </c>
      <c r="I2815" s="12">
        <f>様式３【詳細版】!L2815</f>
        <v>0</v>
      </c>
      <c r="J2815" s="12">
        <f>様式３【詳細版】!R2815</f>
        <v>0</v>
      </c>
      <c r="K2815" s="12">
        <f>様式３【詳細版】!S2815</f>
        <v>0</v>
      </c>
    </row>
    <row r="2816" spans="1:11" ht="18.95" customHeight="1">
      <c r="A2816" s="11">
        <f>様式３【詳細版】!A2816</f>
        <v>0</v>
      </c>
      <c r="B2816" s="12">
        <f>様式３【詳細版】!B2816</f>
        <v>0</v>
      </c>
      <c r="C2816" s="12">
        <f>様式３【詳細版】!D2816</f>
        <v>0</v>
      </c>
      <c r="D2816" s="12">
        <f>様式３【詳細版】!E2816</f>
        <v>0</v>
      </c>
      <c r="E2816" s="12">
        <f>様式３【詳細版】!F2816</f>
        <v>0</v>
      </c>
      <c r="F2816" s="12">
        <f>様式３【詳細版】!G2816</f>
        <v>0</v>
      </c>
      <c r="G2816" s="12">
        <f>様式３【詳細版】!H2816</f>
        <v>0</v>
      </c>
      <c r="H2816" s="33">
        <f>様式３【詳細版】!L2816</f>
        <v>0</v>
      </c>
      <c r="I2816" s="12">
        <f>様式３【詳細版】!L2816</f>
        <v>0</v>
      </c>
      <c r="J2816" s="12">
        <f>様式３【詳細版】!R2816</f>
        <v>0</v>
      </c>
      <c r="K2816" s="12">
        <f>様式３【詳細版】!S2816</f>
        <v>0</v>
      </c>
    </row>
    <row r="2817" spans="1:11" ht="18.95" customHeight="1">
      <c r="A2817" s="11">
        <f>様式３【詳細版】!A2817</f>
        <v>0</v>
      </c>
      <c r="B2817" s="12">
        <f>様式３【詳細版】!B2817</f>
        <v>0</v>
      </c>
      <c r="C2817" s="12">
        <f>様式３【詳細版】!D2817</f>
        <v>0</v>
      </c>
      <c r="D2817" s="12">
        <f>様式３【詳細版】!E2817</f>
        <v>0</v>
      </c>
      <c r="E2817" s="12">
        <f>様式３【詳細版】!F2817</f>
        <v>0</v>
      </c>
      <c r="F2817" s="12">
        <f>様式３【詳細版】!G2817</f>
        <v>0</v>
      </c>
      <c r="G2817" s="12">
        <f>様式３【詳細版】!H2817</f>
        <v>0</v>
      </c>
      <c r="H2817" s="33">
        <f>様式３【詳細版】!L2817</f>
        <v>0</v>
      </c>
      <c r="I2817" s="12">
        <f>様式３【詳細版】!L2817</f>
        <v>0</v>
      </c>
      <c r="J2817" s="12">
        <f>様式３【詳細版】!R2817</f>
        <v>0</v>
      </c>
      <c r="K2817" s="12">
        <f>様式３【詳細版】!S2817</f>
        <v>0</v>
      </c>
    </row>
    <row r="2818" spans="1:11" ht="18.95" customHeight="1">
      <c r="A2818" s="11">
        <f>様式３【詳細版】!A2818</f>
        <v>0</v>
      </c>
      <c r="B2818" s="12">
        <f>様式３【詳細版】!B2818</f>
        <v>0</v>
      </c>
      <c r="C2818" s="12">
        <f>様式３【詳細版】!D2818</f>
        <v>0</v>
      </c>
      <c r="D2818" s="12">
        <f>様式３【詳細版】!E2818</f>
        <v>0</v>
      </c>
      <c r="E2818" s="12">
        <f>様式３【詳細版】!F2818</f>
        <v>0</v>
      </c>
      <c r="F2818" s="12">
        <f>様式３【詳細版】!G2818</f>
        <v>0</v>
      </c>
      <c r="G2818" s="12">
        <f>様式３【詳細版】!H2818</f>
        <v>0</v>
      </c>
      <c r="H2818" s="33">
        <f>様式３【詳細版】!L2818</f>
        <v>0</v>
      </c>
      <c r="I2818" s="12">
        <f>様式３【詳細版】!L2818</f>
        <v>0</v>
      </c>
      <c r="J2818" s="12">
        <f>様式３【詳細版】!R2818</f>
        <v>0</v>
      </c>
      <c r="K2818" s="12">
        <f>様式３【詳細版】!S2818</f>
        <v>0</v>
      </c>
    </row>
    <row r="2819" spans="1:11" ht="18.95" customHeight="1">
      <c r="A2819" s="11">
        <f>様式３【詳細版】!A2819</f>
        <v>0</v>
      </c>
      <c r="B2819" s="12">
        <f>様式３【詳細版】!B2819</f>
        <v>0</v>
      </c>
      <c r="C2819" s="12">
        <f>様式３【詳細版】!D2819</f>
        <v>0</v>
      </c>
      <c r="D2819" s="12">
        <f>様式３【詳細版】!E2819</f>
        <v>0</v>
      </c>
      <c r="E2819" s="12">
        <f>様式３【詳細版】!F2819</f>
        <v>0</v>
      </c>
      <c r="F2819" s="12">
        <f>様式３【詳細版】!G2819</f>
        <v>0</v>
      </c>
      <c r="G2819" s="12">
        <f>様式３【詳細版】!H2819</f>
        <v>0</v>
      </c>
      <c r="H2819" s="33">
        <f>様式３【詳細版】!L2819</f>
        <v>0</v>
      </c>
      <c r="I2819" s="12">
        <f>様式３【詳細版】!L2819</f>
        <v>0</v>
      </c>
      <c r="J2819" s="12">
        <f>様式３【詳細版】!R2819</f>
        <v>0</v>
      </c>
      <c r="K2819" s="12">
        <f>様式３【詳細版】!S2819</f>
        <v>0</v>
      </c>
    </row>
    <row r="2820" spans="1:11" ht="18.95" customHeight="1">
      <c r="A2820" s="11">
        <f>様式３【詳細版】!A2820</f>
        <v>0</v>
      </c>
      <c r="B2820" s="12">
        <f>様式３【詳細版】!B2820</f>
        <v>0</v>
      </c>
      <c r="C2820" s="12">
        <f>様式３【詳細版】!D2820</f>
        <v>0</v>
      </c>
      <c r="D2820" s="12">
        <f>様式３【詳細版】!E2820</f>
        <v>0</v>
      </c>
      <c r="E2820" s="12">
        <f>様式３【詳細版】!F2820</f>
        <v>0</v>
      </c>
      <c r="F2820" s="12">
        <f>様式３【詳細版】!G2820</f>
        <v>0</v>
      </c>
      <c r="G2820" s="12">
        <f>様式３【詳細版】!H2820</f>
        <v>0</v>
      </c>
      <c r="H2820" s="33">
        <f>様式３【詳細版】!L2820</f>
        <v>0</v>
      </c>
      <c r="I2820" s="12">
        <f>様式３【詳細版】!L2820</f>
        <v>0</v>
      </c>
      <c r="J2820" s="12">
        <f>様式３【詳細版】!R2820</f>
        <v>0</v>
      </c>
      <c r="K2820" s="12">
        <f>様式３【詳細版】!S2820</f>
        <v>0</v>
      </c>
    </row>
    <row r="2821" spans="1:11" ht="18.95" customHeight="1">
      <c r="A2821" s="11">
        <f>様式３【詳細版】!A2821</f>
        <v>0</v>
      </c>
      <c r="B2821" s="12">
        <f>様式３【詳細版】!B2821</f>
        <v>0</v>
      </c>
      <c r="C2821" s="12">
        <f>様式３【詳細版】!D2821</f>
        <v>0</v>
      </c>
      <c r="D2821" s="12">
        <f>様式３【詳細版】!E2821</f>
        <v>0</v>
      </c>
      <c r="E2821" s="12">
        <f>様式３【詳細版】!F2821</f>
        <v>0</v>
      </c>
      <c r="F2821" s="12">
        <f>様式３【詳細版】!G2821</f>
        <v>0</v>
      </c>
      <c r="G2821" s="12">
        <f>様式３【詳細版】!H2821</f>
        <v>0</v>
      </c>
      <c r="H2821" s="33">
        <f>様式３【詳細版】!L2821</f>
        <v>0</v>
      </c>
      <c r="I2821" s="12">
        <f>様式３【詳細版】!L2821</f>
        <v>0</v>
      </c>
      <c r="J2821" s="12">
        <f>様式３【詳細版】!R2821</f>
        <v>0</v>
      </c>
      <c r="K2821" s="12">
        <f>様式３【詳細版】!S2821</f>
        <v>0</v>
      </c>
    </row>
    <row r="2822" spans="1:11" ht="18.95" customHeight="1">
      <c r="A2822" s="11">
        <f>様式３【詳細版】!A2822</f>
        <v>0</v>
      </c>
      <c r="B2822" s="12">
        <f>様式３【詳細版】!B2822</f>
        <v>0</v>
      </c>
      <c r="C2822" s="12">
        <f>様式３【詳細版】!D2822</f>
        <v>0</v>
      </c>
      <c r="D2822" s="12">
        <f>様式３【詳細版】!E2822</f>
        <v>0</v>
      </c>
      <c r="E2822" s="12">
        <f>様式３【詳細版】!F2822</f>
        <v>0</v>
      </c>
      <c r="F2822" s="12">
        <f>様式３【詳細版】!G2822</f>
        <v>0</v>
      </c>
      <c r="G2822" s="12">
        <f>様式３【詳細版】!H2822</f>
        <v>0</v>
      </c>
      <c r="H2822" s="33">
        <f>様式３【詳細版】!L2822</f>
        <v>0</v>
      </c>
      <c r="I2822" s="12">
        <f>様式３【詳細版】!L2822</f>
        <v>0</v>
      </c>
      <c r="J2822" s="12">
        <f>様式３【詳細版】!R2822</f>
        <v>0</v>
      </c>
      <c r="K2822" s="12">
        <f>様式３【詳細版】!S2822</f>
        <v>0</v>
      </c>
    </row>
    <row r="2823" spans="1:11" ht="18.95" customHeight="1">
      <c r="A2823" s="11">
        <f>様式３【詳細版】!A2823</f>
        <v>0</v>
      </c>
      <c r="B2823" s="12">
        <f>様式３【詳細版】!B2823</f>
        <v>0</v>
      </c>
      <c r="C2823" s="12">
        <f>様式３【詳細版】!D2823</f>
        <v>0</v>
      </c>
      <c r="D2823" s="12">
        <f>様式３【詳細版】!E2823</f>
        <v>0</v>
      </c>
      <c r="E2823" s="12">
        <f>様式３【詳細版】!F2823</f>
        <v>0</v>
      </c>
      <c r="F2823" s="12">
        <f>様式３【詳細版】!G2823</f>
        <v>0</v>
      </c>
      <c r="G2823" s="12">
        <f>様式３【詳細版】!H2823</f>
        <v>0</v>
      </c>
      <c r="H2823" s="33">
        <f>様式３【詳細版】!L2823</f>
        <v>0</v>
      </c>
      <c r="I2823" s="12">
        <f>様式３【詳細版】!L2823</f>
        <v>0</v>
      </c>
      <c r="J2823" s="12">
        <f>様式３【詳細版】!R2823</f>
        <v>0</v>
      </c>
      <c r="K2823" s="12">
        <f>様式３【詳細版】!S2823</f>
        <v>0</v>
      </c>
    </row>
    <row r="2824" spans="1:11" ht="18.95" customHeight="1">
      <c r="A2824" s="11">
        <f>様式３【詳細版】!A2824</f>
        <v>0</v>
      </c>
      <c r="B2824" s="12">
        <f>様式３【詳細版】!B2824</f>
        <v>0</v>
      </c>
      <c r="C2824" s="12">
        <f>様式３【詳細版】!D2824</f>
        <v>0</v>
      </c>
      <c r="D2824" s="12">
        <f>様式３【詳細版】!E2824</f>
        <v>0</v>
      </c>
      <c r="E2824" s="12">
        <f>様式３【詳細版】!F2824</f>
        <v>0</v>
      </c>
      <c r="F2824" s="12">
        <f>様式３【詳細版】!G2824</f>
        <v>0</v>
      </c>
      <c r="G2824" s="12">
        <f>様式３【詳細版】!H2824</f>
        <v>0</v>
      </c>
      <c r="H2824" s="33">
        <f>様式３【詳細版】!L2824</f>
        <v>0</v>
      </c>
      <c r="I2824" s="12">
        <f>様式３【詳細版】!L2824</f>
        <v>0</v>
      </c>
      <c r="J2824" s="12">
        <f>様式３【詳細版】!R2824</f>
        <v>0</v>
      </c>
      <c r="K2824" s="12">
        <f>様式３【詳細版】!S2824</f>
        <v>0</v>
      </c>
    </row>
    <row r="2825" spans="1:11" ht="18.95" customHeight="1">
      <c r="A2825" s="11">
        <f>様式３【詳細版】!A2825</f>
        <v>0</v>
      </c>
      <c r="B2825" s="12">
        <f>様式３【詳細版】!B2825</f>
        <v>0</v>
      </c>
      <c r="C2825" s="12">
        <f>様式３【詳細版】!D2825</f>
        <v>0</v>
      </c>
      <c r="D2825" s="12">
        <f>様式３【詳細版】!E2825</f>
        <v>0</v>
      </c>
      <c r="E2825" s="12">
        <f>様式３【詳細版】!F2825</f>
        <v>0</v>
      </c>
      <c r="F2825" s="12">
        <f>様式３【詳細版】!G2825</f>
        <v>0</v>
      </c>
      <c r="G2825" s="12">
        <f>様式３【詳細版】!H2825</f>
        <v>0</v>
      </c>
      <c r="H2825" s="33">
        <f>様式３【詳細版】!L2825</f>
        <v>0</v>
      </c>
      <c r="I2825" s="12">
        <f>様式３【詳細版】!L2825</f>
        <v>0</v>
      </c>
      <c r="J2825" s="12">
        <f>様式３【詳細版】!R2825</f>
        <v>0</v>
      </c>
      <c r="K2825" s="12">
        <f>様式３【詳細版】!S2825</f>
        <v>0</v>
      </c>
    </row>
    <row r="2826" spans="1:11" ht="18.95" customHeight="1">
      <c r="A2826" s="11">
        <f>様式３【詳細版】!A2826</f>
        <v>0</v>
      </c>
      <c r="B2826" s="12">
        <f>様式３【詳細版】!B2826</f>
        <v>0</v>
      </c>
      <c r="C2826" s="12">
        <f>様式３【詳細版】!D2826</f>
        <v>0</v>
      </c>
      <c r="D2826" s="12">
        <f>様式３【詳細版】!E2826</f>
        <v>0</v>
      </c>
      <c r="E2826" s="12">
        <f>様式３【詳細版】!F2826</f>
        <v>0</v>
      </c>
      <c r="F2826" s="12">
        <f>様式３【詳細版】!G2826</f>
        <v>0</v>
      </c>
      <c r="G2826" s="12">
        <f>様式３【詳細版】!H2826</f>
        <v>0</v>
      </c>
      <c r="H2826" s="33">
        <f>様式３【詳細版】!L2826</f>
        <v>0</v>
      </c>
      <c r="I2826" s="12">
        <f>様式３【詳細版】!L2826</f>
        <v>0</v>
      </c>
      <c r="J2826" s="12">
        <f>様式３【詳細版】!R2826</f>
        <v>0</v>
      </c>
      <c r="K2826" s="12">
        <f>様式３【詳細版】!S2826</f>
        <v>0</v>
      </c>
    </row>
    <row r="2827" spans="1:11" ht="18.95" customHeight="1">
      <c r="A2827" s="11">
        <f>様式３【詳細版】!A2827</f>
        <v>0</v>
      </c>
      <c r="B2827" s="12">
        <f>様式３【詳細版】!B2827</f>
        <v>0</v>
      </c>
      <c r="C2827" s="12">
        <f>様式３【詳細版】!D2827</f>
        <v>0</v>
      </c>
      <c r="D2827" s="12">
        <f>様式３【詳細版】!E2827</f>
        <v>0</v>
      </c>
      <c r="E2827" s="12">
        <f>様式３【詳細版】!F2827</f>
        <v>0</v>
      </c>
      <c r="F2827" s="12">
        <f>様式３【詳細版】!G2827</f>
        <v>0</v>
      </c>
      <c r="G2827" s="12">
        <f>様式３【詳細版】!H2827</f>
        <v>0</v>
      </c>
      <c r="H2827" s="33">
        <f>様式３【詳細版】!L2827</f>
        <v>0</v>
      </c>
      <c r="I2827" s="12">
        <f>様式３【詳細版】!L2827</f>
        <v>0</v>
      </c>
      <c r="J2827" s="12">
        <f>様式３【詳細版】!R2827</f>
        <v>0</v>
      </c>
      <c r="K2827" s="12">
        <f>様式３【詳細版】!S2827</f>
        <v>0</v>
      </c>
    </row>
    <row r="2828" spans="1:11" ht="18.95" customHeight="1">
      <c r="A2828" s="11">
        <f>様式３【詳細版】!A2828</f>
        <v>0</v>
      </c>
      <c r="B2828" s="12">
        <f>様式３【詳細版】!B2828</f>
        <v>0</v>
      </c>
      <c r="C2828" s="12">
        <f>様式３【詳細版】!D2828</f>
        <v>0</v>
      </c>
      <c r="D2828" s="12">
        <f>様式３【詳細版】!E2828</f>
        <v>0</v>
      </c>
      <c r="E2828" s="12">
        <f>様式３【詳細版】!F2828</f>
        <v>0</v>
      </c>
      <c r="F2828" s="12">
        <f>様式３【詳細版】!G2828</f>
        <v>0</v>
      </c>
      <c r="G2828" s="12">
        <f>様式３【詳細版】!H2828</f>
        <v>0</v>
      </c>
      <c r="H2828" s="33">
        <f>様式３【詳細版】!L2828</f>
        <v>0</v>
      </c>
      <c r="I2828" s="12">
        <f>様式３【詳細版】!L2828</f>
        <v>0</v>
      </c>
      <c r="J2828" s="12">
        <f>様式３【詳細版】!R2828</f>
        <v>0</v>
      </c>
      <c r="K2828" s="12">
        <f>様式３【詳細版】!S2828</f>
        <v>0</v>
      </c>
    </row>
    <row r="2829" spans="1:11" ht="18.95" customHeight="1">
      <c r="A2829" s="11">
        <f>様式３【詳細版】!A2829</f>
        <v>0</v>
      </c>
      <c r="B2829" s="12">
        <f>様式３【詳細版】!B2829</f>
        <v>0</v>
      </c>
      <c r="C2829" s="12">
        <f>様式３【詳細版】!D2829</f>
        <v>0</v>
      </c>
      <c r="D2829" s="12">
        <f>様式３【詳細版】!E2829</f>
        <v>0</v>
      </c>
      <c r="E2829" s="12">
        <f>様式３【詳細版】!F2829</f>
        <v>0</v>
      </c>
      <c r="F2829" s="12">
        <f>様式３【詳細版】!G2829</f>
        <v>0</v>
      </c>
      <c r="G2829" s="12">
        <f>様式３【詳細版】!H2829</f>
        <v>0</v>
      </c>
      <c r="H2829" s="33">
        <f>様式３【詳細版】!L2829</f>
        <v>0</v>
      </c>
      <c r="I2829" s="12">
        <f>様式３【詳細版】!L2829</f>
        <v>0</v>
      </c>
      <c r="J2829" s="12">
        <f>様式３【詳細版】!R2829</f>
        <v>0</v>
      </c>
      <c r="K2829" s="12">
        <f>様式３【詳細版】!S2829</f>
        <v>0</v>
      </c>
    </row>
    <row r="2830" spans="1:11" ht="18.95" customHeight="1">
      <c r="A2830" s="11">
        <f>様式３【詳細版】!A2830</f>
        <v>0</v>
      </c>
      <c r="B2830" s="12">
        <f>様式３【詳細版】!B2830</f>
        <v>0</v>
      </c>
      <c r="C2830" s="12">
        <f>様式３【詳細版】!D2830</f>
        <v>0</v>
      </c>
      <c r="D2830" s="12">
        <f>様式３【詳細版】!E2830</f>
        <v>0</v>
      </c>
      <c r="E2830" s="12">
        <f>様式３【詳細版】!F2830</f>
        <v>0</v>
      </c>
      <c r="F2830" s="12">
        <f>様式３【詳細版】!G2830</f>
        <v>0</v>
      </c>
      <c r="G2830" s="12">
        <f>様式３【詳細版】!H2830</f>
        <v>0</v>
      </c>
      <c r="H2830" s="33">
        <f>様式３【詳細版】!L2830</f>
        <v>0</v>
      </c>
      <c r="I2830" s="12">
        <f>様式３【詳細版】!L2830</f>
        <v>0</v>
      </c>
      <c r="J2830" s="12">
        <f>様式３【詳細版】!R2830</f>
        <v>0</v>
      </c>
      <c r="K2830" s="12">
        <f>様式３【詳細版】!S2830</f>
        <v>0</v>
      </c>
    </row>
    <row r="2831" spans="1:11" ht="18.95" customHeight="1">
      <c r="A2831" s="11">
        <f>様式３【詳細版】!A2831</f>
        <v>0</v>
      </c>
      <c r="B2831" s="12">
        <f>様式３【詳細版】!B2831</f>
        <v>0</v>
      </c>
      <c r="C2831" s="12">
        <f>様式３【詳細版】!D2831</f>
        <v>0</v>
      </c>
      <c r="D2831" s="12">
        <f>様式３【詳細版】!E2831</f>
        <v>0</v>
      </c>
      <c r="E2831" s="12">
        <f>様式３【詳細版】!F2831</f>
        <v>0</v>
      </c>
      <c r="F2831" s="12">
        <f>様式３【詳細版】!G2831</f>
        <v>0</v>
      </c>
      <c r="G2831" s="12">
        <f>様式３【詳細版】!H2831</f>
        <v>0</v>
      </c>
      <c r="H2831" s="33">
        <f>様式３【詳細版】!L2831</f>
        <v>0</v>
      </c>
      <c r="I2831" s="12">
        <f>様式３【詳細版】!L2831</f>
        <v>0</v>
      </c>
      <c r="J2831" s="12">
        <f>様式３【詳細版】!R2831</f>
        <v>0</v>
      </c>
      <c r="K2831" s="12">
        <f>様式３【詳細版】!S2831</f>
        <v>0</v>
      </c>
    </row>
    <row r="2832" spans="1:11" ht="18.95" customHeight="1">
      <c r="A2832" s="11">
        <f>様式３【詳細版】!A2832</f>
        <v>0</v>
      </c>
      <c r="B2832" s="12">
        <f>様式３【詳細版】!B2832</f>
        <v>0</v>
      </c>
      <c r="C2832" s="12">
        <f>様式３【詳細版】!D2832</f>
        <v>0</v>
      </c>
      <c r="D2832" s="12">
        <f>様式３【詳細版】!E2832</f>
        <v>0</v>
      </c>
      <c r="E2832" s="12">
        <f>様式３【詳細版】!F2832</f>
        <v>0</v>
      </c>
      <c r="F2832" s="12">
        <f>様式３【詳細版】!G2832</f>
        <v>0</v>
      </c>
      <c r="G2832" s="12">
        <f>様式３【詳細版】!H2832</f>
        <v>0</v>
      </c>
      <c r="H2832" s="33">
        <f>様式３【詳細版】!L2832</f>
        <v>0</v>
      </c>
      <c r="I2832" s="12">
        <f>様式３【詳細版】!L2832</f>
        <v>0</v>
      </c>
      <c r="J2832" s="12">
        <f>様式３【詳細版】!R2832</f>
        <v>0</v>
      </c>
      <c r="K2832" s="12">
        <f>様式３【詳細版】!S2832</f>
        <v>0</v>
      </c>
    </row>
    <row r="2833" spans="1:11" ht="18.95" customHeight="1">
      <c r="A2833" s="11">
        <f>様式３【詳細版】!A2833</f>
        <v>0</v>
      </c>
      <c r="B2833" s="12">
        <f>様式３【詳細版】!B2833</f>
        <v>0</v>
      </c>
      <c r="C2833" s="12">
        <f>様式３【詳細版】!D2833</f>
        <v>0</v>
      </c>
      <c r="D2833" s="12">
        <f>様式３【詳細版】!E2833</f>
        <v>0</v>
      </c>
      <c r="E2833" s="12">
        <f>様式３【詳細版】!F2833</f>
        <v>0</v>
      </c>
      <c r="F2833" s="12">
        <f>様式３【詳細版】!G2833</f>
        <v>0</v>
      </c>
      <c r="G2833" s="12">
        <f>様式３【詳細版】!H2833</f>
        <v>0</v>
      </c>
      <c r="H2833" s="33">
        <f>様式３【詳細版】!L2833</f>
        <v>0</v>
      </c>
      <c r="I2833" s="12">
        <f>様式３【詳細版】!L2833</f>
        <v>0</v>
      </c>
      <c r="J2833" s="12">
        <f>様式３【詳細版】!R2833</f>
        <v>0</v>
      </c>
      <c r="K2833" s="12">
        <f>様式３【詳細版】!S2833</f>
        <v>0</v>
      </c>
    </row>
    <row r="2834" spans="1:11" ht="18.95" customHeight="1">
      <c r="A2834" s="11">
        <f>様式３【詳細版】!A2834</f>
        <v>0</v>
      </c>
      <c r="B2834" s="12">
        <f>様式３【詳細版】!B2834</f>
        <v>0</v>
      </c>
      <c r="C2834" s="12">
        <f>様式３【詳細版】!D2834</f>
        <v>0</v>
      </c>
      <c r="D2834" s="12">
        <f>様式３【詳細版】!E2834</f>
        <v>0</v>
      </c>
      <c r="E2834" s="12">
        <f>様式３【詳細版】!F2834</f>
        <v>0</v>
      </c>
      <c r="F2834" s="12">
        <f>様式３【詳細版】!G2834</f>
        <v>0</v>
      </c>
      <c r="G2834" s="12">
        <f>様式３【詳細版】!H2834</f>
        <v>0</v>
      </c>
      <c r="H2834" s="33">
        <f>様式３【詳細版】!L2834</f>
        <v>0</v>
      </c>
      <c r="I2834" s="12">
        <f>様式３【詳細版】!L2834</f>
        <v>0</v>
      </c>
      <c r="J2834" s="12">
        <f>様式３【詳細版】!R2834</f>
        <v>0</v>
      </c>
      <c r="K2834" s="12">
        <f>様式３【詳細版】!S2834</f>
        <v>0</v>
      </c>
    </row>
    <row r="2835" spans="1:11" ht="18.95" customHeight="1">
      <c r="A2835" s="11">
        <f>様式３【詳細版】!A2835</f>
        <v>0</v>
      </c>
      <c r="B2835" s="12">
        <f>様式３【詳細版】!B2835</f>
        <v>0</v>
      </c>
      <c r="C2835" s="12">
        <f>様式３【詳細版】!D2835</f>
        <v>0</v>
      </c>
      <c r="D2835" s="12">
        <f>様式３【詳細版】!E2835</f>
        <v>0</v>
      </c>
      <c r="E2835" s="12">
        <f>様式３【詳細版】!F2835</f>
        <v>0</v>
      </c>
      <c r="F2835" s="12">
        <f>様式３【詳細版】!G2835</f>
        <v>0</v>
      </c>
      <c r="G2835" s="12">
        <f>様式３【詳細版】!H2835</f>
        <v>0</v>
      </c>
      <c r="H2835" s="33">
        <f>様式３【詳細版】!L2835</f>
        <v>0</v>
      </c>
      <c r="I2835" s="12">
        <f>様式３【詳細版】!L2835</f>
        <v>0</v>
      </c>
      <c r="J2835" s="12">
        <f>様式３【詳細版】!R2835</f>
        <v>0</v>
      </c>
      <c r="K2835" s="12">
        <f>様式３【詳細版】!S2835</f>
        <v>0</v>
      </c>
    </row>
    <row r="2836" spans="1:11" ht="18.95" customHeight="1">
      <c r="A2836" s="11">
        <f>様式３【詳細版】!A2836</f>
        <v>0</v>
      </c>
      <c r="B2836" s="12">
        <f>様式３【詳細版】!B2836</f>
        <v>0</v>
      </c>
      <c r="C2836" s="12">
        <f>様式３【詳細版】!D2836</f>
        <v>0</v>
      </c>
      <c r="D2836" s="12">
        <f>様式３【詳細版】!E2836</f>
        <v>0</v>
      </c>
      <c r="E2836" s="12">
        <f>様式３【詳細版】!F2836</f>
        <v>0</v>
      </c>
      <c r="F2836" s="12">
        <f>様式３【詳細版】!G2836</f>
        <v>0</v>
      </c>
      <c r="G2836" s="12">
        <f>様式３【詳細版】!H2836</f>
        <v>0</v>
      </c>
      <c r="H2836" s="33">
        <f>様式３【詳細版】!L2836</f>
        <v>0</v>
      </c>
      <c r="I2836" s="12">
        <f>様式３【詳細版】!L2836</f>
        <v>0</v>
      </c>
      <c r="J2836" s="12">
        <f>様式３【詳細版】!R2836</f>
        <v>0</v>
      </c>
      <c r="K2836" s="12">
        <f>様式３【詳細版】!S2836</f>
        <v>0</v>
      </c>
    </row>
    <row r="2837" spans="1:11" ht="18.95" customHeight="1">
      <c r="A2837" s="11">
        <f>様式３【詳細版】!A2837</f>
        <v>0</v>
      </c>
      <c r="B2837" s="12">
        <f>様式３【詳細版】!B2837</f>
        <v>0</v>
      </c>
      <c r="C2837" s="12">
        <f>様式３【詳細版】!D2837</f>
        <v>0</v>
      </c>
      <c r="D2837" s="12">
        <f>様式３【詳細版】!E2837</f>
        <v>0</v>
      </c>
      <c r="E2837" s="12">
        <f>様式３【詳細版】!F2837</f>
        <v>0</v>
      </c>
      <c r="F2837" s="12">
        <f>様式３【詳細版】!G2837</f>
        <v>0</v>
      </c>
      <c r="G2837" s="12">
        <f>様式３【詳細版】!H2837</f>
        <v>0</v>
      </c>
      <c r="H2837" s="33">
        <f>様式３【詳細版】!L2837</f>
        <v>0</v>
      </c>
      <c r="I2837" s="12">
        <f>様式３【詳細版】!L2837</f>
        <v>0</v>
      </c>
      <c r="J2837" s="12">
        <f>様式３【詳細版】!R2837</f>
        <v>0</v>
      </c>
      <c r="K2837" s="12">
        <f>様式３【詳細版】!S2837</f>
        <v>0</v>
      </c>
    </row>
    <row r="2838" spans="1:11" ht="18.95" customHeight="1">
      <c r="A2838" s="11">
        <f>様式３【詳細版】!A2838</f>
        <v>0</v>
      </c>
      <c r="B2838" s="12">
        <f>様式３【詳細版】!B2838</f>
        <v>0</v>
      </c>
      <c r="C2838" s="12">
        <f>様式３【詳細版】!D2838</f>
        <v>0</v>
      </c>
      <c r="D2838" s="12">
        <f>様式３【詳細版】!E2838</f>
        <v>0</v>
      </c>
      <c r="E2838" s="12">
        <f>様式３【詳細版】!F2838</f>
        <v>0</v>
      </c>
      <c r="F2838" s="12">
        <f>様式３【詳細版】!G2838</f>
        <v>0</v>
      </c>
      <c r="G2838" s="12">
        <f>様式３【詳細版】!H2838</f>
        <v>0</v>
      </c>
      <c r="H2838" s="33">
        <f>様式３【詳細版】!L2838</f>
        <v>0</v>
      </c>
      <c r="I2838" s="12">
        <f>様式３【詳細版】!L2838</f>
        <v>0</v>
      </c>
      <c r="J2838" s="12">
        <f>様式３【詳細版】!R2838</f>
        <v>0</v>
      </c>
      <c r="K2838" s="12">
        <f>様式３【詳細版】!S2838</f>
        <v>0</v>
      </c>
    </row>
    <row r="2839" spans="1:11" ht="18.95" customHeight="1">
      <c r="A2839" s="11">
        <f>様式３【詳細版】!A2839</f>
        <v>0</v>
      </c>
      <c r="B2839" s="12">
        <f>様式３【詳細版】!B2839</f>
        <v>0</v>
      </c>
      <c r="C2839" s="12">
        <f>様式３【詳細版】!D2839</f>
        <v>0</v>
      </c>
      <c r="D2839" s="12">
        <f>様式３【詳細版】!E2839</f>
        <v>0</v>
      </c>
      <c r="E2839" s="12">
        <f>様式３【詳細版】!F2839</f>
        <v>0</v>
      </c>
      <c r="F2839" s="12">
        <f>様式３【詳細版】!G2839</f>
        <v>0</v>
      </c>
      <c r="G2839" s="12">
        <f>様式３【詳細版】!H2839</f>
        <v>0</v>
      </c>
      <c r="H2839" s="33">
        <f>様式３【詳細版】!L2839</f>
        <v>0</v>
      </c>
      <c r="I2839" s="12">
        <f>様式３【詳細版】!L2839</f>
        <v>0</v>
      </c>
      <c r="J2839" s="12">
        <f>様式３【詳細版】!R2839</f>
        <v>0</v>
      </c>
      <c r="K2839" s="12">
        <f>様式３【詳細版】!S2839</f>
        <v>0</v>
      </c>
    </row>
    <row r="2840" spans="1:11" ht="18.95" customHeight="1">
      <c r="A2840" s="11">
        <f>様式３【詳細版】!A2840</f>
        <v>0</v>
      </c>
      <c r="B2840" s="12">
        <f>様式３【詳細版】!B2840</f>
        <v>0</v>
      </c>
      <c r="C2840" s="12">
        <f>様式３【詳細版】!D2840</f>
        <v>0</v>
      </c>
      <c r="D2840" s="12">
        <f>様式３【詳細版】!E2840</f>
        <v>0</v>
      </c>
      <c r="E2840" s="12">
        <f>様式３【詳細版】!F2840</f>
        <v>0</v>
      </c>
      <c r="F2840" s="12">
        <f>様式３【詳細版】!G2840</f>
        <v>0</v>
      </c>
      <c r="G2840" s="12">
        <f>様式３【詳細版】!H2840</f>
        <v>0</v>
      </c>
      <c r="H2840" s="33">
        <f>様式３【詳細版】!L2840</f>
        <v>0</v>
      </c>
      <c r="I2840" s="12">
        <f>様式３【詳細版】!L2840</f>
        <v>0</v>
      </c>
      <c r="J2840" s="12">
        <f>様式３【詳細版】!R2840</f>
        <v>0</v>
      </c>
      <c r="K2840" s="12">
        <f>様式３【詳細版】!S2840</f>
        <v>0</v>
      </c>
    </row>
    <row r="2841" spans="1:11" ht="18.95" customHeight="1">
      <c r="A2841" s="11">
        <f>様式３【詳細版】!A2841</f>
        <v>0</v>
      </c>
      <c r="B2841" s="12">
        <f>様式３【詳細版】!B2841</f>
        <v>0</v>
      </c>
      <c r="C2841" s="12">
        <f>様式３【詳細版】!D2841</f>
        <v>0</v>
      </c>
      <c r="D2841" s="12">
        <f>様式３【詳細版】!E2841</f>
        <v>0</v>
      </c>
      <c r="E2841" s="12">
        <f>様式３【詳細版】!F2841</f>
        <v>0</v>
      </c>
      <c r="F2841" s="12">
        <f>様式３【詳細版】!G2841</f>
        <v>0</v>
      </c>
      <c r="G2841" s="12">
        <f>様式３【詳細版】!H2841</f>
        <v>0</v>
      </c>
      <c r="H2841" s="33">
        <f>様式３【詳細版】!L2841</f>
        <v>0</v>
      </c>
      <c r="I2841" s="12">
        <f>様式３【詳細版】!L2841</f>
        <v>0</v>
      </c>
      <c r="J2841" s="12">
        <f>様式３【詳細版】!R2841</f>
        <v>0</v>
      </c>
      <c r="K2841" s="12">
        <f>様式３【詳細版】!S2841</f>
        <v>0</v>
      </c>
    </row>
    <row r="2842" spans="1:11" ht="18.95" customHeight="1">
      <c r="A2842" s="11">
        <f>様式３【詳細版】!A2842</f>
        <v>0</v>
      </c>
      <c r="B2842" s="12">
        <f>様式３【詳細版】!B2842</f>
        <v>0</v>
      </c>
      <c r="C2842" s="12">
        <f>様式３【詳細版】!D2842</f>
        <v>0</v>
      </c>
      <c r="D2842" s="12">
        <f>様式３【詳細版】!E2842</f>
        <v>0</v>
      </c>
      <c r="E2842" s="12">
        <f>様式３【詳細版】!F2842</f>
        <v>0</v>
      </c>
      <c r="F2842" s="12">
        <f>様式３【詳細版】!G2842</f>
        <v>0</v>
      </c>
      <c r="G2842" s="12">
        <f>様式３【詳細版】!H2842</f>
        <v>0</v>
      </c>
      <c r="H2842" s="33">
        <f>様式３【詳細版】!L2842</f>
        <v>0</v>
      </c>
      <c r="I2842" s="12">
        <f>様式３【詳細版】!L2842</f>
        <v>0</v>
      </c>
      <c r="J2842" s="12">
        <f>様式３【詳細版】!R2842</f>
        <v>0</v>
      </c>
      <c r="K2842" s="12">
        <f>様式３【詳細版】!S2842</f>
        <v>0</v>
      </c>
    </row>
    <row r="2843" spans="1:11" ht="18.95" customHeight="1">
      <c r="A2843" s="11">
        <f>様式３【詳細版】!A2843</f>
        <v>0</v>
      </c>
      <c r="B2843" s="12">
        <f>様式３【詳細版】!B2843</f>
        <v>0</v>
      </c>
      <c r="C2843" s="12">
        <f>様式３【詳細版】!D2843</f>
        <v>0</v>
      </c>
      <c r="D2843" s="12">
        <f>様式３【詳細版】!E2843</f>
        <v>0</v>
      </c>
      <c r="E2843" s="12">
        <f>様式３【詳細版】!F2843</f>
        <v>0</v>
      </c>
      <c r="F2843" s="12">
        <f>様式３【詳細版】!G2843</f>
        <v>0</v>
      </c>
      <c r="G2843" s="12">
        <f>様式３【詳細版】!H2843</f>
        <v>0</v>
      </c>
      <c r="H2843" s="33">
        <f>様式３【詳細版】!L2843</f>
        <v>0</v>
      </c>
      <c r="I2843" s="12">
        <f>様式３【詳細版】!L2843</f>
        <v>0</v>
      </c>
      <c r="J2843" s="12">
        <f>様式３【詳細版】!R2843</f>
        <v>0</v>
      </c>
      <c r="K2843" s="12">
        <f>様式３【詳細版】!S2843</f>
        <v>0</v>
      </c>
    </row>
    <row r="2844" spans="1:11" ht="18.95" customHeight="1">
      <c r="A2844" s="11">
        <f>様式３【詳細版】!A2844</f>
        <v>0</v>
      </c>
      <c r="B2844" s="12">
        <f>様式３【詳細版】!B2844</f>
        <v>0</v>
      </c>
      <c r="C2844" s="12">
        <f>様式３【詳細版】!D2844</f>
        <v>0</v>
      </c>
      <c r="D2844" s="12">
        <f>様式３【詳細版】!E2844</f>
        <v>0</v>
      </c>
      <c r="E2844" s="12">
        <f>様式３【詳細版】!F2844</f>
        <v>0</v>
      </c>
      <c r="F2844" s="12">
        <f>様式３【詳細版】!G2844</f>
        <v>0</v>
      </c>
      <c r="G2844" s="12">
        <f>様式３【詳細版】!H2844</f>
        <v>0</v>
      </c>
      <c r="H2844" s="33">
        <f>様式３【詳細版】!L2844</f>
        <v>0</v>
      </c>
      <c r="I2844" s="12">
        <f>様式３【詳細版】!L2844</f>
        <v>0</v>
      </c>
      <c r="J2844" s="12">
        <f>様式３【詳細版】!R2844</f>
        <v>0</v>
      </c>
      <c r="K2844" s="12">
        <f>様式３【詳細版】!S2844</f>
        <v>0</v>
      </c>
    </row>
    <row r="2845" spans="1:11" ht="18.95" customHeight="1">
      <c r="A2845" s="11">
        <f>様式３【詳細版】!A2845</f>
        <v>0</v>
      </c>
      <c r="B2845" s="12">
        <f>様式３【詳細版】!B2845</f>
        <v>0</v>
      </c>
      <c r="C2845" s="12">
        <f>様式３【詳細版】!D2845</f>
        <v>0</v>
      </c>
      <c r="D2845" s="12">
        <f>様式３【詳細版】!E2845</f>
        <v>0</v>
      </c>
      <c r="E2845" s="12">
        <f>様式３【詳細版】!F2845</f>
        <v>0</v>
      </c>
      <c r="F2845" s="12">
        <f>様式３【詳細版】!G2845</f>
        <v>0</v>
      </c>
      <c r="G2845" s="12">
        <f>様式３【詳細版】!H2845</f>
        <v>0</v>
      </c>
      <c r="H2845" s="33">
        <f>様式３【詳細版】!L2845</f>
        <v>0</v>
      </c>
      <c r="I2845" s="12">
        <f>様式３【詳細版】!L2845</f>
        <v>0</v>
      </c>
      <c r="J2845" s="12">
        <f>様式３【詳細版】!R2845</f>
        <v>0</v>
      </c>
      <c r="K2845" s="12">
        <f>様式３【詳細版】!S2845</f>
        <v>0</v>
      </c>
    </row>
    <row r="2846" spans="1:11" ht="18.95" customHeight="1">
      <c r="A2846" s="11">
        <f>様式３【詳細版】!A2846</f>
        <v>0</v>
      </c>
      <c r="B2846" s="12">
        <f>様式３【詳細版】!B2846</f>
        <v>0</v>
      </c>
      <c r="C2846" s="12">
        <f>様式３【詳細版】!D2846</f>
        <v>0</v>
      </c>
      <c r="D2846" s="12">
        <f>様式３【詳細版】!E2846</f>
        <v>0</v>
      </c>
      <c r="E2846" s="12">
        <f>様式３【詳細版】!F2846</f>
        <v>0</v>
      </c>
      <c r="F2846" s="12">
        <f>様式３【詳細版】!G2846</f>
        <v>0</v>
      </c>
      <c r="G2846" s="12">
        <f>様式３【詳細版】!H2846</f>
        <v>0</v>
      </c>
      <c r="H2846" s="33">
        <f>様式３【詳細版】!L2846</f>
        <v>0</v>
      </c>
      <c r="I2846" s="12">
        <f>様式３【詳細版】!L2846</f>
        <v>0</v>
      </c>
      <c r="J2846" s="12">
        <f>様式３【詳細版】!R2846</f>
        <v>0</v>
      </c>
      <c r="K2846" s="12">
        <f>様式３【詳細版】!S2846</f>
        <v>0</v>
      </c>
    </row>
    <row r="2847" spans="1:11" ht="18.95" customHeight="1">
      <c r="A2847" s="11">
        <f>様式３【詳細版】!A2847</f>
        <v>0</v>
      </c>
      <c r="B2847" s="12">
        <f>様式３【詳細版】!B2847</f>
        <v>0</v>
      </c>
      <c r="C2847" s="12">
        <f>様式３【詳細版】!D2847</f>
        <v>0</v>
      </c>
      <c r="D2847" s="12">
        <f>様式３【詳細版】!E2847</f>
        <v>0</v>
      </c>
      <c r="E2847" s="12">
        <f>様式３【詳細版】!F2847</f>
        <v>0</v>
      </c>
      <c r="F2847" s="12">
        <f>様式３【詳細版】!G2847</f>
        <v>0</v>
      </c>
      <c r="G2847" s="12">
        <f>様式３【詳細版】!H2847</f>
        <v>0</v>
      </c>
      <c r="H2847" s="33">
        <f>様式３【詳細版】!L2847</f>
        <v>0</v>
      </c>
      <c r="I2847" s="12">
        <f>様式３【詳細版】!L2847</f>
        <v>0</v>
      </c>
      <c r="J2847" s="12">
        <f>様式３【詳細版】!R2847</f>
        <v>0</v>
      </c>
      <c r="K2847" s="12">
        <f>様式３【詳細版】!S2847</f>
        <v>0</v>
      </c>
    </row>
    <row r="2848" spans="1:11" ht="18.95" customHeight="1">
      <c r="A2848" s="11">
        <f>様式３【詳細版】!A2848</f>
        <v>0</v>
      </c>
      <c r="B2848" s="12">
        <f>様式３【詳細版】!B2848</f>
        <v>0</v>
      </c>
      <c r="C2848" s="12">
        <f>様式３【詳細版】!D2848</f>
        <v>0</v>
      </c>
      <c r="D2848" s="12">
        <f>様式３【詳細版】!E2848</f>
        <v>0</v>
      </c>
      <c r="E2848" s="12">
        <f>様式３【詳細版】!F2848</f>
        <v>0</v>
      </c>
      <c r="F2848" s="12">
        <f>様式３【詳細版】!G2848</f>
        <v>0</v>
      </c>
      <c r="G2848" s="12">
        <f>様式３【詳細版】!H2848</f>
        <v>0</v>
      </c>
      <c r="H2848" s="33">
        <f>様式３【詳細版】!L2848</f>
        <v>0</v>
      </c>
      <c r="I2848" s="12">
        <f>様式３【詳細版】!L2848</f>
        <v>0</v>
      </c>
      <c r="J2848" s="12">
        <f>様式３【詳細版】!R2848</f>
        <v>0</v>
      </c>
      <c r="K2848" s="12">
        <f>様式３【詳細版】!S2848</f>
        <v>0</v>
      </c>
    </row>
    <row r="2849" spans="1:11" ht="18.95" customHeight="1">
      <c r="A2849" s="11">
        <f>様式３【詳細版】!A2849</f>
        <v>0</v>
      </c>
      <c r="B2849" s="12">
        <f>様式３【詳細版】!B2849</f>
        <v>0</v>
      </c>
      <c r="C2849" s="12">
        <f>様式３【詳細版】!D2849</f>
        <v>0</v>
      </c>
      <c r="D2849" s="12">
        <f>様式３【詳細版】!E2849</f>
        <v>0</v>
      </c>
      <c r="E2849" s="12">
        <f>様式３【詳細版】!F2849</f>
        <v>0</v>
      </c>
      <c r="F2849" s="12">
        <f>様式３【詳細版】!G2849</f>
        <v>0</v>
      </c>
      <c r="G2849" s="12">
        <f>様式３【詳細版】!H2849</f>
        <v>0</v>
      </c>
      <c r="H2849" s="33">
        <f>様式３【詳細版】!L2849</f>
        <v>0</v>
      </c>
      <c r="I2849" s="12">
        <f>様式３【詳細版】!L2849</f>
        <v>0</v>
      </c>
      <c r="J2849" s="12">
        <f>様式３【詳細版】!R2849</f>
        <v>0</v>
      </c>
      <c r="K2849" s="12">
        <f>様式３【詳細版】!S2849</f>
        <v>0</v>
      </c>
    </row>
    <row r="2850" spans="1:11" ht="18.95" customHeight="1">
      <c r="A2850" s="11">
        <f>様式３【詳細版】!A2850</f>
        <v>0</v>
      </c>
      <c r="B2850" s="12">
        <f>様式３【詳細版】!B2850</f>
        <v>0</v>
      </c>
      <c r="C2850" s="12">
        <f>様式３【詳細版】!D2850</f>
        <v>0</v>
      </c>
      <c r="D2850" s="12">
        <f>様式３【詳細版】!E2850</f>
        <v>0</v>
      </c>
      <c r="E2850" s="12">
        <f>様式３【詳細版】!F2850</f>
        <v>0</v>
      </c>
      <c r="F2850" s="12">
        <f>様式３【詳細版】!G2850</f>
        <v>0</v>
      </c>
      <c r="G2850" s="12">
        <f>様式３【詳細版】!H2850</f>
        <v>0</v>
      </c>
      <c r="H2850" s="33">
        <f>様式３【詳細版】!L2850</f>
        <v>0</v>
      </c>
      <c r="I2850" s="12">
        <f>様式３【詳細版】!L2850</f>
        <v>0</v>
      </c>
      <c r="J2850" s="12">
        <f>様式３【詳細版】!R2850</f>
        <v>0</v>
      </c>
      <c r="K2850" s="12">
        <f>様式３【詳細版】!S2850</f>
        <v>0</v>
      </c>
    </row>
    <row r="2851" spans="1:11" ht="18.95" customHeight="1">
      <c r="A2851" s="11">
        <f>様式３【詳細版】!A2851</f>
        <v>0</v>
      </c>
      <c r="B2851" s="12">
        <f>様式３【詳細版】!B2851</f>
        <v>0</v>
      </c>
      <c r="C2851" s="12">
        <f>様式３【詳細版】!D2851</f>
        <v>0</v>
      </c>
      <c r="D2851" s="12">
        <f>様式３【詳細版】!E2851</f>
        <v>0</v>
      </c>
      <c r="E2851" s="12">
        <f>様式３【詳細版】!F2851</f>
        <v>0</v>
      </c>
      <c r="F2851" s="12">
        <f>様式３【詳細版】!G2851</f>
        <v>0</v>
      </c>
      <c r="G2851" s="12">
        <f>様式３【詳細版】!H2851</f>
        <v>0</v>
      </c>
      <c r="H2851" s="33">
        <f>様式３【詳細版】!L2851</f>
        <v>0</v>
      </c>
      <c r="I2851" s="12">
        <f>様式３【詳細版】!L2851</f>
        <v>0</v>
      </c>
      <c r="J2851" s="12">
        <f>様式３【詳細版】!R2851</f>
        <v>0</v>
      </c>
      <c r="K2851" s="12">
        <f>様式３【詳細版】!S2851</f>
        <v>0</v>
      </c>
    </row>
    <row r="2852" spans="1:11" ht="18.95" customHeight="1">
      <c r="A2852" s="11">
        <f>様式３【詳細版】!A2852</f>
        <v>0</v>
      </c>
      <c r="B2852" s="12">
        <f>様式３【詳細版】!B2852</f>
        <v>0</v>
      </c>
      <c r="C2852" s="12">
        <f>様式３【詳細版】!D2852</f>
        <v>0</v>
      </c>
      <c r="D2852" s="12">
        <f>様式３【詳細版】!E2852</f>
        <v>0</v>
      </c>
      <c r="E2852" s="12">
        <f>様式３【詳細版】!F2852</f>
        <v>0</v>
      </c>
      <c r="F2852" s="12">
        <f>様式３【詳細版】!G2852</f>
        <v>0</v>
      </c>
      <c r="G2852" s="12">
        <f>様式３【詳細版】!H2852</f>
        <v>0</v>
      </c>
      <c r="H2852" s="33">
        <f>様式３【詳細版】!L2852</f>
        <v>0</v>
      </c>
      <c r="I2852" s="12">
        <f>様式３【詳細版】!L2852</f>
        <v>0</v>
      </c>
      <c r="J2852" s="12">
        <f>様式３【詳細版】!R2852</f>
        <v>0</v>
      </c>
      <c r="K2852" s="12">
        <f>様式３【詳細版】!S2852</f>
        <v>0</v>
      </c>
    </row>
    <row r="2853" spans="1:11" ht="18.95" customHeight="1">
      <c r="A2853" s="11">
        <f>様式３【詳細版】!A2853</f>
        <v>0</v>
      </c>
      <c r="B2853" s="12">
        <f>様式３【詳細版】!B2853</f>
        <v>0</v>
      </c>
      <c r="C2853" s="12">
        <f>様式３【詳細版】!D2853</f>
        <v>0</v>
      </c>
      <c r="D2853" s="12">
        <f>様式３【詳細版】!E2853</f>
        <v>0</v>
      </c>
      <c r="E2853" s="12">
        <f>様式３【詳細版】!F2853</f>
        <v>0</v>
      </c>
      <c r="F2853" s="12">
        <f>様式３【詳細版】!G2853</f>
        <v>0</v>
      </c>
      <c r="G2853" s="12">
        <f>様式３【詳細版】!H2853</f>
        <v>0</v>
      </c>
      <c r="H2853" s="33">
        <f>様式３【詳細版】!L2853</f>
        <v>0</v>
      </c>
      <c r="I2853" s="12">
        <f>様式３【詳細版】!L2853</f>
        <v>0</v>
      </c>
      <c r="J2853" s="12">
        <f>様式３【詳細版】!R2853</f>
        <v>0</v>
      </c>
      <c r="K2853" s="12">
        <f>様式３【詳細版】!S2853</f>
        <v>0</v>
      </c>
    </row>
    <row r="2854" spans="1:11" ht="18.95" customHeight="1">
      <c r="A2854" s="11">
        <f>様式３【詳細版】!A2854</f>
        <v>0</v>
      </c>
      <c r="B2854" s="12">
        <f>様式３【詳細版】!B2854</f>
        <v>0</v>
      </c>
      <c r="C2854" s="12">
        <f>様式３【詳細版】!D2854</f>
        <v>0</v>
      </c>
      <c r="D2854" s="12">
        <f>様式３【詳細版】!E2854</f>
        <v>0</v>
      </c>
      <c r="E2854" s="12">
        <f>様式３【詳細版】!F2854</f>
        <v>0</v>
      </c>
      <c r="F2854" s="12">
        <f>様式３【詳細版】!G2854</f>
        <v>0</v>
      </c>
      <c r="G2854" s="12">
        <f>様式３【詳細版】!H2854</f>
        <v>0</v>
      </c>
      <c r="H2854" s="33">
        <f>様式３【詳細版】!L2854</f>
        <v>0</v>
      </c>
      <c r="I2854" s="12">
        <f>様式３【詳細版】!L2854</f>
        <v>0</v>
      </c>
      <c r="J2854" s="12">
        <f>様式３【詳細版】!R2854</f>
        <v>0</v>
      </c>
      <c r="K2854" s="12">
        <f>様式３【詳細版】!S2854</f>
        <v>0</v>
      </c>
    </row>
    <row r="2855" spans="1:11" ht="18.95" customHeight="1">
      <c r="A2855" s="11">
        <f>様式３【詳細版】!A2855</f>
        <v>0</v>
      </c>
      <c r="B2855" s="12">
        <f>様式３【詳細版】!B2855</f>
        <v>0</v>
      </c>
      <c r="C2855" s="12">
        <f>様式３【詳細版】!D2855</f>
        <v>0</v>
      </c>
      <c r="D2855" s="12">
        <f>様式３【詳細版】!E2855</f>
        <v>0</v>
      </c>
      <c r="E2855" s="12">
        <f>様式３【詳細版】!F2855</f>
        <v>0</v>
      </c>
      <c r="F2855" s="12">
        <f>様式３【詳細版】!G2855</f>
        <v>0</v>
      </c>
      <c r="G2855" s="12">
        <f>様式３【詳細版】!H2855</f>
        <v>0</v>
      </c>
      <c r="H2855" s="33">
        <f>様式３【詳細版】!L2855</f>
        <v>0</v>
      </c>
      <c r="I2855" s="12">
        <f>様式３【詳細版】!L2855</f>
        <v>0</v>
      </c>
      <c r="J2855" s="12">
        <f>様式３【詳細版】!R2855</f>
        <v>0</v>
      </c>
      <c r="K2855" s="12">
        <f>様式３【詳細版】!S2855</f>
        <v>0</v>
      </c>
    </row>
    <row r="2856" spans="1:11" ht="18.95" customHeight="1">
      <c r="A2856" s="11">
        <f>様式３【詳細版】!A2856</f>
        <v>0</v>
      </c>
      <c r="B2856" s="12">
        <f>様式３【詳細版】!B2856</f>
        <v>0</v>
      </c>
      <c r="C2856" s="12">
        <f>様式３【詳細版】!D2856</f>
        <v>0</v>
      </c>
      <c r="D2856" s="12">
        <f>様式３【詳細版】!E2856</f>
        <v>0</v>
      </c>
      <c r="E2856" s="12">
        <f>様式３【詳細版】!F2856</f>
        <v>0</v>
      </c>
      <c r="F2856" s="12">
        <f>様式３【詳細版】!G2856</f>
        <v>0</v>
      </c>
      <c r="G2856" s="12">
        <f>様式３【詳細版】!H2856</f>
        <v>0</v>
      </c>
      <c r="H2856" s="33">
        <f>様式３【詳細版】!L2856</f>
        <v>0</v>
      </c>
      <c r="I2856" s="12">
        <f>様式３【詳細版】!L2856</f>
        <v>0</v>
      </c>
      <c r="J2856" s="12">
        <f>様式３【詳細版】!R2856</f>
        <v>0</v>
      </c>
      <c r="K2856" s="12">
        <f>様式３【詳細版】!S2856</f>
        <v>0</v>
      </c>
    </row>
    <row r="2857" spans="1:11" ht="18.95" customHeight="1">
      <c r="A2857" s="11">
        <f>様式３【詳細版】!A2857</f>
        <v>0</v>
      </c>
      <c r="B2857" s="12">
        <f>様式３【詳細版】!B2857</f>
        <v>0</v>
      </c>
      <c r="C2857" s="12">
        <f>様式３【詳細版】!D2857</f>
        <v>0</v>
      </c>
      <c r="D2857" s="12">
        <f>様式３【詳細版】!E2857</f>
        <v>0</v>
      </c>
      <c r="E2857" s="12">
        <f>様式３【詳細版】!F2857</f>
        <v>0</v>
      </c>
      <c r="F2857" s="12">
        <f>様式３【詳細版】!G2857</f>
        <v>0</v>
      </c>
      <c r="G2857" s="12">
        <f>様式３【詳細版】!H2857</f>
        <v>0</v>
      </c>
      <c r="H2857" s="33">
        <f>様式３【詳細版】!L2857</f>
        <v>0</v>
      </c>
      <c r="I2857" s="12">
        <f>様式３【詳細版】!L2857</f>
        <v>0</v>
      </c>
      <c r="J2857" s="12">
        <f>様式３【詳細版】!R2857</f>
        <v>0</v>
      </c>
      <c r="K2857" s="12">
        <f>様式３【詳細版】!S2857</f>
        <v>0</v>
      </c>
    </row>
    <row r="2858" spans="1:11" ht="18.95" customHeight="1">
      <c r="A2858" s="11">
        <f>様式３【詳細版】!A2858</f>
        <v>0</v>
      </c>
      <c r="B2858" s="12">
        <f>様式３【詳細版】!B2858</f>
        <v>0</v>
      </c>
      <c r="C2858" s="12">
        <f>様式３【詳細版】!D2858</f>
        <v>0</v>
      </c>
      <c r="D2858" s="12">
        <f>様式３【詳細版】!E2858</f>
        <v>0</v>
      </c>
      <c r="E2858" s="12">
        <f>様式３【詳細版】!F2858</f>
        <v>0</v>
      </c>
      <c r="F2858" s="12">
        <f>様式３【詳細版】!G2858</f>
        <v>0</v>
      </c>
      <c r="G2858" s="12">
        <f>様式３【詳細版】!H2858</f>
        <v>0</v>
      </c>
      <c r="H2858" s="33">
        <f>様式３【詳細版】!L2858</f>
        <v>0</v>
      </c>
      <c r="I2858" s="12">
        <f>様式３【詳細版】!L2858</f>
        <v>0</v>
      </c>
      <c r="J2858" s="12">
        <f>様式３【詳細版】!R2858</f>
        <v>0</v>
      </c>
      <c r="K2858" s="12">
        <f>様式３【詳細版】!S2858</f>
        <v>0</v>
      </c>
    </row>
    <row r="2859" spans="1:11" ht="18.95" customHeight="1">
      <c r="A2859" s="11">
        <f>様式３【詳細版】!A2859</f>
        <v>0</v>
      </c>
      <c r="B2859" s="12">
        <f>様式３【詳細版】!B2859</f>
        <v>0</v>
      </c>
      <c r="C2859" s="12">
        <f>様式３【詳細版】!D2859</f>
        <v>0</v>
      </c>
      <c r="D2859" s="12">
        <f>様式３【詳細版】!E2859</f>
        <v>0</v>
      </c>
      <c r="E2859" s="12">
        <f>様式３【詳細版】!F2859</f>
        <v>0</v>
      </c>
      <c r="F2859" s="12">
        <f>様式３【詳細版】!G2859</f>
        <v>0</v>
      </c>
      <c r="G2859" s="12">
        <f>様式３【詳細版】!H2859</f>
        <v>0</v>
      </c>
      <c r="H2859" s="33">
        <f>様式３【詳細版】!L2859</f>
        <v>0</v>
      </c>
      <c r="I2859" s="12">
        <f>様式３【詳細版】!L2859</f>
        <v>0</v>
      </c>
      <c r="J2859" s="12">
        <f>様式３【詳細版】!R2859</f>
        <v>0</v>
      </c>
      <c r="K2859" s="12">
        <f>様式３【詳細版】!S2859</f>
        <v>0</v>
      </c>
    </row>
    <row r="2860" spans="1:11" ht="18.95" customHeight="1">
      <c r="A2860" s="11">
        <f>様式３【詳細版】!A2860</f>
        <v>0</v>
      </c>
      <c r="B2860" s="12">
        <f>様式３【詳細版】!B2860</f>
        <v>0</v>
      </c>
      <c r="C2860" s="12">
        <f>様式３【詳細版】!D2860</f>
        <v>0</v>
      </c>
      <c r="D2860" s="12">
        <f>様式３【詳細版】!E2860</f>
        <v>0</v>
      </c>
      <c r="E2860" s="12">
        <f>様式３【詳細版】!F2860</f>
        <v>0</v>
      </c>
      <c r="F2860" s="12">
        <f>様式３【詳細版】!G2860</f>
        <v>0</v>
      </c>
      <c r="G2860" s="12">
        <f>様式３【詳細版】!H2860</f>
        <v>0</v>
      </c>
      <c r="H2860" s="33">
        <f>様式３【詳細版】!L2860</f>
        <v>0</v>
      </c>
      <c r="I2860" s="12">
        <f>様式３【詳細版】!L2860</f>
        <v>0</v>
      </c>
      <c r="J2860" s="12">
        <f>様式３【詳細版】!R2860</f>
        <v>0</v>
      </c>
      <c r="K2860" s="12">
        <f>様式３【詳細版】!S2860</f>
        <v>0</v>
      </c>
    </row>
    <row r="2861" spans="1:11" ht="18.95" customHeight="1">
      <c r="A2861" s="11">
        <f>様式３【詳細版】!A2861</f>
        <v>0</v>
      </c>
      <c r="B2861" s="12">
        <f>様式３【詳細版】!B2861</f>
        <v>0</v>
      </c>
      <c r="C2861" s="12">
        <f>様式３【詳細版】!D2861</f>
        <v>0</v>
      </c>
      <c r="D2861" s="12">
        <f>様式３【詳細版】!E2861</f>
        <v>0</v>
      </c>
      <c r="E2861" s="12">
        <f>様式３【詳細版】!F2861</f>
        <v>0</v>
      </c>
      <c r="F2861" s="12">
        <f>様式３【詳細版】!G2861</f>
        <v>0</v>
      </c>
      <c r="G2861" s="12">
        <f>様式３【詳細版】!H2861</f>
        <v>0</v>
      </c>
      <c r="H2861" s="33">
        <f>様式３【詳細版】!L2861</f>
        <v>0</v>
      </c>
      <c r="I2861" s="12">
        <f>様式３【詳細版】!L2861</f>
        <v>0</v>
      </c>
      <c r="J2861" s="12">
        <f>様式３【詳細版】!R2861</f>
        <v>0</v>
      </c>
      <c r="K2861" s="12">
        <f>様式３【詳細版】!S2861</f>
        <v>0</v>
      </c>
    </row>
    <row r="2862" spans="1:11" ht="18.95" customHeight="1">
      <c r="A2862" s="11">
        <f>様式３【詳細版】!A2862</f>
        <v>0</v>
      </c>
      <c r="B2862" s="12">
        <f>様式３【詳細版】!B2862</f>
        <v>0</v>
      </c>
      <c r="C2862" s="12">
        <f>様式３【詳細版】!D2862</f>
        <v>0</v>
      </c>
      <c r="D2862" s="12">
        <f>様式３【詳細版】!E2862</f>
        <v>0</v>
      </c>
      <c r="E2862" s="12">
        <f>様式３【詳細版】!F2862</f>
        <v>0</v>
      </c>
      <c r="F2862" s="12">
        <f>様式３【詳細版】!G2862</f>
        <v>0</v>
      </c>
      <c r="G2862" s="12">
        <f>様式３【詳細版】!H2862</f>
        <v>0</v>
      </c>
      <c r="H2862" s="33">
        <f>様式３【詳細版】!L2862</f>
        <v>0</v>
      </c>
      <c r="I2862" s="12">
        <f>様式３【詳細版】!L2862</f>
        <v>0</v>
      </c>
      <c r="J2862" s="12">
        <f>様式３【詳細版】!R2862</f>
        <v>0</v>
      </c>
      <c r="K2862" s="12">
        <f>様式３【詳細版】!S2862</f>
        <v>0</v>
      </c>
    </row>
    <row r="2863" spans="1:11" ht="18.95" customHeight="1">
      <c r="A2863" s="11">
        <f>様式３【詳細版】!A2863</f>
        <v>0</v>
      </c>
      <c r="B2863" s="12">
        <f>様式３【詳細版】!B2863</f>
        <v>0</v>
      </c>
      <c r="C2863" s="12">
        <f>様式３【詳細版】!D2863</f>
        <v>0</v>
      </c>
      <c r="D2863" s="12">
        <f>様式３【詳細版】!E2863</f>
        <v>0</v>
      </c>
      <c r="E2863" s="12">
        <f>様式３【詳細版】!F2863</f>
        <v>0</v>
      </c>
      <c r="F2863" s="12">
        <f>様式３【詳細版】!G2863</f>
        <v>0</v>
      </c>
      <c r="G2863" s="12">
        <f>様式３【詳細版】!H2863</f>
        <v>0</v>
      </c>
      <c r="H2863" s="33">
        <f>様式３【詳細版】!L2863</f>
        <v>0</v>
      </c>
      <c r="I2863" s="12">
        <f>様式３【詳細版】!L2863</f>
        <v>0</v>
      </c>
      <c r="J2863" s="12">
        <f>様式３【詳細版】!R2863</f>
        <v>0</v>
      </c>
      <c r="K2863" s="12">
        <f>様式３【詳細版】!S2863</f>
        <v>0</v>
      </c>
    </row>
    <row r="2864" spans="1:11" ht="18.95" customHeight="1">
      <c r="A2864" s="11">
        <f>様式３【詳細版】!A2864</f>
        <v>0</v>
      </c>
      <c r="B2864" s="12">
        <f>様式３【詳細版】!B2864</f>
        <v>0</v>
      </c>
      <c r="C2864" s="12">
        <f>様式３【詳細版】!D2864</f>
        <v>0</v>
      </c>
      <c r="D2864" s="12">
        <f>様式３【詳細版】!E2864</f>
        <v>0</v>
      </c>
      <c r="E2864" s="12">
        <f>様式３【詳細版】!F2864</f>
        <v>0</v>
      </c>
      <c r="F2864" s="12">
        <f>様式３【詳細版】!G2864</f>
        <v>0</v>
      </c>
      <c r="G2864" s="12">
        <f>様式３【詳細版】!H2864</f>
        <v>0</v>
      </c>
      <c r="H2864" s="33">
        <f>様式３【詳細版】!L2864</f>
        <v>0</v>
      </c>
      <c r="I2864" s="12">
        <f>様式３【詳細版】!L2864</f>
        <v>0</v>
      </c>
      <c r="J2864" s="12">
        <f>様式３【詳細版】!R2864</f>
        <v>0</v>
      </c>
      <c r="K2864" s="12">
        <f>様式３【詳細版】!S2864</f>
        <v>0</v>
      </c>
    </row>
    <row r="2865" spans="1:11" ht="18.95" customHeight="1">
      <c r="A2865" s="11">
        <f>様式３【詳細版】!A2865</f>
        <v>0</v>
      </c>
      <c r="B2865" s="12">
        <f>様式３【詳細版】!B2865</f>
        <v>0</v>
      </c>
      <c r="C2865" s="12">
        <f>様式３【詳細版】!D2865</f>
        <v>0</v>
      </c>
      <c r="D2865" s="12">
        <f>様式３【詳細版】!E2865</f>
        <v>0</v>
      </c>
      <c r="E2865" s="12">
        <f>様式３【詳細版】!F2865</f>
        <v>0</v>
      </c>
      <c r="F2865" s="12">
        <f>様式３【詳細版】!G2865</f>
        <v>0</v>
      </c>
      <c r="G2865" s="12">
        <f>様式３【詳細版】!H2865</f>
        <v>0</v>
      </c>
      <c r="H2865" s="33">
        <f>様式３【詳細版】!L2865</f>
        <v>0</v>
      </c>
      <c r="I2865" s="12">
        <f>様式３【詳細版】!L2865</f>
        <v>0</v>
      </c>
      <c r="J2865" s="12">
        <f>様式３【詳細版】!R2865</f>
        <v>0</v>
      </c>
      <c r="K2865" s="12">
        <f>様式３【詳細版】!S2865</f>
        <v>0</v>
      </c>
    </row>
    <row r="2866" spans="1:11" ht="18.95" customHeight="1">
      <c r="A2866" s="11">
        <f>様式３【詳細版】!A2866</f>
        <v>0</v>
      </c>
      <c r="B2866" s="12">
        <f>様式３【詳細版】!B2866</f>
        <v>0</v>
      </c>
      <c r="C2866" s="12">
        <f>様式３【詳細版】!D2866</f>
        <v>0</v>
      </c>
      <c r="D2866" s="12">
        <f>様式３【詳細版】!E2866</f>
        <v>0</v>
      </c>
      <c r="E2866" s="12">
        <f>様式３【詳細版】!F2866</f>
        <v>0</v>
      </c>
      <c r="F2866" s="12">
        <f>様式３【詳細版】!G2866</f>
        <v>0</v>
      </c>
      <c r="G2866" s="12">
        <f>様式３【詳細版】!H2866</f>
        <v>0</v>
      </c>
      <c r="H2866" s="33">
        <f>様式３【詳細版】!L2866</f>
        <v>0</v>
      </c>
      <c r="I2866" s="12">
        <f>様式３【詳細版】!L2866</f>
        <v>0</v>
      </c>
      <c r="J2866" s="12">
        <f>様式３【詳細版】!R2866</f>
        <v>0</v>
      </c>
      <c r="K2866" s="12">
        <f>様式３【詳細版】!S2866</f>
        <v>0</v>
      </c>
    </row>
    <row r="2867" spans="1:11" ht="18.95" customHeight="1">
      <c r="A2867" s="11">
        <f>様式３【詳細版】!A2867</f>
        <v>0</v>
      </c>
      <c r="B2867" s="12">
        <f>様式３【詳細版】!B2867</f>
        <v>0</v>
      </c>
      <c r="C2867" s="12">
        <f>様式３【詳細版】!D2867</f>
        <v>0</v>
      </c>
      <c r="D2867" s="12">
        <f>様式３【詳細版】!E2867</f>
        <v>0</v>
      </c>
      <c r="E2867" s="12">
        <f>様式３【詳細版】!F2867</f>
        <v>0</v>
      </c>
      <c r="F2867" s="12">
        <f>様式３【詳細版】!G2867</f>
        <v>0</v>
      </c>
      <c r="G2867" s="12">
        <f>様式３【詳細版】!H2867</f>
        <v>0</v>
      </c>
      <c r="H2867" s="33">
        <f>様式３【詳細版】!L2867</f>
        <v>0</v>
      </c>
      <c r="I2867" s="12">
        <f>様式３【詳細版】!L2867</f>
        <v>0</v>
      </c>
      <c r="J2867" s="12">
        <f>様式３【詳細版】!R2867</f>
        <v>0</v>
      </c>
      <c r="K2867" s="12">
        <f>様式３【詳細版】!S2867</f>
        <v>0</v>
      </c>
    </row>
    <row r="2868" spans="1:11" ht="18.95" customHeight="1">
      <c r="A2868" s="11">
        <f>様式３【詳細版】!A2868</f>
        <v>0</v>
      </c>
      <c r="B2868" s="12">
        <f>様式３【詳細版】!B2868</f>
        <v>0</v>
      </c>
      <c r="C2868" s="12">
        <f>様式３【詳細版】!D2868</f>
        <v>0</v>
      </c>
      <c r="D2868" s="12">
        <f>様式３【詳細版】!E2868</f>
        <v>0</v>
      </c>
      <c r="E2868" s="12">
        <f>様式３【詳細版】!F2868</f>
        <v>0</v>
      </c>
      <c r="F2868" s="12">
        <f>様式３【詳細版】!G2868</f>
        <v>0</v>
      </c>
      <c r="G2868" s="12">
        <f>様式３【詳細版】!H2868</f>
        <v>0</v>
      </c>
      <c r="H2868" s="33">
        <f>様式３【詳細版】!L2868</f>
        <v>0</v>
      </c>
      <c r="I2868" s="12">
        <f>様式３【詳細版】!L2868</f>
        <v>0</v>
      </c>
      <c r="J2868" s="12">
        <f>様式３【詳細版】!R2868</f>
        <v>0</v>
      </c>
      <c r="K2868" s="12">
        <f>様式３【詳細版】!S2868</f>
        <v>0</v>
      </c>
    </row>
    <row r="2869" spans="1:11" ht="18.95" customHeight="1">
      <c r="A2869" s="11">
        <f>様式３【詳細版】!A2869</f>
        <v>0</v>
      </c>
      <c r="B2869" s="12">
        <f>様式３【詳細版】!B2869</f>
        <v>0</v>
      </c>
      <c r="C2869" s="12">
        <f>様式３【詳細版】!D2869</f>
        <v>0</v>
      </c>
      <c r="D2869" s="12">
        <f>様式３【詳細版】!E2869</f>
        <v>0</v>
      </c>
      <c r="E2869" s="12">
        <f>様式３【詳細版】!F2869</f>
        <v>0</v>
      </c>
      <c r="F2869" s="12">
        <f>様式３【詳細版】!G2869</f>
        <v>0</v>
      </c>
      <c r="G2869" s="12">
        <f>様式３【詳細版】!H2869</f>
        <v>0</v>
      </c>
      <c r="H2869" s="33">
        <f>様式３【詳細版】!L2869</f>
        <v>0</v>
      </c>
      <c r="I2869" s="12">
        <f>様式３【詳細版】!L2869</f>
        <v>0</v>
      </c>
      <c r="J2869" s="12">
        <f>様式３【詳細版】!R2869</f>
        <v>0</v>
      </c>
      <c r="K2869" s="12">
        <f>様式３【詳細版】!S2869</f>
        <v>0</v>
      </c>
    </row>
    <row r="2870" spans="1:11" ht="18.95" customHeight="1">
      <c r="A2870" s="11">
        <f>様式３【詳細版】!A2870</f>
        <v>0</v>
      </c>
      <c r="B2870" s="12">
        <f>様式３【詳細版】!B2870</f>
        <v>0</v>
      </c>
      <c r="C2870" s="12">
        <f>様式３【詳細版】!D2870</f>
        <v>0</v>
      </c>
      <c r="D2870" s="12">
        <f>様式３【詳細版】!E2870</f>
        <v>0</v>
      </c>
      <c r="E2870" s="12">
        <f>様式３【詳細版】!F2870</f>
        <v>0</v>
      </c>
      <c r="F2870" s="12">
        <f>様式３【詳細版】!G2870</f>
        <v>0</v>
      </c>
      <c r="G2870" s="12">
        <f>様式３【詳細版】!H2870</f>
        <v>0</v>
      </c>
      <c r="H2870" s="33">
        <f>様式３【詳細版】!L2870</f>
        <v>0</v>
      </c>
      <c r="I2870" s="12">
        <f>様式３【詳細版】!L2870</f>
        <v>0</v>
      </c>
      <c r="J2870" s="12">
        <f>様式３【詳細版】!R2870</f>
        <v>0</v>
      </c>
      <c r="K2870" s="12">
        <f>様式３【詳細版】!S2870</f>
        <v>0</v>
      </c>
    </row>
    <row r="2871" spans="1:11" ht="18.95" customHeight="1">
      <c r="A2871" s="11">
        <f>様式３【詳細版】!A2871</f>
        <v>0</v>
      </c>
      <c r="B2871" s="12">
        <f>様式３【詳細版】!B2871</f>
        <v>0</v>
      </c>
      <c r="C2871" s="12">
        <f>様式３【詳細版】!D2871</f>
        <v>0</v>
      </c>
      <c r="D2871" s="12">
        <f>様式３【詳細版】!E2871</f>
        <v>0</v>
      </c>
      <c r="E2871" s="12">
        <f>様式３【詳細版】!F2871</f>
        <v>0</v>
      </c>
      <c r="F2871" s="12">
        <f>様式３【詳細版】!G2871</f>
        <v>0</v>
      </c>
      <c r="G2871" s="12">
        <f>様式３【詳細版】!H2871</f>
        <v>0</v>
      </c>
      <c r="H2871" s="33">
        <f>様式３【詳細版】!L2871</f>
        <v>0</v>
      </c>
      <c r="I2871" s="12">
        <f>様式３【詳細版】!L2871</f>
        <v>0</v>
      </c>
      <c r="J2871" s="12">
        <f>様式３【詳細版】!R2871</f>
        <v>0</v>
      </c>
      <c r="K2871" s="12">
        <f>様式３【詳細版】!S2871</f>
        <v>0</v>
      </c>
    </row>
    <row r="2872" spans="1:11" ht="18.95" customHeight="1">
      <c r="A2872" s="11">
        <f>様式３【詳細版】!A2872</f>
        <v>0</v>
      </c>
      <c r="B2872" s="12">
        <f>様式３【詳細版】!B2872</f>
        <v>0</v>
      </c>
      <c r="C2872" s="12">
        <f>様式３【詳細版】!D2872</f>
        <v>0</v>
      </c>
      <c r="D2872" s="12">
        <f>様式３【詳細版】!E2872</f>
        <v>0</v>
      </c>
      <c r="E2872" s="12">
        <f>様式３【詳細版】!F2872</f>
        <v>0</v>
      </c>
      <c r="F2872" s="12">
        <f>様式３【詳細版】!G2872</f>
        <v>0</v>
      </c>
      <c r="G2872" s="12">
        <f>様式３【詳細版】!H2872</f>
        <v>0</v>
      </c>
      <c r="H2872" s="33">
        <f>様式３【詳細版】!L2872</f>
        <v>0</v>
      </c>
      <c r="I2872" s="12">
        <f>様式３【詳細版】!L2872</f>
        <v>0</v>
      </c>
      <c r="J2872" s="12">
        <f>様式３【詳細版】!R2872</f>
        <v>0</v>
      </c>
      <c r="K2872" s="12">
        <f>様式３【詳細版】!S2872</f>
        <v>0</v>
      </c>
    </row>
    <row r="2873" spans="1:11" ht="18.95" customHeight="1">
      <c r="A2873" s="11">
        <f>様式３【詳細版】!A2873</f>
        <v>0</v>
      </c>
      <c r="B2873" s="12">
        <f>様式３【詳細版】!B2873</f>
        <v>0</v>
      </c>
      <c r="C2873" s="12">
        <f>様式３【詳細版】!D2873</f>
        <v>0</v>
      </c>
      <c r="D2873" s="12">
        <f>様式３【詳細版】!E2873</f>
        <v>0</v>
      </c>
      <c r="E2873" s="12">
        <f>様式３【詳細版】!F2873</f>
        <v>0</v>
      </c>
      <c r="F2873" s="12">
        <f>様式３【詳細版】!G2873</f>
        <v>0</v>
      </c>
      <c r="G2873" s="12">
        <f>様式３【詳細版】!H2873</f>
        <v>0</v>
      </c>
      <c r="H2873" s="33">
        <f>様式３【詳細版】!L2873</f>
        <v>0</v>
      </c>
      <c r="I2873" s="12">
        <f>様式３【詳細版】!L2873</f>
        <v>0</v>
      </c>
      <c r="J2873" s="12">
        <f>様式３【詳細版】!R2873</f>
        <v>0</v>
      </c>
      <c r="K2873" s="12">
        <f>様式３【詳細版】!S2873</f>
        <v>0</v>
      </c>
    </row>
    <row r="2874" spans="1:11" ht="18.95" customHeight="1">
      <c r="A2874" s="11">
        <f>様式３【詳細版】!A2874</f>
        <v>0</v>
      </c>
      <c r="B2874" s="12">
        <f>様式３【詳細版】!B2874</f>
        <v>0</v>
      </c>
      <c r="C2874" s="12">
        <f>様式３【詳細版】!D2874</f>
        <v>0</v>
      </c>
      <c r="D2874" s="12">
        <f>様式３【詳細版】!E2874</f>
        <v>0</v>
      </c>
      <c r="E2874" s="12">
        <f>様式３【詳細版】!F2874</f>
        <v>0</v>
      </c>
      <c r="F2874" s="12">
        <f>様式３【詳細版】!G2874</f>
        <v>0</v>
      </c>
      <c r="G2874" s="12">
        <f>様式３【詳細版】!H2874</f>
        <v>0</v>
      </c>
      <c r="H2874" s="33">
        <f>様式３【詳細版】!L2874</f>
        <v>0</v>
      </c>
      <c r="I2874" s="12">
        <f>様式３【詳細版】!L2874</f>
        <v>0</v>
      </c>
      <c r="J2874" s="12">
        <f>様式３【詳細版】!R2874</f>
        <v>0</v>
      </c>
      <c r="K2874" s="12">
        <f>様式３【詳細版】!S2874</f>
        <v>0</v>
      </c>
    </row>
    <row r="2875" spans="1:11" ht="18.95" customHeight="1">
      <c r="A2875" s="11">
        <f>様式３【詳細版】!A2875</f>
        <v>0</v>
      </c>
      <c r="B2875" s="12">
        <f>様式３【詳細版】!B2875</f>
        <v>0</v>
      </c>
      <c r="C2875" s="12">
        <f>様式３【詳細版】!D2875</f>
        <v>0</v>
      </c>
      <c r="D2875" s="12">
        <f>様式３【詳細版】!E2875</f>
        <v>0</v>
      </c>
      <c r="E2875" s="12">
        <f>様式３【詳細版】!F2875</f>
        <v>0</v>
      </c>
      <c r="F2875" s="12">
        <f>様式３【詳細版】!G2875</f>
        <v>0</v>
      </c>
      <c r="G2875" s="12">
        <f>様式３【詳細版】!H2875</f>
        <v>0</v>
      </c>
      <c r="H2875" s="33">
        <f>様式３【詳細版】!L2875</f>
        <v>0</v>
      </c>
      <c r="I2875" s="12">
        <f>様式３【詳細版】!L2875</f>
        <v>0</v>
      </c>
      <c r="J2875" s="12">
        <f>様式３【詳細版】!R2875</f>
        <v>0</v>
      </c>
      <c r="K2875" s="12">
        <f>様式３【詳細版】!S2875</f>
        <v>0</v>
      </c>
    </row>
    <row r="2876" spans="1:11" ht="18.95" customHeight="1">
      <c r="A2876" s="11">
        <f>様式３【詳細版】!A2876</f>
        <v>0</v>
      </c>
      <c r="B2876" s="12">
        <f>様式３【詳細版】!B2876</f>
        <v>0</v>
      </c>
      <c r="C2876" s="12">
        <f>様式３【詳細版】!D2876</f>
        <v>0</v>
      </c>
      <c r="D2876" s="12">
        <f>様式３【詳細版】!E2876</f>
        <v>0</v>
      </c>
      <c r="E2876" s="12">
        <f>様式３【詳細版】!F2876</f>
        <v>0</v>
      </c>
      <c r="F2876" s="12">
        <f>様式３【詳細版】!G2876</f>
        <v>0</v>
      </c>
      <c r="G2876" s="12">
        <f>様式３【詳細版】!H2876</f>
        <v>0</v>
      </c>
      <c r="H2876" s="33">
        <f>様式３【詳細版】!L2876</f>
        <v>0</v>
      </c>
      <c r="I2876" s="12">
        <f>様式３【詳細版】!L2876</f>
        <v>0</v>
      </c>
      <c r="J2876" s="12">
        <f>様式３【詳細版】!R2876</f>
        <v>0</v>
      </c>
      <c r="K2876" s="12">
        <f>様式３【詳細版】!S2876</f>
        <v>0</v>
      </c>
    </row>
    <row r="2877" spans="1:11" ht="18.95" customHeight="1">
      <c r="A2877" s="11">
        <f>様式３【詳細版】!A2877</f>
        <v>0</v>
      </c>
      <c r="B2877" s="12">
        <f>様式３【詳細版】!B2877</f>
        <v>0</v>
      </c>
      <c r="C2877" s="12">
        <f>様式３【詳細版】!D2877</f>
        <v>0</v>
      </c>
      <c r="D2877" s="12">
        <f>様式３【詳細版】!E2877</f>
        <v>0</v>
      </c>
      <c r="E2877" s="12">
        <f>様式３【詳細版】!F2877</f>
        <v>0</v>
      </c>
      <c r="F2877" s="12">
        <f>様式３【詳細版】!G2877</f>
        <v>0</v>
      </c>
      <c r="G2877" s="12">
        <f>様式３【詳細版】!H2877</f>
        <v>0</v>
      </c>
      <c r="H2877" s="33">
        <f>様式３【詳細版】!L2877</f>
        <v>0</v>
      </c>
      <c r="I2877" s="12">
        <f>様式３【詳細版】!L2877</f>
        <v>0</v>
      </c>
      <c r="J2877" s="12">
        <f>様式３【詳細版】!R2877</f>
        <v>0</v>
      </c>
      <c r="K2877" s="12">
        <f>様式３【詳細版】!S2877</f>
        <v>0</v>
      </c>
    </row>
    <row r="2878" spans="1:11" ht="18.95" customHeight="1">
      <c r="A2878" s="11">
        <f>様式３【詳細版】!A2878</f>
        <v>0</v>
      </c>
      <c r="B2878" s="12">
        <f>様式３【詳細版】!B2878</f>
        <v>0</v>
      </c>
      <c r="C2878" s="12">
        <f>様式３【詳細版】!D2878</f>
        <v>0</v>
      </c>
      <c r="D2878" s="12">
        <f>様式３【詳細版】!E2878</f>
        <v>0</v>
      </c>
      <c r="E2878" s="12">
        <f>様式３【詳細版】!F2878</f>
        <v>0</v>
      </c>
      <c r="F2878" s="12">
        <f>様式３【詳細版】!G2878</f>
        <v>0</v>
      </c>
      <c r="G2878" s="12">
        <f>様式３【詳細版】!H2878</f>
        <v>0</v>
      </c>
      <c r="H2878" s="33">
        <f>様式３【詳細版】!L2878</f>
        <v>0</v>
      </c>
      <c r="I2878" s="12">
        <f>様式３【詳細版】!L2878</f>
        <v>0</v>
      </c>
      <c r="J2878" s="12">
        <f>様式３【詳細版】!R2878</f>
        <v>0</v>
      </c>
      <c r="K2878" s="12">
        <f>様式３【詳細版】!S2878</f>
        <v>0</v>
      </c>
    </row>
    <row r="2879" spans="1:11" ht="18.95" customHeight="1">
      <c r="A2879" s="11">
        <f>様式３【詳細版】!A2879</f>
        <v>0</v>
      </c>
      <c r="B2879" s="12">
        <f>様式３【詳細版】!B2879</f>
        <v>0</v>
      </c>
      <c r="C2879" s="12">
        <f>様式３【詳細版】!D2879</f>
        <v>0</v>
      </c>
      <c r="D2879" s="12">
        <f>様式３【詳細版】!E2879</f>
        <v>0</v>
      </c>
      <c r="E2879" s="12">
        <f>様式３【詳細版】!F2879</f>
        <v>0</v>
      </c>
      <c r="F2879" s="12">
        <f>様式３【詳細版】!G2879</f>
        <v>0</v>
      </c>
      <c r="G2879" s="12">
        <f>様式３【詳細版】!H2879</f>
        <v>0</v>
      </c>
      <c r="H2879" s="33">
        <f>様式３【詳細版】!L2879</f>
        <v>0</v>
      </c>
      <c r="I2879" s="12">
        <f>様式３【詳細版】!L2879</f>
        <v>0</v>
      </c>
      <c r="J2879" s="12">
        <f>様式３【詳細版】!R2879</f>
        <v>0</v>
      </c>
      <c r="K2879" s="12">
        <f>様式３【詳細版】!S2879</f>
        <v>0</v>
      </c>
    </row>
    <row r="2880" spans="1:11" ht="18.95" customHeight="1">
      <c r="A2880" s="11">
        <f>様式３【詳細版】!A2880</f>
        <v>0</v>
      </c>
      <c r="B2880" s="12">
        <f>様式３【詳細版】!B2880</f>
        <v>0</v>
      </c>
      <c r="C2880" s="12">
        <f>様式３【詳細版】!D2880</f>
        <v>0</v>
      </c>
      <c r="D2880" s="12">
        <f>様式３【詳細版】!E2880</f>
        <v>0</v>
      </c>
      <c r="E2880" s="12">
        <f>様式３【詳細版】!F2880</f>
        <v>0</v>
      </c>
      <c r="F2880" s="12">
        <f>様式３【詳細版】!G2880</f>
        <v>0</v>
      </c>
      <c r="G2880" s="12">
        <f>様式３【詳細版】!H2880</f>
        <v>0</v>
      </c>
      <c r="H2880" s="33">
        <f>様式３【詳細版】!L2880</f>
        <v>0</v>
      </c>
      <c r="I2880" s="12">
        <f>様式３【詳細版】!L2880</f>
        <v>0</v>
      </c>
      <c r="J2880" s="12">
        <f>様式３【詳細版】!R2880</f>
        <v>0</v>
      </c>
      <c r="K2880" s="12">
        <f>様式３【詳細版】!S2880</f>
        <v>0</v>
      </c>
    </row>
    <row r="2881" spans="1:11" ht="18.95" customHeight="1">
      <c r="A2881" s="11">
        <f>様式３【詳細版】!A2881</f>
        <v>0</v>
      </c>
      <c r="B2881" s="12">
        <f>様式３【詳細版】!B2881</f>
        <v>0</v>
      </c>
      <c r="C2881" s="12">
        <f>様式３【詳細版】!D2881</f>
        <v>0</v>
      </c>
      <c r="D2881" s="12">
        <f>様式３【詳細版】!E2881</f>
        <v>0</v>
      </c>
      <c r="E2881" s="12">
        <f>様式３【詳細版】!F2881</f>
        <v>0</v>
      </c>
      <c r="F2881" s="12">
        <f>様式３【詳細版】!G2881</f>
        <v>0</v>
      </c>
      <c r="G2881" s="12">
        <f>様式３【詳細版】!H2881</f>
        <v>0</v>
      </c>
      <c r="H2881" s="33">
        <f>様式３【詳細版】!L2881</f>
        <v>0</v>
      </c>
      <c r="I2881" s="12">
        <f>様式３【詳細版】!L2881</f>
        <v>0</v>
      </c>
      <c r="J2881" s="12">
        <f>様式３【詳細版】!R2881</f>
        <v>0</v>
      </c>
      <c r="K2881" s="12">
        <f>様式３【詳細版】!S2881</f>
        <v>0</v>
      </c>
    </row>
    <row r="2882" spans="1:11" ht="18.95" customHeight="1">
      <c r="A2882" s="11">
        <f>様式３【詳細版】!A2882</f>
        <v>0</v>
      </c>
      <c r="B2882" s="12">
        <f>様式３【詳細版】!B2882</f>
        <v>0</v>
      </c>
      <c r="C2882" s="12">
        <f>様式３【詳細版】!D2882</f>
        <v>0</v>
      </c>
      <c r="D2882" s="12">
        <f>様式３【詳細版】!E2882</f>
        <v>0</v>
      </c>
      <c r="E2882" s="12">
        <f>様式３【詳細版】!F2882</f>
        <v>0</v>
      </c>
      <c r="F2882" s="12">
        <f>様式３【詳細版】!G2882</f>
        <v>0</v>
      </c>
      <c r="G2882" s="12">
        <f>様式３【詳細版】!H2882</f>
        <v>0</v>
      </c>
      <c r="H2882" s="33">
        <f>様式３【詳細版】!L2882</f>
        <v>0</v>
      </c>
      <c r="I2882" s="12">
        <f>様式３【詳細版】!L2882</f>
        <v>0</v>
      </c>
      <c r="J2882" s="12">
        <f>様式３【詳細版】!R2882</f>
        <v>0</v>
      </c>
      <c r="K2882" s="12">
        <f>様式３【詳細版】!S2882</f>
        <v>0</v>
      </c>
    </row>
    <row r="2883" spans="1:11" ht="18.95" customHeight="1">
      <c r="A2883" s="11">
        <f>様式３【詳細版】!A2883</f>
        <v>0</v>
      </c>
      <c r="B2883" s="12">
        <f>様式３【詳細版】!B2883</f>
        <v>0</v>
      </c>
      <c r="C2883" s="12">
        <f>様式３【詳細版】!D2883</f>
        <v>0</v>
      </c>
      <c r="D2883" s="12">
        <f>様式３【詳細版】!E2883</f>
        <v>0</v>
      </c>
      <c r="E2883" s="12">
        <f>様式３【詳細版】!F2883</f>
        <v>0</v>
      </c>
      <c r="F2883" s="12">
        <f>様式３【詳細版】!G2883</f>
        <v>0</v>
      </c>
      <c r="G2883" s="12">
        <f>様式３【詳細版】!H2883</f>
        <v>0</v>
      </c>
      <c r="H2883" s="33">
        <f>様式３【詳細版】!L2883</f>
        <v>0</v>
      </c>
      <c r="I2883" s="12">
        <f>様式３【詳細版】!L2883</f>
        <v>0</v>
      </c>
      <c r="J2883" s="12">
        <f>様式３【詳細版】!R2883</f>
        <v>0</v>
      </c>
      <c r="K2883" s="12">
        <f>様式３【詳細版】!S2883</f>
        <v>0</v>
      </c>
    </row>
    <row r="2884" spans="1:11" ht="18.95" customHeight="1">
      <c r="A2884" s="11">
        <f>様式３【詳細版】!A2884</f>
        <v>0</v>
      </c>
      <c r="B2884" s="12">
        <f>様式３【詳細版】!B2884</f>
        <v>0</v>
      </c>
      <c r="C2884" s="12">
        <f>様式３【詳細版】!D2884</f>
        <v>0</v>
      </c>
      <c r="D2884" s="12">
        <f>様式３【詳細版】!E2884</f>
        <v>0</v>
      </c>
      <c r="E2884" s="12">
        <f>様式３【詳細版】!F2884</f>
        <v>0</v>
      </c>
      <c r="F2884" s="12">
        <f>様式３【詳細版】!G2884</f>
        <v>0</v>
      </c>
      <c r="G2884" s="12">
        <f>様式３【詳細版】!H2884</f>
        <v>0</v>
      </c>
      <c r="H2884" s="33">
        <f>様式３【詳細版】!L2884</f>
        <v>0</v>
      </c>
      <c r="I2884" s="12">
        <f>様式３【詳細版】!L2884</f>
        <v>0</v>
      </c>
      <c r="J2884" s="12">
        <f>様式３【詳細版】!R2884</f>
        <v>0</v>
      </c>
      <c r="K2884" s="12">
        <f>様式３【詳細版】!S2884</f>
        <v>0</v>
      </c>
    </row>
    <row r="2885" spans="1:11" ht="18.95" customHeight="1">
      <c r="A2885" s="11">
        <f>様式３【詳細版】!A2885</f>
        <v>0</v>
      </c>
      <c r="B2885" s="12">
        <f>様式３【詳細版】!B2885</f>
        <v>0</v>
      </c>
      <c r="C2885" s="12">
        <f>様式３【詳細版】!D2885</f>
        <v>0</v>
      </c>
      <c r="D2885" s="12">
        <f>様式３【詳細版】!E2885</f>
        <v>0</v>
      </c>
      <c r="E2885" s="12">
        <f>様式３【詳細版】!F2885</f>
        <v>0</v>
      </c>
      <c r="F2885" s="12">
        <f>様式３【詳細版】!G2885</f>
        <v>0</v>
      </c>
      <c r="G2885" s="12">
        <f>様式３【詳細版】!H2885</f>
        <v>0</v>
      </c>
      <c r="H2885" s="33">
        <f>様式３【詳細版】!L2885</f>
        <v>0</v>
      </c>
      <c r="I2885" s="12">
        <f>様式３【詳細版】!L2885</f>
        <v>0</v>
      </c>
      <c r="J2885" s="12">
        <f>様式３【詳細版】!R2885</f>
        <v>0</v>
      </c>
      <c r="K2885" s="12">
        <f>様式３【詳細版】!S2885</f>
        <v>0</v>
      </c>
    </row>
    <row r="2886" spans="1:11" ht="18.95" customHeight="1">
      <c r="A2886" s="11">
        <f>様式３【詳細版】!A2886</f>
        <v>0</v>
      </c>
      <c r="B2886" s="12">
        <f>様式３【詳細版】!B2886</f>
        <v>0</v>
      </c>
      <c r="C2886" s="12">
        <f>様式３【詳細版】!D2886</f>
        <v>0</v>
      </c>
      <c r="D2886" s="12">
        <f>様式３【詳細版】!E2886</f>
        <v>0</v>
      </c>
      <c r="E2886" s="12">
        <f>様式３【詳細版】!F2886</f>
        <v>0</v>
      </c>
      <c r="F2886" s="12">
        <f>様式３【詳細版】!G2886</f>
        <v>0</v>
      </c>
      <c r="G2886" s="12">
        <f>様式３【詳細版】!H2886</f>
        <v>0</v>
      </c>
      <c r="H2886" s="33">
        <f>様式３【詳細版】!L2886</f>
        <v>0</v>
      </c>
      <c r="I2886" s="12">
        <f>様式３【詳細版】!L2886</f>
        <v>0</v>
      </c>
      <c r="J2886" s="12">
        <f>様式３【詳細版】!R2886</f>
        <v>0</v>
      </c>
      <c r="K2886" s="12">
        <f>様式３【詳細版】!S2886</f>
        <v>0</v>
      </c>
    </row>
    <row r="2887" spans="1:11" ht="18.95" customHeight="1">
      <c r="A2887" s="11">
        <f>様式３【詳細版】!A2887</f>
        <v>0</v>
      </c>
      <c r="B2887" s="12">
        <f>様式３【詳細版】!B2887</f>
        <v>0</v>
      </c>
      <c r="C2887" s="12">
        <f>様式３【詳細版】!D2887</f>
        <v>0</v>
      </c>
      <c r="D2887" s="12">
        <f>様式３【詳細版】!E2887</f>
        <v>0</v>
      </c>
      <c r="E2887" s="12">
        <f>様式３【詳細版】!F2887</f>
        <v>0</v>
      </c>
      <c r="F2887" s="12">
        <f>様式３【詳細版】!G2887</f>
        <v>0</v>
      </c>
      <c r="G2887" s="12">
        <f>様式３【詳細版】!H2887</f>
        <v>0</v>
      </c>
      <c r="H2887" s="33">
        <f>様式３【詳細版】!L2887</f>
        <v>0</v>
      </c>
      <c r="I2887" s="12">
        <f>様式３【詳細版】!L2887</f>
        <v>0</v>
      </c>
      <c r="J2887" s="12">
        <f>様式３【詳細版】!R2887</f>
        <v>0</v>
      </c>
      <c r="K2887" s="12">
        <f>様式３【詳細版】!S2887</f>
        <v>0</v>
      </c>
    </row>
    <row r="2888" spans="1:11" ht="18.95" customHeight="1">
      <c r="A2888" s="11">
        <f>様式３【詳細版】!A2888</f>
        <v>0</v>
      </c>
      <c r="B2888" s="12">
        <f>様式３【詳細版】!B2888</f>
        <v>0</v>
      </c>
      <c r="C2888" s="12">
        <f>様式３【詳細版】!D2888</f>
        <v>0</v>
      </c>
      <c r="D2888" s="12">
        <f>様式３【詳細版】!E2888</f>
        <v>0</v>
      </c>
      <c r="E2888" s="12">
        <f>様式３【詳細版】!F2888</f>
        <v>0</v>
      </c>
      <c r="F2888" s="12">
        <f>様式３【詳細版】!G2888</f>
        <v>0</v>
      </c>
      <c r="G2888" s="12">
        <f>様式３【詳細版】!H2888</f>
        <v>0</v>
      </c>
      <c r="H2888" s="33">
        <f>様式３【詳細版】!L2888</f>
        <v>0</v>
      </c>
      <c r="I2888" s="12">
        <f>様式３【詳細版】!L2888</f>
        <v>0</v>
      </c>
      <c r="J2888" s="12">
        <f>様式３【詳細版】!R2888</f>
        <v>0</v>
      </c>
      <c r="K2888" s="12">
        <f>様式３【詳細版】!S2888</f>
        <v>0</v>
      </c>
    </row>
    <row r="2889" spans="1:11" ht="18.95" customHeight="1">
      <c r="A2889" s="11">
        <f>様式３【詳細版】!A2889</f>
        <v>0</v>
      </c>
      <c r="B2889" s="12">
        <f>様式３【詳細版】!B2889</f>
        <v>0</v>
      </c>
      <c r="C2889" s="12">
        <f>様式３【詳細版】!D2889</f>
        <v>0</v>
      </c>
      <c r="D2889" s="12">
        <f>様式３【詳細版】!E2889</f>
        <v>0</v>
      </c>
      <c r="E2889" s="12">
        <f>様式３【詳細版】!F2889</f>
        <v>0</v>
      </c>
      <c r="F2889" s="12">
        <f>様式３【詳細版】!G2889</f>
        <v>0</v>
      </c>
      <c r="G2889" s="12">
        <f>様式３【詳細版】!H2889</f>
        <v>0</v>
      </c>
      <c r="H2889" s="33">
        <f>様式３【詳細版】!L2889</f>
        <v>0</v>
      </c>
      <c r="I2889" s="12">
        <f>様式３【詳細版】!L2889</f>
        <v>0</v>
      </c>
      <c r="J2889" s="12">
        <f>様式３【詳細版】!R2889</f>
        <v>0</v>
      </c>
      <c r="K2889" s="12">
        <f>様式３【詳細版】!S2889</f>
        <v>0</v>
      </c>
    </row>
    <row r="2890" spans="1:11" ht="18.95" customHeight="1">
      <c r="A2890" s="11">
        <f>様式３【詳細版】!A2890</f>
        <v>0</v>
      </c>
      <c r="B2890" s="12">
        <f>様式３【詳細版】!B2890</f>
        <v>0</v>
      </c>
      <c r="C2890" s="12">
        <f>様式３【詳細版】!D2890</f>
        <v>0</v>
      </c>
      <c r="D2890" s="12">
        <f>様式３【詳細版】!E2890</f>
        <v>0</v>
      </c>
      <c r="E2890" s="12">
        <f>様式３【詳細版】!F2890</f>
        <v>0</v>
      </c>
      <c r="F2890" s="12">
        <f>様式３【詳細版】!G2890</f>
        <v>0</v>
      </c>
      <c r="G2890" s="12">
        <f>様式３【詳細版】!H2890</f>
        <v>0</v>
      </c>
      <c r="H2890" s="33">
        <f>様式３【詳細版】!L2890</f>
        <v>0</v>
      </c>
      <c r="I2890" s="12">
        <f>様式３【詳細版】!L2890</f>
        <v>0</v>
      </c>
      <c r="J2890" s="12">
        <f>様式３【詳細版】!R2890</f>
        <v>0</v>
      </c>
      <c r="K2890" s="12">
        <f>様式３【詳細版】!S2890</f>
        <v>0</v>
      </c>
    </row>
    <row r="2891" spans="1:11" ht="18.95" customHeight="1">
      <c r="A2891" s="11">
        <f>様式３【詳細版】!A2891</f>
        <v>0</v>
      </c>
      <c r="B2891" s="12">
        <f>様式３【詳細版】!B2891</f>
        <v>0</v>
      </c>
      <c r="C2891" s="12">
        <f>様式３【詳細版】!D2891</f>
        <v>0</v>
      </c>
      <c r="D2891" s="12">
        <f>様式３【詳細版】!E2891</f>
        <v>0</v>
      </c>
      <c r="E2891" s="12">
        <f>様式３【詳細版】!F2891</f>
        <v>0</v>
      </c>
      <c r="F2891" s="12">
        <f>様式３【詳細版】!G2891</f>
        <v>0</v>
      </c>
      <c r="G2891" s="12">
        <f>様式３【詳細版】!H2891</f>
        <v>0</v>
      </c>
      <c r="H2891" s="33">
        <f>様式３【詳細版】!L2891</f>
        <v>0</v>
      </c>
      <c r="I2891" s="12">
        <f>様式３【詳細版】!L2891</f>
        <v>0</v>
      </c>
      <c r="J2891" s="12">
        <f>様式３【詳細版】!R2891</f>
        <v>0</v>
      </c>
      <c r="K2891" s="12">
        <f>様式３【詳細版】!S2891</f>
        <v>0</v>
      </c>
    </row>
    <row r="2892" spans="1:11" ht="18.95" customHeight="1">
      <c r="A2892" s="11">
        <f>様式３【詳細版】!A2892</f>
        <v>0</v>
      </c>
      <c r="B2892" s="12">
        <f>様式３【詳細版】!B2892</f>
        <v>0</v>
      </c>
      <c r="C2892" s="12">
        <f>様式３【詳細版】!D2892</f>
        <v>0</v>
      </c>
      <c r="D2892" s="12">
        <f>様式３【詳細版】!E2892</f>
        <v>0</v>
      </c>
      <c r="E2892" s="12">
        <f>様式３【詳細版】!F2892</f>
        <v>0</v>
      </c>
      <c r="F2892" s="12">
        <f>様式３【詳細版】!G2892</f>
        <v>0</v>
      </c>
      <c r="G2892" s="12">
        <f>様式３【詳細版】!H2892</f>
        <v>0</v>
      </c>
      <c r="H2892" s="33">
        <f>様式３【詳細版】!L2892</f>
        <v>0</v>
      </c>
      <c r="I2892" s="12">
        <f>様式３【詳細版】!L2892</f>
        <v>0</v>
      </c>
      <c r="J2892" s="12">
        <f>様式３【詳細版】!R2892</f>
        <v>0</v>
      </c>
      <c r="K2892" s="12">
        <f>様式３【詳細版】!S2892</f>
        <v>0</v>
      </c>
    </row>
    <row r="2893" spans="1:11" ht="18.95" customHeight="1">
      <c r="A2893" s="11">
        <f>様式３【詳細版】!A2893</f>
        <v>0</v>
      </c>
      <c r="B2893" s="12">
        <f>様式３【詳細版】!B2893</f>
        <v>0</v>
      </c>
      <c r="C2893" s="12">
        <f>様式３【詳細版】!D2893</f>
        <v>0</v>
      </c>
      <c r="D2893" s="12">
        <f>様式３【詳細版】!E2893</f>
        <v>0</v>
      </c>
      <c r="E2893" s="12">
        <f>様式３【詳細版】!F2893</f>
        <v>0</v>
      </c>
      <c r="F2893" s="12">
        <f>様式３【詳細版】!G2893</f>
        <v>0</v>
      </c>
      <c r="G2893" s="12">
        <f>様式３【詳細版】!H2893</f>
        <v>0</v>
      </c>
      <c r="H2893" s="33">
        <f>様式３【詳細版】!L2893</f>
        <v>0</v>
      </c>
      <c r="I2893" s="12">
        <f>様式３【詳細版】!L2893</f>
        <v>0</v>
      </c>
      <c r="J2893" s="12">
        <f>様式３【詳細版】!R2893</f>
        <v>0</v>
      </c>
      <c r="K2893" s="12">
        <f>様式３【詳細版】!S2893</f>
        <v>0</v>
      </c>
    </row>
    <row r="2894" spans="1:11" ht="18.95" customHeight="1">
      <c r="A2894" s="11">
        <f>様式３【詳細版】!A2894</f>
        <v>0</v>
      </c>
      <c r="B2894" s="12">
        <f>様式３【詳細版】!B2894</f>
        <v>0</v>
      </c>
      <c r="C2894" s="12">
        <f>様式３【詳細版】!D2894</f>
        <v>0</v>
      </c>
      <c r="D2894" s="12">
        <f>様式３【詳細版】!E2894</f>
        <v>0</v>
      </c>
      <c r="E2894" s="12">
        <f>様式３【詳細版】!F2894</f>
        <v>0</v>
      </c>
      <c r="F2894" s="12">
        <f>様式３【詳細版】!G2894</f>
        <v>0</v>
      </c>
      <c r="G2894" s="12">
        <f>様式３【詳細版】!H2894</f>
        <v>0</v>
      </c>
      <c r="H2894" s="33">
        <f>様式３【詳細版】!L2894</f>
        <v>0</v>
      </c>
      <c r="I2894" s="12">
        <f>様式３【詳細版】!L2894</f>
        <v>0</v>
      </c>
      <c r="J2894" s="12">
        <f>様式３【詳細版】!R2894</f>
        <v>0</v>
      </c>
      <c r="K2894" s="12">
        <f>様式３【詳細版】!S2894</f>
        <v>0</v>
      </c>
    </row>
    <row r="2895" spans="1:11" ht="18.95" customHeight="1">
      <c r="A2895" s="11">
        <f>様式３【詳細版】!A2895</f>
        <v>0</v>
      </c>
      <c r="B2895" s="12">
        <f>様式３【詳細版】!B2895</f>
        <v>0</v>
      </c>
      <c r="C2895" s="12">
        <f>様式３【詳細版】!D2895</f>
        <v>0</v>
      </c>
      <c r="D2895" s="12">
        <f>様式３【詳細版】!E2895</f>
        <v>0</v>
      </c>
      <c r="E2895" s="12">
        <f>様式３【詳細版】!F2895</f>
        <v>0</v>
      </c>
      <c r="F2895" s="12">
        <f>様式３【詳細版】!G2895</f>
        <v>0</v>
      </c>
      <c r="G2895" s="12">
        <f>様式３【詳細版】!H2895</f>
        <v>0</v>
      </c>
      <c r="H2895" s="33">
        <f>様式３【詳細版】!L2895</f>
        <v>0</v>
      </c>
      <c r="I2895" s="12">
        <f>様式３【詳細版】!L2895</f>
        <v>0</v>
      </c>
      <c r="J2895" s="12">
        <f>様式３【詳細版】!R2895</f>
        <v>0</v>
      </c>
      <c r="K2895" s="12">
        <f>様式３【詳細版】!S2895</f>
        <v>0</v>
      </c>
    </row>
    <row r="2896" spans="1:11" ht="18.95" customHeight="1">
      <c r="A2896" s="11">
        <f>様式３【詳細版】!A2896</f>
        <v>0</v>
      </c>
      <c r="B2896" s="12">
        <f>様式３【詳細版】!B2896</f>
        <v>0</v>
      </c>
      <c r="C2896" s="12">
        <f>様式３【詳細版】!D2896</f>
        <v>0</v>
      </c>
      <c r="D2896" s="12">
        <f>様式３【詳細版】!E2896</f>
        <v>0</v>
      </c>
      <c r="E2896" s="12">
        <f>様式３【詳細版】!F2896</f>
        <v>0</v>
      </c>
      <c r="F2896" s="12">
        <f>様式３【詳細版】!G2896</f>
        <v>0</v>
      </c>
      <c r="G2896" s="12">
        <f>様式３【詳細版】!H2896</f>
        <v>0</v>
      </c>
      <c r="H2896" s="33">
        <f>様式３【詳細版】!L2896</f>
        <v>0</v>
      </c>
      <c r="I2896" s="12">
        <f>様式３【詳細版】!L2896</f>
        <v>0</v>
      </c>
      <c r="J2896" s="12">
        <f>様式３【詳細版】!R2896</f>
        <v>0</v>
      </c>
      <c r="K2896" s="12">
        <f>様式３【詳細版】!S2896</f>
        <v>0</v>
      </c>
    </row>
    <row r="2897" spans="1:11" ht="18.95" customHeight="1">
      <c r="A2897" s="11">
        <f>様式３【詳細版】!A2897</f>
        <v>0</v>
      </c>
      <c r="B2897" s="12">
        <f>様式３【詳細版】!B2897</f>
        <v>0</v>
      </c>
      <c r="C2897" s="12">
        <f>様式３【詳細版】!D2897</f>
        <v>0</v>
      </c>
      <c r="D2897" s="12">
        <f>様式３【詳細版】!E2897</f>
        <v>0</v>
      </c>
      <c r="E2897" s="12">
        <f>様式３【詳細版】!F2897</f>
        <v>0</v>
      </c>
      <c r="F2897" s="12">
        <f>様式３【詳細版】!G2897</f>
        <v>0</v>
      </c>
      <c r="G2897" s="12">
        <f>様式３【詳細版】!H2897</f>
        <v>0</v>
      </c>
      <c r="H2897" s="33">
        <f>様式３【詳細版】!L2897</f>
        <v>0</v>
      </c>
      <c r="I2897" s="12">
        <f>様式３【詳細版】!L2897</f>
        <v>0</v>
      </c>
      <c r="J2897" s="12">
        <f>様式３【詳細版】!R2897</f>
        <v>0</v>
      </c>
      <c r="K2897" s="12">
        <f>様式３【詳細版】!S2897</f>
        <v>0</v>
      </c>
    </row>
    <row r="2898" spans="1:11" ht="18.95" customHeight="1">
      <c r="A2898" s="11">
        <f>様式３【詳細版】!A2898</f>
        <v>0</v>
      </c>
      <c r="B2898" s="12">
        <f>様式３【詳細版】!B2898</f>
        <v>0</v>
      </c>
      <c r="C2898" s="12">
        <f>様式３【詳細版】!D2898</f>
        <v>0</v>
      </c>
      <c r="D2898" s="12">
        <f>様式３【詳細版】!E2898</f>
        <v>0</v>
      </c>
      <c r="E2898" s="12">
        <f>様式３【詳細版】!F2898</f>
        <v>0</v>
      </c>
      <c r="F2898" s="12">
        <f>様式３【詳細版】!G2898</f>
        <v>0</v>
      </c>
      <c r="G2898" s="12">
        <f>様式３【詳細版】!H2898</f>
        <v>0</v>
      </c>
      <c r="H2898" s="33">
        <f>様式３【詳細版】!L2898</f>
        <v>0</v>
      </c>
      <c r="I2898" s="12">
        <f>様式３【詳細版】!L2898</f>
        <v>0</v>
      </c>
      <c r="J2898" s="12">
        <f>様式３【詳細版】!R2898</f>
        <v>0</v>
      </c>
      <c r="K2898" s="12">
        <f>様式３【詳細版】!S2898</f>
        <v>0</v>
      </c>
    </row>
    <row r="2899" spans="1:11" ht="18.95" customHeight="1">
      <c r="A2899" s="11">
        <f>様式３【詳細版】!A2899</f>
        <v>0</v>
      </c>
      <c r="B2899" s="12">
        <f>様式３【詳細版】!B2899</f>
        <v>0</v>
      </c>
      <c r="C2899" s="12">
        <f>様式３【詳細版】!D2899</f>
        <v>0</v>
      </c>
      <c r="D2899" s="12">
        <f>様式３【詳細版】!E2899</f>
        <v>0</v>
      </c>
      <c r="E2899" s="12">
        <f>様式３【詳細版】!F2899</f>
        <v>0</v>
      </c>
      <c r="F2899" s="12">
        <f>様式３【詳細版】!G2899</f>
        <v>0</v>
      </c>
      <c r="G2899" s="12">
        <f>様式３【詳細版】!H2899</f>
        <v>0</v>
      </c>
      <c r="H2899" s="33">
        <f>様式３【詳細版】!L2899</f>
        <v>0</v>
      </c>
      <c r="I2899" s="12">
        <f>様式３【詳細版】!L2899</f>
        <v>0</v>
      </c>
      <c r="J2899" s="12">
        <f>様式３【詳細版】!R2899</f>
        <v>0</v>
      </c>
      <c r="K2899" s="12">
        <f>様式３【詳細版】!S2899</f>
        <v>0</v>
      </c>
    </row>
    <row r="2900" spans="1:11" ht="18.95" customHeight="1">
      <c r="A2900" s="11">
        <f>様式３【詳細版】!A2900</f>
        <v>0</v>
      </c>
      <c r="B2900" s="12">
        <f>様式３【詳細版】!B2900</f>
        <v>0</v>
      </c>
      <c r="C2900" s="12">
        <f>様式３【詳細版】!D2900</f>
        <v>0</v>
      </c>
      <c r="D2900" s="12">
        <f>様式３【詳細版】!E2900</f>
        <v>0</v>
      </c>
      <c r="E2900" s="12">
        <f>様式３【詳細版】!F2900</f>
        <v>0</v>
      </c>
      <c r="F2900" s="12">
        <f>様式３【詳細版】!G2900</f>
        <v>0</v>
      </c>
      <c r="G2900" s="12">
        <f>様式３【詳細版】!H2900</f>
        <v>0</v>
      </c>
      <c r="H2900" s="33">
        <f>様式３【詳細版】!L2900</f>
        <v>0</v>
      </c>
      <c r="I2900" s="12">
        <f>様式３【詳細版】!L2900</f>
        <v>0</v>
      </c>
      <c r="J2900" s="12">
        <f>様式３【詳細版】!R2900</f>
        <v>0</v>
      </c>
      <c r="K2900" s="12">
        <f>様式３【詳細版】!S2900</f>
        <v>0</v>
      </c>
    </row>
    <row r="2901" spans="1:11" ht="18.95" customHeight="1">
      <c r="A2901" s="11">
        <f>様式３【詳細版】!A2901</f>
        <v>0</v>
      </c>
      <c r="B2901" s="12">
        <f>様式３【詳細版】!B2901</f>
        <v>0</v>
      </c>
      <c r="C2901" s="12">
        <f>様式３【詳細版】!D2901</f>
        <v>0</v>
      </c>
      <c r="D2901" s="12">
        <f>様式３【詳細版】!E2901</f>
        <v>0</v>
      </c>
      <c r="E2901" s="12">
        <f>様式３【詳細版】!F2901</f>
        <v>0</v>
      </c>
      <c r="F2901" s="12">
        <f>様式３【詳細版】!G2901</f>
        <v>0</v>
      </c>
      <c r="G2901" s="12">
        <f>様式３【詳細版】!H2901</f>
        <v>0</v>
      </c>
      <c r="H2901" s="33">
        <f>様式３【詳細版】!L2901</f>
        <v>0</v>
      </c>
      <c r="I2901" s="12">
        <f>様式３【詳細版】!L2901</f>
        <v>0</v>
      </c>
      <c r="J2901" s="12">
        <f>様式３【詳細版】!R2901</f>
        <v>0</v>
      </c>
      <c r="K2901" s="12">
        <f>様式３【詳細版】!S2901</f>
        <v>0</v>
      </c>
    </row>
    <row r="2902" spans="1:11" ht="18.95" customHeight="1">
      <c r="A2902" s="11">
        <f>様式３【詳細版】!A2902</f>
        <v>0</v>
      </c>
      <c r="B2902" s="12">
        <f>様式３【詳細版】!B2902</f>
        <v>0</v>
      </c>
      <c r="C2902" s="12">
        <f>様式３【詳細版】!D2902</f>
        <v>0</v>
      </c>
      <c r="D2902" s="12">
        <f>様式３【詳細版】!E2902</f>
        <v>0</v>
      </c>
      <c r="E2902" s="12">
        <f>様式３【詳細版】!F2902</f>
        <v>0</v>
      </c>
      <c r="F2902" s="12">
        <f>様式３【詳細版】!G2902</f>
        <v>0</v>
      </c>
      <c r="G2902" s="12">
        <f>様式３【詳細版】!H2902</f>
        <v>0</v>
      </c>
      <c r="H2902" s="33">
        <f>様式３【詳細版】!L2902</f>
        <v>0</v>
      </c>
      <c r="I2902" s="12">
        <f>様式３【詳細版】!L2902</f>
        <v>0</v>
      </c>
      <c r="J2902" s="12">
        <f>様式３【詳細版】!R2902</f>
        <v>0</v>
      </c>
      <c r="K2902" s="12">
        <f>様式３【詳細版】!S2902</f>
        <v>0</v>
      </c>
    </row>
    <row r="2903" spans="1:11" ht="18.95" customHeight="1">
      <c r="A2903" s="11">
        <f>様式３【詳細版】!A2903</f>
        <v>0</v>
      </c>
      <c r="B2903" s="12">
        <f>様式３【詳細版】!B2903</f>
        <v>0</v>
      </c>
      <c r="C2903" s="12">
        <f>様式３【詳細版】!D2903</f>
        <v>0</v>
      </c>
      <c r="D2903" s="12">
        <f>様式３【詳細版】!E2903</f>
        <v>0</v>
      </c>
      <c r="E2903" s="12">
        <f>様式３【詳細版】!F2903</f>
        <v>0</v>
      </c>
      <c r="F2903" s="12">
        <f>様式３【詳細版】!G2903</f>
        <v>0</v>
      </c>
      <c r="G2903" s="12">
        <f>様式３【詳細版】!H2903</f>
        <v>0</v>
      </c>
      <c r="H2903" s="33">
        <f>様式３【詳細版】!L2903</f>
        <v>0</v>
      </c>
      <c r="I2903" s="12">
        <f>様式３【詳細版】!L2903</f>
        <v>0</v>
      </c>
      <c r="J2903" s="12">
        <f>様式３【詳細版】!R2903</f>
        <v>0</v>
      </c>
      <c r="K2903" s="12">
        <f>様式３【詳細版】!S2903</f>
        <v>0</v>
      </c>
    </row>
    <row r="2904" spans="1:11" ht="18.95" customHeight="1">
      <c r="A2904" s="11">
        <f>様式３【詳細版】!A2904</f>
        <v>0</v>
      </c>
      <c r="B2904" s="12">
        <f>様式３【詳細版】!B2904</f>
        <v>0</v>
      </c>
      <c r="C2904" s="12">
        <f>様式３【詳細版】!D2904</f>
        <v>0</v>
      </c>
      <c r="D2904" s="12">
        <f>様式３【詳細版】!E2904</f>
        <v>0</v>
      </c>
      <c r="E2904" s="12">
        <f>様式３【詳細版】!F2904</f>
        <v>0</v>
      </c>
      <c r="F2904" s="12">
        <f>様式３【詳細版】!G2904</f>
        <v>0</v>
      </c>
      <c r="G2904" s="12">
        <f>様式３【詳細版】!H2904</f>
        <v>0</v>
      </c>
      <c r="H2904" s="33">
        <f>様式３【詳細版】!L2904</f>
        <v>0</v>
      </c>
      <c r="I2904" s="12">
        <f>様式３【詳細版】!L2904</f>
        <v>0</v>
      </c>
      <c r="J2904" s="12">
        <f>様式３【詳細版】!R2904</f>
        <v>0</v>
      </c>
      <c r="K2904" s="12">
        <f>様式３【詳細版】!S2904</f>
        <v>0</v>
      </c>
    </row>
    <row r="2905" spans="1:11" ht="18.95" customHeight="1">
      <c r="A2905" s="11">
        <f>様式３【詳細版】!A2905</f>
        <v>0</v>
      </c>
      <c r="B2905" s="12">
        <f>様式３【詳細版】!B2905</f>
        <v>0</v>
      </c>
      <c r="C2905" s="12">
        <f>様式３【詳細版】!D2905</f>
        <v>0</v>
      </c>
      <c r="D2905" s="12">
        <f>様式３【詳細版】!E2905</f>
        <v>0</v>
      </c>
      <c r="E2905" s="12">
        <f>様式３【詳細版】!F2905</f>
        <v>0</v>
      </c>
      <c r="F2905" s="12">
        <f>様式３【詳細版】!G2905</f>
        <v>0</v>
      </c>
      <c r="G2905" s="12">
        <f>様式３【詳細版】!H2905</f>
        <v>0</v>
      </c>
      <c r="H2905" s="33">
        <f>様式３【詳細版】!L2905</f>
        <v>0</v>
      </c>
      <c r="I2905" s="12">
        <f>様式３【詳細版】!L2905</f>
        <v>0</v>
      </c>
      <c r="J2905" s="12">
        <f>様式３【詳細版】!R2905</f>
        <v>0</v>
      </c>
      <c r="K2905" s="12">
        <f>様式３【詳細版】!S2905</f>
        <v>0</v>
      </c>
    </row>
    <row r="2906" spans="1:11" ht="18.95" customHeight="1">
      <c r="A2906" s="11">
        <f>様式３【詳細版】!A2906</f>
        <v>0</v>
      </c>
      <c r="B2906" s="12">
        <f>様式３【詳細版】!B2906</f>
        <v>0</v>
      </c>
      <c r="C2906" s="12">
        <f>様式３【詳細版】!D2906</f>
        <v>0</v>
      </c>
      <c r="D2906" s="12">
        <f>様式３【詳細版】!E2906</f>
        <v>0</v>
      </c>
      <c r="E2906" s="12">
        <f>様式３【詳細版】!F2906</f>
        <v>0</v>
      </c>
      <c r="F2906" s="12">
        <f>様式３【詳細版】!G2906</f>
        <v>0</v>
      </c>
      <c r="G2906" s="12">
        <f>様式３【詳細版】!H2906</f>
        <v>0</v>
      </c>
      <c r="H2906" s="33">
        <f>様式３【詳細版】!L2906</f>
        <v>0</v>
      </c>
      <c r="I2906" s="12">
        <f>様式３【詳細版】!L2906</f>
        <v>0</v>
      </c>
      <c r="J2906" s="12">
        <f>様式３【詳細版】!R2906</f>
        <v>0</v>
      </c>
      <c r="K2906" s="12">
        <f>様式３【詳細版】!S2906</f>
        <v>0</v>
      </c>
    </row>
    <row r="2907" spans="1:11" ht="18.95" customHeight="1">
      <c r="A2907" s="11">
        <f>様式３【詳細版】!A2907</f>
        <v>0</v>
      </c>
      <c r="B2907" s="12">
        <f>様式３【詳細版】!B2907</f>
        <v>0</v>
      </c>
      <c r="C2907" s="12">
        <f>様式３【詳細版】!D2907</f>
        <v>0</v>
      </c>
      <c r="D2907" s="12">
        <f>様式３【詳細版】!E2907</f>
        <v>0</v>
      </c>
      <c r="E2907" s="12">
        <f>様式３【詳細版】!F2907</f>
        <v>0</v>
      </c>
      <c r="F2907" s="12">
        <f>様式３【詳細版】!G2907</f>
        <v>0</v>
      </c>
      <c r="G2907" s="12">
        <f>様式３【詳細版】!H2907</f>
        <v>0</v>
      </c>
      <c r="H2907" s="33">
        <f>様式３【詳細版】!L2907</f>
        <v>0</v>
      </c>
      <c r="I2907" s="12">
        <f>様式３【詳細版】!L2907</f>
        <v>0</v>
      </c>
      <c r="J2907" s="12">
        <f>様式３【詳細版】!R2907</f>
        <v>0</v>
      </c>
      <c r="K2907" s="12">
        <f>様式３【詳細版】!S2907</f>
        <v>0</v>
      </c>
    </row>
    <row r="2908" spans="1:11" ht="18.95" customHeight="1">
      <c r="A2908" s="11">
        <f>様式３【詳細版】!A2908</f>
        <v>0</v>
      </c>
      <c r="B2908" s="12">
        <f>様式３【詳細版】!B2908</f>
        <v>0</v>
      </c>
      <c r="C2908" s="12">
        <f>様式３【詳細版】!D2908</f>
        <v>0</v>
      </c>
      <c r="D2908" s="12">
        <f>様式３【詳細版】!E2908</f>
        <v>0</v>
      </c>
      <c r="E2908" s="12">
        <f>様式３【詳細版】!F2908</f>
        <v>0</v>
      </c>
      <c r="F2908" s="12">
        <f>様式３【詳細版】!G2908</f>
        <v>0</v>
      </c>
      <c r="G2908" s="12">
        <f>様式３【詳細版】!H2908</f>
        <v>0</v>
      </c>
      <c r="H2908" s="33">
        <f>様式３【詳細版】!L2908</f>
        <v>0</v>
      </c>
      <c r="I2908" s="12">
        <f>様式３【詳細版】!L2908</f>
        <v>0</v>
      </c>
      <c r="J2908" s="12">
        <f>様式３【詳細版】!R2908</f>
        <v>0</v>
      </c>
      <c r="K2908" s="12">
        <f>様式３【詳細版】!S2908</f>
        <v>0</v>
      </c>
    </row>
    <row r="2909" spans="1:11" ht="18.95" customHeight="1">
      <c r="A2909" s="11">
        <f>様式３【詳細版】!A2909</f>
        <v>0</v>
      </c>
      <c r="B2909" s="12">
        <f>様式３【詳細版】!B2909</f>
        <v>0</v>
      </c>
      <c r="C2909" s="12">
        <f>様式３【詳細版】!D2909</f>
        <v>0</v>
      </c>
      <c r="D2909" s="12">
        <f>様式３【詳細版】!E2909</f>
        <v>0</v>
      </c>
      <c r="E2909" s="12">
        <f>様式３【詳細版】!F2909</f>
        <v>0</v>
      </c>
      <c r="F2909" s="12">
        <f>様式３【詳細版】!G2909</f>
        <v>0</v>
      </c>
      <c r="G2909" s="12">
        <f>様式３【詳細版】!H2909</f>
        <v>0</v>
      </c>
      <c r="H2909" s="33">
        <f>様式３【詳細版】!L2909</f>
        <v>0</v>
      </c>
      <c r="I2909" s="12">
        <f>様式３【詳細版】!L2909</f>
        <v>0</v>
      </c>
      <c r="J2909" s="12">
        <f>様式３【詳細版】!R2909</f>
        <v>0</v>
      </c>
      <c r="K2909" s="12">
        <f>様式３【詳細版】!S2909</f>
        <v>0</v>
      </c>
    </row>
    <row r="2910" spans="1:11" ht="18.95" customHeight="1">
      <c r="A2910" s="11">
        <f>様式３【詳細版】!A2910</f>
        <v>0</v>
      </c>
      <c r="B2910" s="12">
        <f>様式３【詳細版】!B2910</f>
        <v>0</v>
      </c>
      <c r="C2910" s="12">
        <f>様式３【詳細版】!D2910</f>
        <v>0</v>
      </c>
      <c r="D2910" s="12">
        <f>様式３【詳細版】!E2910</f>
        <v>0</v>
      </c>
      <c r="E2910" s="12">
        <f>様式３【詳細版】!F2910</f>
        <v>0</v>
      </c>
      <c r="F2910" s="12">
        <f>様式３【詳細版】!G2910</f>
        <v>0</v>
      </c>
      <c r="G2910" s="12">
        <f>様式３【詳細版】!H2910</f>
        <v>0</v>
      </c>
      <c r="H2910" s="33">
        <f>様式３【詳細版】!L2910</f>
        <v>0</v>
      </c>
      <c r="I2910" s="12">
        <f>様式３【詳細版】!L2910</f>
        <v>0</v>
      </c>
      <c r="J2910" s="12">
        <f>様式３【詳細版】!R2910</f>
        <v>0</v>
      </c>
      <c r="K2910" s="12">
        <f>様式３【詳細版】!S2910</f>
        <v>0</v>
      </c>
    </row>
    <row r="2911" spans="1:11" ht="18.95" customHeight="1">
      <c r="A2911" s="11">
        <f>様式３【詳細版】!A2911</f>
        <v>0</v>
      </c>
      <c r="B2911" s="12">
        <f>様式３【詳細版】!B2911</f>
        <v>0</v>
      </c>
      <c r="C2911" s="12">
        <f>様式３【詳細版】!D2911</f>
        <v>0</v>
      </c>
      <c r="D2911" s="12">
        <f>様式３【詳細版】!E2911</f>
        <v>0</v>
      </c>
      <c r="E2911" s="12">
        <f>様式３【詳細版】!F2911</f>
        <v>0</v>
      </c>
      <c r="F2911" s="12">
        <f>様式３【詳細版】!G2911</f>
        <v>0</v>
      </c>
      <c r="G2911" s="12">
        <f>様式３【詳細版】!H2911</f>
        <v>0</v>
      </c>
      <c r="H2911" s="33">
        <f>様式３【詳細版】!L2911</f>
        <v>0</v>
      </c>
      <c r="I2911" s="12">
        <f>様式３【詳細版】!L2911</f>
        <v>0</v>
      </c>
      <c r="J2911" s="12">
        <f>様式３【詳細版】!R2911</f>
        <v>0</v>
      </c>
      <c r="K2911" s="12">
        <f>様式３【詳細版】!S2911</f>
        <v>0</v>
      </c>
    </row>
    <row r="2912" spans="1:11" ht="18.95" customHeight="1">
      <c r="A2912" s="11">
        <f>様式３【詳細版】!A2912</f>
        <v>0</v>
      </c>
      <c r="B2912" s="12">
        <f>様式３【詳細版】!B2912</f>
        <v>0</v>
      </c>
      <c r="C2912" s="12">
        <f>様式３【詳細版】!D2912</f>
        <v>0</v>
      </c>
      <c r="D2912" s="12">
        <f>様式３【詳細版】!E2912</f>
        <v>0</v>
      </c>
      <c r="E2912" s="12">
        <f>様式３【詳細版】!F2912</f>
        <v>0</v>
      </c>
      <c r="F2912" s="12">
        <f>様式３【詳細版】!G2912</f>
        <v>0</v>
      </c>
      <c r="G2912" s="12">
        <f>様式３【詳細版】!H2912</f>
        <v>0</v>
      </c>
      <c r="H2912" s="33">
        <f>様式３【詳細版】!L2912</f>
        <v>0</v>
      </c>
      <c r="I2912" s="12">
        <f>様式３【詳細版】!L2912</f>
        <v>0</v>
      </c>
      <c r="J2912" s="12">
        <f>様式３【詳細版】!R2912</f>
        <v>0</v>
      </c>
      <c r="K2912" s="12">
        <f>様式３【詳細版】!S2912</f>
        <v>0</v>
      </c>
    </row>
    <row r="2913" spans="1:11" ht="18.95" customHeight="1">
      <c r="A2913" s="11">
        <f>様式３【詳細版】!A2913</f>
        <v>0</v>
      </c>
      <c r="B2913" s="12">
        <f>様式３【詳細版】!B2913</f>
        <v>0</v>
      </c>
      <c r="C2913" s="12">
        <f>様式３【詳細版】!D2913</f>
        <v>0</v>
      </c>
      <c r="D2913" s="12">
        <f>様式３【詳細版】!E2913</f>
        <v>0</v>
      </c>
      <c r="E2913" s="12">
        <f>様式３【詳細版】!F2913</f>
        <v>0</v>
      </c>
      <c r="F2913" s="12">
        <f>様式３【詳細版】!G2913</f>
        <v>0</v>
      </c>
      <c r="G2913" s="12">
        <f>様式３【詳細版】!H2913</f>
        <v>0</v>
      </c>
      <c r="H2913" s="33">
        <f>様式３【詳細版】!L2913</f>
        <v>0</v>
      </c>
      <c r="I2913" s="12">
        <f>様式３【詳細版】!L2913</f>
        <v>0</v>
      </c>
      <c r="J2913" s="12">
        <f>様式３【詳細版】!R2913</f>
        <v>0</v>
      </c>
      <c r="K2913" s="12">
        <f>様式３【詳細版】!S2913</f>
        <v>0</v>
      </c>
    </row>
    <row r="2914" spans="1:11" ht="18.95" customHeight="1">
      <c r="A2914" s="11">
        <f>様式３【詳細版】!A2914</f>
        <v>0</v>
      </c>
      <c r="B2914" s="12">
        <f>様式３【詳細版】!B2914</f>
        <v>0</v>
      </c>
      <c r="C2914" s="12">
        <f>様式３【詳細版】!D2914</f>
        <v>0</v>
      </c>
      <c r="D2914" s="12">
        <f>様式３【詳細版】!E2914</f>
        <v>0</v>
      </c>
      <c r="E2914" s="12">
        <f>様式３【詳細版】!F2914</f>
        <v>0</v>
      </c>
      <c r="F2914" s="12">
        <f>様式３【詳細版】!G2914</f>
        <v>0</v>
      </c>
      <c r="G2914" s="12">
        <f>様式３【詳細版】!H2914</f>
        <v>0</v>
      </c>
      <c r="H2914" s="33">
        <f>様式３【詳細版】!L2914</f>
        <v>0</v>
      </c>
      <c r="I2914" s="12">
        <f>様式３【詳細版】!L2914</f>
        <v>0</v>
      </c>
      <c r="J2914" s="12">
        <f>様式３【詳細版】!R2914</f>
        <v>0</v>
      </c>
      <c r="K2914" s="12">
        <f>様式３【詳細版】!S2914</f>
        <v>0</v>
      </c>
    </row>
    <row r="2915" spans="1:11" ht="18.95" customHeight="1">
      <c r="A2915" s="11">
        <f>様式３【詳細版】!A2915</f>
        <v>0</v>
      </c>
      <c r="B2915" s="12">
        <f>様式３【詳細版】!B2915</f>
        <v>0</v>
      </c>
      <c r="C2915" s="12">
        <f>様式３【詳細版】!D2915</f>
        <v>0</v>
      </c>
      <c r="D2915" s="12">
        <f>様式３【詳細版】!E2915</f>
        <v>0</v>
      </c>
      <c r="E2915" s="12">
        <f>様式３【詳細版】!F2915</f>
        <v>0</v>
      </c>
      <c r="F2915" s="12">
        <f>様式３【詳細版】!G2915</f>
        <v>0</v>
      </c>
      <c r="G2915" s="12">
        <f>様式３【詳細版】!H2915</f>
        <v>0</v>
      </c>
      <c r="H2915" s="33">
        <f>様式３【詳細版】!L2915</f>
        <v>0</v>
      </c>
      <c r="I2915" s="12">
        <f>様式３【詳細版】!L2915</f>
        <v>0</v>
      </c>
      <c r="J2915" s="12">
        <f>様式３【詳細版】!R2915</f>
        <v>0</v>
      </c>
      <c r="K2915" s="12">
        <f>様式３【詳細版】!S2915</f>
        <v>0</v>
      </c>
    </row>
    <row r="2916" spans="1:11" ht="18.95" customHeight="1">
      <c r="A2916" s="11">
        <f>様式３【詳細版】!A2916</f>
        <v>0</v>
      </c>
      <c r="B2916" s="12">
        <f>様式３【詳細版】!B2916</f>
        <v>0</v>
      </c>
      <c r="C2916" s="12">
        <f>様式３【詳細版】!D2916</f>
        <v>0</v>
      </c>
      <c r="D2916" s="12">
        <f>様式３【詳細版】!E2916</f>
        <v>0</v>
      </c>
      <c r="E2916" s="12">
        <f>様式３【詳細版】!F2916</f>
        <v>0</v>
      </c>
      <c r="F2916" s="12">
        <f>様式３【詳細版】!G2916</f>
        <v>0</v>
      </c>
      <c r="G2916" s="12">
        <f>様式３【詳細版】!H2916</f>
        <v>0</v>
      </c>
      <c r="H2916" s="33">
        <f>様式３【詳細版】!L2916</f>
        <v>0</v>
      </c>
      <c r="I2916" s="12">
        <f>様式３【詳細版】!L2916</f>
        <v>0</v>
      </c>
      <c r="J2916" s="12">
        <f>様式３【詳細版】!R2916</f>
        <v>0</v>
      </c>
      <c r="K2916" s="12">
        <f>様式３【詳細版】!S2916</f>
        <v>0</v>
      </c>
    </row>
    <row r="2917" spans="1:11" ht="18.95" customHeight="1">
      <c r="A2917" s="11">
        <f>様式３【詳細版】!A2917</f>
        <v>0</v>
      </c>
      <c r="B2917" s="12">
        <f>様式３【詳細版】!B2917</f>
        <v>0</v>
      </c>
      <c r="C2917" s="12">
        <f>様式３【詳細版】!D2917</f>
        <v>0</v>
      </c>
      <c r="D2917" s="12">
        <f>様式３【詳細版】!E2917</f>
        <v>0</v>
      </c>
      <c r="E2917" s="12">
        <f>様式３【詳細版】!F2917</f>
        <v>0</v>
      </c>
      <c r="F2917" s="12">
        <f>様式３【詳細版】!G2917</f>
        <v>0</v>
      </c>
      <c r="G2917" s="12">
        <f>様式３【詳細版】!H2917</f>
        <v>0</v>
      </c>
      <c r="H2917" s="33">
        <f>様式３【詳細版】!L2917</f>
        <v>0</v>
      </c>
      <c r="I2917" s="12">
        <f>様式３【詳細版】!L2917</f>
        <v>0</v>
      </c>
      <c r="J2917" s="12">
        <f>様式３【詳細版】!R2917</f>
        <v>0</v>
      </c>
      <c r="K2917" s="12">
        <f>様式３【詳細版】!S2917</f>
        <v>0</v>
      </c>
    </row>
    <row r="2918" spans="1:11" ht="18.95" customHeight="1">
      <c r="A2918" s="11">
        <f>様式３【詳細版】!A2918</f>
        <v>0</v>
      </c>
      <c r="B2918" s="12">
        <f>様式３【詳細版】!B2918</f>
        <v>0</v>
      </c>
      <c r="C2918" s="12">
        <f>様式３【詳細版】!D2918</f>
        <v>0</v>
      </c>
      <c r="D2918" s="12">
        <f>様式３【詳細版】!E2918</f>
        <v>0</v>
      </c>
      <c r="E2918" s="12">
        <f>様式３【詳細版】!F2918</f>
        <v>0</v>
      </c>
      <c r="F2918" s="12">
        <f>様式３【詳細版】!G2918</f>
        <v>0</v>
      </c>
      <c r="G2918" s="12">
        <f>様式３【詳細版】!H2918</f>
        <v>0</v>
      </c>
      <c r="H2918" s="33">
        <f>様式３【詳細版】!L2918</f>
        <v>0</v>
      </c>
      <c r="I2918" s="12">
        <f>様式３【詳細版】!L2918</f>
        <v>0</v>
      </c>
      <c r="J2918" s="12">
        <f>様式３【詳細版】!R2918</f>
        <v>0</v>
      </c>
      <c r="K2918" s="12">
        <f>様式３【詳細版】!S2918</f>
        <v>0</v>
      </c>
    </row>
    <row r="2919" spans="1:11" ht="18.95" customHeight="1">
      <c r="A2919" s="11">
        <f>様式３【詳細版】!A2919</f>
        <v>0</v>
      </c>
      <c r="B2919" s="12">
        <f>様式３【詳細版】!B2919</f>
        <v>0</v>
      </c>
      <c r="C2919" s="12">
        <f>様式３【詳細版】!D2919</f>
        <v>0</v>
      </c>
      <c r="D2919" s="12">
        <f>様式３【詳細版】!E2919</f>
        <v>0</v>
      </c>
      <c r="E2919" s="12">
        <f>様式３【詳細版】!F2919</f>
        <v>0</v>
      </c>
      <c r="F2919" s="12">
        <f>様式３【詳細版】!G2919</f>
        <v>0</v>
      </c>
      <c r="G2919" s="12">
        <f>様式３【詳細版】!H2919</f>
        <v>0</v>
      </c>
      <c r="H2919" s="33">
        <f>様式３【詳細版】!L2919</f>
        <v>0</v>
      </c>
      <c r="I2919" s="12">
        <f>様式３【詳細版】!L2919</f>
        <v>0</v>
      </c>
      <c r="J2919" s="12">
        <f>様式３【詳細版】!R2919</f>
        <v>0</v>
      </c>
      <c r="K2919" s="12">
        <f>様式３【詳細版】!S2919</f>
        <v>0</v>
      </c>
    </row>
    <row r="2920" spans="1:11" ht="18.95" customHeight="1">
      <c r="A2920" s="11">
        <f>様式３【詳細版】!A2920</f>
        <v>0</v>
      </c>
      <c r="B2920" s="12">
        <f>様式３【詳細版】!B2920</f>
        <v>0</v>
      </c>
      <c r="C2920" s="12">
        <f>様式３【詳細版】!D2920</f>
        <v>0</v>
      </c>
      <c r="D2920" s="12">
        <f>様式３【詳細版】!E2920</f>
        <v>0</v>
      </c>
      <c r="E2920" s="12">
        <f>様式３【詳細版】!F2920</f>
        <v>0</v>
      </c>
      <c r="F2920" s="12">
        <f>様式３【詳細版】!G2920</f>
        <v>0</v>
      </c>
      <c r="G2920" s="12">
        <f>様式３【詳細版】!H2920</f>
        <v>0</v>
      </c>
      <c r="H2920" s="33">
        <f>様式３【詳細版】!L2920</f>
        <v>0</v>
      </c>
      <c r="I2920" s="12">
        <f>様式３【詳細版】!L2920</f>
        <v>0</v>
      </c>
      <c r="J2920" s="12">
        <f>様式３【詳細版】!R2920</f>
        <v>0</v>
      </c>
      <c r="K2920" s="12">
        <f>様式３【詳細版】!S2920</f>
        <v>0</v>
      </c>
    </row>
    <row r="2921" spans="1:11" ht="18.95" customHeight="1">
      <c r="A2921" s="11">
        <f>様式３【詳細版】!A2921</f>
        <v>0</v>
      </c>
      <c r="B2921" s="12">
        <f>様式３【詳細版】!B2921</f>
        <v>0</v>
      </c>
      <c r="C2921" s="12">
        <f>様式３【詳細版】!D2921</f>
        <v>0</v>
      </c>
      <c r="D2921" s="12">
        <f>様式３【詳細版】!E2921</f>
        <v>0</v>
      </c>
      <c r="E2921" s="12">
        <f>様式３【詳細版】!F2921</f>
        <v>0</v>
      </c>
      <c r="F2921" s="12">
        <f>様式３【詳細版】!G2921</f>
        <v>0</v>
      </c>
      <c r="G2921" s="12">
        <f>様式３【詳細版】!H2921</f>
        <v>0</v>
      </c>
      <c r="H2921" s="33">
        <f>様式３【詳細版】!L2921</f>
        <v>0</v>
      </c>
      <c r="I2921" s="12">
        <f>様式３【詳細版】!L2921</f>
        <v>0</v>
      </c>
      <c r="J2921" s="12">
        <f>様式３【詳細版】!R2921</f>
        <v>0</v>
      </c>
      <c r="K2921" s="12">
        <f>様式３【詳細版】!S2921</f>
        <v>0</v>
      </c>
    </row>
    <row r="2922" spans="1:11" ht="18.95" customHeight="1">
      <c r="A2922" s="11">
        <f>様式３【詳細版】!A2922</f>
        <v>0</v>
      </c>
      <c r="B2922" s="12">
        <f>様式３【詳細版】!B2922</f>
        <v>0</v>
      </c>
      <c r="C2922" s="12">
        <f>様式３【詳細版】!D2922</f>
        <v>0</v>
      </c>
      <c r="D2922" s="12">
        <f>様式３【詳細版】!E2922</f>
        <v>0</v>
      </c>
      <c r="E2922" s="12">
        <f>様式３【詳細版】!F2922</f>
        <v>0</v>
      </c>
      <c r="F2922" s="12">
        <f>様式３【詳細版】!G2922</f>
        <v>0</v>
      </c>
      <c r="G2922" s="12">
        <f>様式３【詳細版】!H2922</f>
        <v>0</v>
      </c>
      <c r="H2922" s="33">
        <f>様式３【詳細版】!L2922</f>
        <v>0</v>
      </c>
      <c r="I2922" s="12">
        <f>様式３【詳細版】!L2922</f>
        <v>0</v>
      </c>
      <c r="J2922" s="12">
        <f>様式３【詳細版】!R2922</f>
        <v>0</v>
      </c>
      <c r="K2922" s="12">
        <f>様式３【詳細版】!S2922</f>
        <v>0</v>
      </c>
    </row>
    <row r="2923" spans="1:11" ht="18.95" customHeight="1">
      <c r="A2923" s="11">
        <f>様式３【詳細版】!A2923</f>
        <v>0</v>
      </c>
      <c r="B2923" s="12">
        <f>様式３【詳細版】!B2923</f>
        <v>0</v>
      </c>
      <c r="C2923" s="12">
        <f>様式３【詳細版】!D2923</f>
        <v>0</v>
      </c>
      <c r="D2923" s="12">
        <f>様式３【詳細版】!E2923</f>
        <v>0</v>
      </c>
      <c r="E2923" s="12">
        <f>様式３【詳細版】!F2923</f>
        <v>0</v>
      </c>
      <c r="F2923" s="12">
        <f>様式３【詳細版】!G2923</f>
        <v>0</v>
      </c>
      <c r="G2923" s="12">
        <f>様式３【詳細版】!H2923</f>
        <v>0</v>
      </c>
      <c r="H2923" s="33">
        <f>様式３【詳細版】!L2923</f>
        <v>0</v>
      </c>
      <c r="I2923" s="12">
        <f>様式３【詳細版】!L2923</f>
        <v>0</v>
      </c>
      <c r="J2923" s="12">
        <f>様式３【詳細版】!R2923</f>
        <v>0</v>
      </c>
      <c r="K2923" s="12">
        <f>様式３【詳細版】!S2923</f>
        <v>0</v>
      </c>
    </row>
    <row r="2924" spans="1:11" ht="18.95" customHeight="1">
      <c r="A2924" s="11">
        <f>様式３【詳細版】!A2924</f>
        <v>0</v>
      </c>
      <c r="B2924" s="12">
        <f>様式３【詳細版】!B2924</f>
        <v>0</v>
      </c>
      <c r="C2924" s="12">
        <f>様式３【詳細版】!D2924</f>
        <v>0</v>
      </c>
      <c r="D2924" s="12">
        <f>様式３【詳細版】!E2924</f>
        <v>0</v>
      </c>
      <c r="E2924" s="12">
        <f>様式３【詳細版】!F2924</f>
        <v>0</v>
      </c>
      <c r="F2924" s="12">
        <f>様式３【詳細版】!G2924</f>
        <v>0</v>
      </c>
      <c r="G2924" s="12">
        <f>様式３【詳細版】!H2924</f>
        <v>0</v>
      </c>
      <c r="H2924" s="33">
        <f>様式３【詳細版】!L2924</f>
        <v>0</v>
      </c>
      <c r="I2924" s="12">
        <f>様式３【詳細版】!L2924</f>
        <v>0</v>
      </c>
      <c r="J2924" s="12">
        <f>様式３【詳細版】!R2924</f>
        <v>0</v>
      </c>
      <c r="K2924" s="12">
        <f>様式３【詳細版】!S2924</f>
        <v>0</v>
      </c>
    </row>
    <row r="2925" spans="1:11" ht="18.95" customHeight="1">
      <c r="A2925" s="11">
        <f>様式３【詳細版】!A2925</f>
        <v>0</v>
      </c>
      <c r="B2925" s="12">
        <f>様式３【詳細版】!B2925</f>
        <v>0</v>
      </c>
      <c r="C2925" s="12">
        <f>様式３【詳細版】!D2925</f>
        <v>0</v>
      </c>
      <c r="D2925" s="12">
        <f>様式３【詳細版】!E2925</f>
        <v>0</v>
      </c>
      <c r="E2925" s="12">
        <f>様式３【詳細版】!F2925</f>
        <v>0</v>
      </c>
      <c r="F2925" s="12">
        <f>様式３【詳細版】!G2925</f>
        <v>0</v>
      </c>
      <c r="G2925" s="12">
        <f>様式３【詳細版】!H2925</f>
        <v>0</v>
      </c>
      <c r="H2925" s="33">
        <f>様式３【詳細版】!L2925</f>
        <v>0</v>
      </c>
      <c r="I2925" s="12">
        <f>様式３【詳細版】!L2925</f>
        <v>0</v>
      </c>
      <c r="J2925" s="12">
        <f>様式３【詳細版】!R2925</f>
        <v>0</v>
      </c>
      <c r="K2925" s="12">
        <f>様式３【詳細版】!S2925</f>
        <v>0</v>
      </c>
    </row>
    <row r="2926" spans="1:11" ht="18.95" customHeight="1">
      <c r="A2926" s="11">
        <f>様式３【詳細版】!A2926</f>
        <v>0</v>
      </c>
      <c r="B2926" s="12">
        <f>様式３【詳細版】!B2926</f>
        <v>0</v>
      </c>
      <c r="C2926" s="12">
        <f>様式３【詳細版】!D2926</f>
        <v>0</v>
      </c>
      <c r="D2926" s="12">
        <f>様式３【詳細版】!E2926</f>
        <v>0</v>
      </c>
      <c r="E2926" s="12">
        <f>様式３【詳細版】!F2926</f>
        <v>0</v>
      </c>
      <c r="F2926" s="12">
        <f>様式３【詳細版】!G2926</f>
        <v>0</v>
      </c>
      <c r="G2926" s="12">
        <f>様式３【詳細版】!H2926</f>
        <v>0</v>
      </c>
      <c r="H2926" s="33">
        <f>様式３【詳細版】!L2926</f>
        <v>0</v>
      </c>
      <c r="I2926" s="12">
        <f>様式３【詳細版】!L2926</f>
        <v>0</v>
      </c>
      <c r="J2926" s="12">
        <f>様式３【詳細版】!R2926</f>
        <v>0</v>
      </c>
      <c r="K2926" s="12">
        <f>様式３【詳細版】!S2926</f>
        <v>0</v>
      </c>
    </row>
    <row r="2927" spans="1:11" ht="18.95" customHeight="1">
      <c r="A2927" s="11">
        <f>様式３【詳細版】!A2927</f>
        <v>0</v>
      </c>
      <c r="B2927" s="12">
        <f>様式３【詳細版】!B2927</f>
        <v>0</v>
      </c>
      <c r="C2927" s="12">
        <f>様式３【詳細版】!D2927</f>
        <v>0</v>
      </c>
      <c r="D2927" s="12">
        <f>様式３【詳細版】!E2927</f>
        <v>0</v>
      </c>
      <c r="E2927" s="12">
        <f>様式３【詳細版】!F2927</f>
        <v>0</v>
      </c>
      <c r="F2927" s="12">
        <f>様式３【詳細版】!G2927</f>
        <v>0</v>
      </c>
      <c r="G2927" s="12">
        <f>様式３【詳細版】!H2927</f>
        <v>0</v>
      </c>
      <c r="H2927" s="33">
        <f>様式３【詳細版】!L2927</f>
        <v>0</v>
      </c>
      <c r="I2927" s="12">
        <f>様式３【詳細版】!L2927</f>
        <v>0</v>
      </c>
      <c r="J2927" s="12">
        <f>様式３【詳細版】!R2927</f>
        <v>0</v>
      </c>
      <c r="K2927" s="12">
        <f>様式３【詳細版】!S2927</f>
        <v>0</v>
      </c>
    </row>
    <row r="2928" spans="1:11" ht="18.95" customHeight="1">
      <c r="A2928" s="11">
        <f>様式３【詳細版】!A2928</f>
        <v>0</v>
      </c>
      <c r="B2928" s="12">
        <f>様式３【詳細版】!B2928</f>
        <v>0</v>
      </c>
      <c r="C2928" s="12">
        <f>様式３【詳細版】!D2928</f>
        <v>0</v>
      </c>
      <c r="D2928" s="12">
        <f>様式３【詳細版】!E2928</f>
        <v>0</v>
      </c>
      <c r="E2928" s="12">
        <f>様式３【詳細版】!F2928</f>
        <v>0</v>
      </c>
      <c r="F2928" s="12">
        <f>様式３【詳細版】!G2928</f>
        <v>0</v>
      </c>
      <c r="G2928" s="12">
        <f>様式３【詳細版】!H2928</f>
        <v>0</v>
      </c>
      <c r="H2928" s="33">
        <f>様式３【詳細版】!L2928</f>
        <v>0</v>
      </c>
      <c r="I2928" s="12">
        <f>様式３【詳細版】!L2928</f>
        <v>0</v>
      </c>
      <c r="J2928" s="12">
        <f>様式３【詳細版】!R2928</f>
        <v>0</v>
      </c>
      <c r="K2928" s="12">
        <f>様式３【詳細版】!S2928</f>
        <v>0</v>
      </c>
    </row>
    <row r="2929" spans="1:11" ht="18.95" customHeight="1">
      <c r="A2929" s="11">
        <f>様式３【詳細版】!A2929</f>
        <v>0</v>
      </c>
      <c r="B2929" s="12">
        <f>様式３【詳細版】!B2929</f>
        <v>0</v>
      </c>
      <c r="C2929" s="12">
        <f>様式３【詳細版】!D2929</f>
        <v>0</v>
      </c>
      <c r="D2929" s="12">
        <f>様式３【詳細版】!E2929</f>
        <v>0</v>
      </c>
      <c r="E2929" s="12">
        <f>様式３【詳細版】!F2929</f>
        <v>0</v>
      </c>
      <c r="F2929" s="12">
        <f>様式３【詳細版】!G2929</f>
        <v>0</v>
      </c>
      <c r="G2929" s="12">
        <f>様式３【詳細版】!H2929</f>
        <v>0</v>
      </c>
      <c r="H2929" s="33">
        <f>様式３【詳細版】!L2929</f>
        <v>0</v>
      </c>
      <c r="I2929" s="12">
        <f>様式３【詳細版】!L2929</f>
        <v>0</v>
      </c>
      <c r="J2929" s="12">
        <f>様式３【詳細版】!R2929</f>
        <v>0</v>
      </c>
      <c r="K2929" s="12">
        <f>様式３【詳細版】!S2929</f>
        <v>0</v>
      </c>
    </row>
    <row r="2930" spans="1:11" ht="18.95" customHeight="1">
      <c r="A2930" s="11">
        <f>様式３【詳細版】!A2930</f>
        <v>0</v>
      </c>
      <c r="B2930" s="12">
        <f>様式３【詳細版】!B2930</f>
        <v>0</v>
      </c>
      <c r="C2930" s="12">
        <f>様式３【詳細版】!D2930</f>
        <v>0</v>
      </c>
      <c r="D2930" s="12">
        <f>様式３【詳細版】!E2930</f>
        <v>0</v>
      </c>
      <c r="E2930" s="12">
        <f>様式３【詳細版】!F2930</f>
        <v>0</v>
      </c>
      <c r="F2930" s="12">
        <f>様式３【詳細版】!G2930</f>
        <v>0</v>
      </c>
      <c r="G2930" s="12">
        <f>様式３【詳細版】!H2930</f>
        <v>0</v>
      </c>
      <c r="H2930" s="33">
        <f>様式３【詳細版】!L2930</f>
        <v>0</v>
      </c>
      <c r="I2930" s="12">
        <f>様式３【詳細版】!L2930</f>
        <v>0</v>
      </c>
      <c r="J2930" s="12">
        <f>様式３【詳細版】!R2930</f>
        <v>0</v>
      </c>
      <c r="K2930" s="12">
        <f>様式３【詳細版】!S2930</f>
        <v>0</v>
      </c>
    </row>
    <row r="2931" spans="1:11" ht="18.95" customHeight="1">
      <c r="A2931" s="11">
        <f>様式３【詳細版】!A2931</f>
        <v>0</v>
      </c>
      <c r="B2931" s="12">
        <f>様式３【詳細版】!B2931</f>
        <v>0</v>
      </c>
      <c r="C2931" s="12">
        <f>様式３【詳細版】!D2931</f>
        <v>0</v>
      </c>
      <c r="D2931" s="12">
        <f>様式３【詳細版】!E2931</f>
        <v>0</v>
      </c>
      <c r="E2931" s="12">
        <f>様式３【詳細版】!F2931</f>
        <v>0</v>
      </c>
      <c r="F2931" s="12">
        <f>様式３【詳細版】!G2931</f>
        <v>0</v>
      </c>
      <c r="G2931" s="12">
        <f>様式３【詳細版】!H2931</f>
        <v>0</v>
      </c>
      <c r="H2931" s="33">
        <f>様式３【詳細版】!L2931</f>
        <v>0</v>
      </c>
      <c r="I2931" s="12">
        <f>様式３【詳細版】!L2931</f>
        <v>0</v>
      </c>
      <c r="J2931" s="12">
        <f>様式３【詳細版】!R2931</f>
        <v>0</v>
      </c>
      <c r="K2931" s="12">
        <f>様式３【詳細版】!S2931</f>
        <v>0</v>
      </c>
    </row>
    <row r="2932" spans="1:11" ht="18.95" customHeight="1">
      <c r="A2932" s="11">
        <f>様式３【詳細版】!A2932</f>
        <v>0</v>
      </c>
      <c r="B2932" s="12">
        <f>様式３【詳細版】!B2932</f>
        <v>0</v>
      </c>
      <c r="C2932" s="12">
        <f>様式３【詳細版】!D2932</f>
        <v>0</v>
      </c>
      <c r="D2932" s="12">
        <f>様式３【詳細版】!E2932</f>
        <v>0</v>
      </c>
      <c r="E2932" s="12">
        <f>様式３【詳細版】!F2932</f>
        <v>0</v>
      </c>
      <c r="F2932" s="12">
        <f>様式３【詳細版】!G2932</f>
        <v>0</v>
      </c>
      <c r="G2932" s="12">
        <f>様式３【詳細版】!H2932</f>
        <v>0</v>
      </c>
      <c r="H2932" s="33">
        <f>様式３【詳細版】!L2932</f>
        <v>0</v>
      </c>
      <c r="I2932" s="12">
        <f>様式３【詳細版】!L2932</f>
        <v>0</v>
      </c>
      <c r="J2932" s="12">
        <f>様式３【詳細版】!R2932</f>
        <v>0</v>
      </c>
      <c r="K2932" s="12">
        <f>様式３【詳細版】!S2932</f>
        <v>0</v>
      </c>
    </row>
    <row r="2933" spans="1:11" ht="18.95" customHeight="1">
      <c r="A2933" s="11">
        <f>様式３【詳細版】!A2933</f>
        <v>0</v>
      </c>
      <c r="B2933" s="12">
        <f>様式３【詳細版】!B2933</f>
        <v>0</v>
      </c>
      <c r="C2933" s="12">
        <f>様式３【詳細版】!D2933</f>
        <v>0</v>
      </c>
      <c r="D2933" s="12">
        <f>様式３【詳細版】!E2933</f>
        <v>0</v>
      </c>
      <c r="E2933" s="12">
        <f>様式３【詳細版】!F2933</f>
        <v>0</v>
      </c>
      <c r="F2933" s="12">
        <f>様式３【詳細版】!G2933</f>
        <v>0</v>
      </c>
      <c r="G2933" s="12">
        <f>様式３【詳細版】!H2933</f>
        <v>0</v>
      </c>
      <c r="H2933" s="33">
        <f>様式３【詳細版】!L2933</f>
        <v>0</v>
      </c>
      <c r="I2933" s="12">
        <f>様式３【詳細版】!L2933</f>
        <v>0</v>
      </c>
      <c r="J2933" s="12">
        <f>様式３【詳細版】!R2933</f>
        <v>0</v>
      </c>
      <c r="K2933" s="12">
        <f>様式３【詳細版】!S2933</f>
        <v>0</v>
      </c>
    </row>
    <row r="2934" spans="1:11" ht="18.95" customHeight="1">
      <c r="A2934" s="11">
        <f>様式３【詳細版】!A2934</f>
        <v>0</v>
      </c>
      <c r="B2934" s="12">
        <f>様式３【詳細版】!B2934</f>
        <v>0</v>
      </c>
      <c r="C2934" s="12">
        <f>様式３【詳細版】!D2934</f>
        <v>0</v>
      </c>
      <c r="D2934" s="12">
        <f>様式３【詳細版】!E2934</f>
        <v>0</v>
      </c>
      <c r="E2934" s="12">
        <f>様式３【詳細版】!F2934</f>
        <v>0</v>
      </c>
      <c r="F2934" s="12">
        <f>様式３【詳細版】!G2934</f>
        <v>0</v>
      </c>
      <c r="G2934" s="12">
        <f>様式３【詳細版】!H2934</f>
        <v>0</v>
      </c>
      <c r="H2934" s="33">
        <f>様式３【詳細版】!L2934</f>
        <v>0</v>
      </c>
      <c r="I2934" s="12">
        <f>様式３【詳細版】!L2934</f>
        <v>0</v>
      </c>
      <c r="J2934" s="12">
        <f>様式３【詳細版】!R2934</f>
        <v>0</v>
      </c>
      <c r="K2934" s="12">
        <f>様式３【詳細版】!S2934</f>
        <v>0</v>
      </c>
    </row>
    <row r="2935" spans="1:11" ht="18.95" customHeight="1">
      <c r="A2935" s="11">
        <f>様式３【詳細版】!A2935</f>
        <v>0</v>
      </c>
      <c r="B2935" s="12">
        <f>様式３【詳細版】!B2935</f>
        <v>0</v>
      </c>
      <c r="C2935" s="12">
        <f>様式３【詳細版】!D2935</f>
        <v>0</v>
      </c>
      <c r="D2935" s="12">
        <f>様式３【詳細版】!E2935</f>
        <v>0</v>
      </c>
      <c r="E2935" s="12">
        <f>様式３【詳細版】!F2935</f>
        <v>0</v>
      </c>
      <c r="F2935" s="12">
        <f>様式３【詳細版】!G2935</f>
        <v>0</v>
      </c>
      <c r="G2935" s="12">
        <f>様式３【詳細版】!H2935</f>
        <v>0</v>
      </c>
      <c r="H2935" s="33">
        <f>様式３【詳細版】!L2935</f>
        <v>0</v>
      </c>
      <c r="I2935" s="12">
        <f>様式３【詳細版】!L2935</f>
        <v>0</v>
      </c>
      <c r="J2935" s="12">
        <f>様式３【詳細版】!R2935</f>
        <v>0</v>
      </c>
      <c r="K2935" s="12">
        <f>様式３【詳細版】!S2935</f>
        <v>0</v>
      </c>
    </row>
    <row r="2936" spans="1:11" ht="18.95" customHeight="1">
      <c r="A2936" s="11">
        <f>様式３【詳細版】!A2936</f>
        <v>0</v>
      </c>
      <c r="B2936" s="12">
        <f>様式３【詳細版】!B2936</f>
        <v>0</v>
      </c>
      <c r="C2936" s="12">
        <f>様式３【詳細版】!D2936</f>
        <v>0</v>
      </c>
      <c r="D2936" s="12">
        <f>様式３【詳細版】!E2936</f>
        <v>0</v>
      </c>
      <c r="E2936" s="12">
        <f>様式３【詳細版】!F2936</f>
        <v>0</v>
      </c>
      <c r="F2936" s="12">
        <f>様式３【詳細版】!G2936</f>
        <v>0</v>
      </c>
      <c r="G2936" s="12">
        <f>様式３【詳細版】!H2936</f>
        <v>0</v>
      </c>
      <c r="H2936" s="33">
        <f>様式３【詳細版】!L2936</f>
        <v>0</v>
      </c>
      <c r="I2936" s="12">
        <f>様式３【詳細版】!L2936</f>
        <v>0</v>
      </c>
      <c r="J2936" s="12">
        <f>様式３【詳細版】!R2936</f>
        <v>0</v>
      </c>
      <c r="K2936" s="12">
        <f>様式３【詳細版】!S2936</f>
        <v>0</v>
      </c>
    </row>
    <row r="2937" spans="1:11" ht="18.95" customHeight="1">
      <c r="A2937" s="11">
        <f>様式３【詳細版】!A2937</f>
        <v>0</v>
      </c>
      <c r="B2937" s="12">
        <f>様式３【詳細版】!B2937</f>
        <v>0</v>
      </c>
      <c r="C2937" s="12">
        <f>様式３【詳細版】!D2937</f>
        <v>0</v>
      </c>
      <c r="D2937" s="12">
        <f>様式３【詳細版】!E2937</f>
        <v>0</v>
      </c>
      <c r="E2937" s="12">
        <f>様式３【詳細版】!F2937</f>
        <v>0</v>
      </c>
      <c r="F2937" s="12">
        <f>様式３【詳細版】!G2937</f>
        <v>0</v>
      </c>
      <c r="G2937" s="12">
        <f>様式３【詳細版】!H2937</f>
        <v>0</v>
      </c>
      <c r="H2937" s="33">
        <f>様式３【詳細版】!L2937</f>
        <v>0</v>
      </c>
      <c r="I2937" s="12">
        <f>様式３【詳細版】!L2937</f>
        <v>0</v>
      </c>
      <c r="J2937" s="12">
        <f>様式３【詳細版】!R2937</f>
        <v>0</v>
      </c>
      <c r="K2937" s="12">
        <f>様式３【詳細版】!S2937</f>
        <v>0</v>
      </c>
    </row>
    <row r="2938" spans="1:11" ht="18.95" customHeight="1">
      <c r="A2938" s="11">
        <f>様式３【詳細版】!A2938</f>
        <v>0</v>
      </c>
      <c r="B2938" s="12">
        <f>様式３【詳細版】!B2938</f>
        <v>0</v>
      </c>
      <c r="C2938" s="12">
        <f>様式３【詳細版】!D2938</f>
        <v>0</v>
      </c>
      <c r="D2938" s="12">
        <f>様式３【詳細版】!E2938</f>
        <v>0</v>
      </c>
      <c r="E2938" s="12">
        <f>様式３【詳細版】!F2938</f>
        <v>0</v>
      </c>
      <c r="F2938" s="12">
        <f>様式３【詳細版】!G2938</f>
        <v>0</v>
      </c>
      <c r="G2938" s="12">
        <f>様式３【詳細版】!H2938</f>
        <v>0</v>
      </c>
      <c r="H2938" s="33">
        <f>様式３【詳細版】!L2938</f>
        <v>0</v>
      </c>
      <c r="I2938" s="12">
        <f>様式３【詳細版】!L2938</f>
        <v>0</v>
      </c>
      <c r="J2938" s="12">
        <f>様式３【詳細版】!R2938</f>
        <v>0</v>
      </c>
      <c r="K2938" s="12">
        <f>様式３【詳細版】!S2938</f>
        <v>0</v>
      </c>
    </row>
    <row r="2939" spans="1:11" ht="18.95" customHeight="1">
      <c r="A2939" s="11">
        <f>様式３【詳細版】!A2939</f>
        <v>0</v>
      </c>
      <c r="B2939" s="12">
        <f>様式３【詳細版】!B2939</f>
        <v>0</v>
      </c>
      <c r="C2939" s="12">
        <f>様式３【詳細版】!D2939</f>
        <v>0</v>
      </c>
      <c r="D2939" s="12">
        <f>様式３【詳細版】!E2939</f>
        <v>0</v>
      </c>
      <c r="E2939" s="12">
        <f>様式３【詳細版】!F2939</f>
        <v>0</v>
      </c>
      <c r="F2939" s="12">
        <f>様式３【詳細版】!G2939</f>
        <v>0</v>
      </c>
      <c r="G2939" s="12">
        <f>様式３【詳細版】!H2939</f>
        <v>0</v>
      </c>
      <c r="H2939" s="33">
        <f>様式３【詳細版】!L2939</f>
        <v>0</v>
      </c>
      <c r="I2939" s="12">
        <f>様式３【詳細版】!L2939</f>
        <v>0</v>
      </c>
      <c r="J2939" s="12">
        <f>様式３【詳細版】!R2939</f>
        <v>0</v>
      </c>
      <c r="K2939" s="12">
        <f>様式３【詳細版】!S2939</f>
        <v>0</v>
      </c>
    </row>
    <row r="2940" spans="1:11" ht="18.95" customHeight="1">
      <c r="A2940" s="11">
        <f>様式３【詳細版】!A2940</f>
        <v>0</v>
      </c>
      <c r="B2940" s="12">
        <f>様式３【詳細版】!B2940</f>
        <v>0</v>
      </c>
      <c r="C2940" s="12">
        <f>様式３【詳細版】!D2940</f>
        <v>0</v>
      </c>
      <c r="D2940" s="12">
        <f>様式３【詳細版】!E2940</f>
        <v>0</v>
      </c>
      <c r="E2940" s="12">
        <f>様式３【詳細版】!F2940</f>
        <v>0</v>
      </c>
      <c r="F2940" s="12">
        <f>様式３【詳細版】!G2940</f>
        <v>0</v>
      </c>
      <c r="G2940" s="12">
        <f>様式３【詳細版】!H2940</f>
        <v>0</v>
      </c>
      <c r="H2940" s="33">
        <f>様式３【詳細版】!L2940</f>
        <v>0</v>
      </c>
      <c r="I2940" s="12">
        <f>様式３【詳細版】!L2940</f>
        <v>0</v>
      </c>
      <c r="J2940" s="12">
        <f>様式３【詳細版】!R2940</f>
        <v>0</v>
      </c>
      <c r="K2940" s="12">
        <f>様式３【詳細版】!S2940</f>
        <v>0</v>
      </c>
    </row>
    <row r="2941" spans="1:11" ht="18.95" customHeight="1">
      <c r="A2941" s="11">
        <f>様式３【詳細版】!A2941</f>
        <v>0</v>
      </c>
      <c r="B2941" s="12">
        <f>様式３【詳細版】!B2941</f>
        <v>0</v>
      </c>
      <c r="C2941" s="12">
        <f>様式３【詳細版】!D2941</f>
        <v>0</v>
      </c>
      <c r="D2941" s="12">
        <f>様式３【詳細版】!E2941</f>
        <v>0</v>
      </c>
      <c r="E2941" s="12">
        <f>様式３【詳細版】!F2941</f>
        <v>0</v>
      </c>
      <c r="F2941" s="12">
        <f>様式３【詳細版】!G2941</f>
        <v>0</v>
      </c>
      <c r="G2941" s="12">
        <f>様式３【詳細版】!H2941</f>
        <v>0</v>
      </c>
      <c r="H2941" s="33">
        <f>様式３【詳細版】!L2941</f>
        <v>0</v>
      </c>
      <c r="I2941" s="12">
        <f>様式３【詳細版】!L2941</f>
        <v>0</v>
      </c>
      <c r="J2941" s="12">
        <f>様式３【詳細版】!R2941</f>
        <v>0</v>
      </c>
      <c r="K2941" s="12">
        <f>様式３【詳細版】!S2941</f>
        <v>0</v>
      </c>
    </row>
    <row r="2942" spans="1:11" ht="18.95" customHeight="1">
      <c r="A2942" s="11">
        <f>様式３【詳細版】!A2942</f>
        <v>0</v>
      </c>
      <c r="B2942" s="12">
        <f>様式３【詳細版】!B2942</f>
        <v>0</v>
      </c>
      <c r="C2942" s="12">
        <f>様式３【詳細版】!D2942</f>
        <v>0</v>
      </c>
      <c r="D2942" s="12">
        <f>様式３【詳細版】!E2942</f>
        <v>0</v>
      </c>
      <c r="E2942" s="12">
        <f>様式３【詳細版】!F2942</f>
        <v>0</v>
      </c>
      <c r="F2942" s="12">
        <f>様式３【詳細版】!G2942</f>
        <v>0</v>
      </c>
      <c r="G2942" s="12">
        <f>様式３【詳細版】!H2942</f>
        <v>0</v>
      </c>
      <c r="H2942" s="33">
        <f>様式３【詳細版】!L2942</f>
        <v>0</v>
      </c>
      <c r="I2942" s="12">
        <f>様式３【詳細版】!L2942</f>
        <v>0</v>
      </c>
      <c r="J2942" s="12">
        <f>様式３【詳細版】!R2942</f>
        <v>0</v>
      </c>
      <c r="K2942" s="12">
        <f>様式３【詳細版】!S2942</f>
        <v>0</v>
      </c>
    </row>
    <row r="2943" spans="1:11" ht="18.95" customHeight="1">
      <c r="A2943" s="11">
        <f>様式３【詳細版】!A2943</f>
        <v>0</v>
      </c>
      <c r="B2943" s="12">
        <f>様式３【詳細版】!B2943</f>
        <v>0</v>
      </c>
      <c r="C2943" s="12">
        <f>様式３【詳細版】!D2943</f>
        <v>0</v>
      </c>
      <c r="D2943" s="12">
        <f>様式３【詳細版】!E2943</f>
        <v>0</v>
      </c>
      <c r="E2943" s="12">
        <f>様式３【詳細版】!F2943</f>
        <v>0</v>
      </c>
      <c r="F2943" s="12">
        <f>様式３【詳細版】!G2943</f>
        <v>0</v>
      </c>
      <c r="G2943" s="12">
        <f>様式３【詳細版】!H2943</f>
        <v>0</v>
      </c>
      <c r="H2943" s="33">
        <f>様式３【詳細版】!L2943</f>
        <v>0</v>
      </c>
      <c r="I2943" s="12">
        <f>様式３【詳細版】!L2943</f>
        <v>0</v>
      </c>
      <c r="J2943" s="12">
        <f>様式３【詳細版】!R2943</f>
        <v>0</v>
      </c>
      <c r="K2943" s="12">
        <f>様式３【詳細版】!S2943</f>
        <v>0</v>
      </c>
    </row>
    <row r="2944" spans="1:11" ht="18.95" customHeight="1">
      <c r="A2944" s="11">
        <f>様式３【詳細版】!A2944</f>
        <v>0</v>
      </c>
      <c r="B2944" s="12">
        <f>様式３【詳細版】!B2944</f>
        <v>0</v>
      </c>
      <c r="C2944" s="12">
        <f>様式３【詳細版】!D2944</f>
        <v>0</v>
      </c>
      <c r="D2944" s="12">
        <f>様式３【詳細版】!E2944</f>
        <v>0</v>
      </c>
      <c r="E2944" s="12">
        <f>様式３【詳細版】!F2944</f>
        <v>0</v>
      </c>
      <c r="F2944" s="12">
        <f>様式３【詳細版】!G2944</f>
        <v>0</v>
      </c>
      <c r="G2944" s="12">
        <f>様式３【詳細版】!H2944</f>
        <v>0</v>
      </c>
      <c r="H2944" s="33">
        <f>様式３【詳細版】!L2944</f>
        <v>0</v>
      </c>
      <c r="I2944" s="12">
        <f>様式３【詳細版】!L2944</f>
        <v>0</v>
      </c>
      <c r="J2944" s="12">
        <f>様式３【詳細版】!R2944</f>
        <v>0</v>
      </c>
      <c r="K2944" s="12">
        <f>様式３【詳細版】!S2944</f>
        <v>0</v>
      </c>
    </row>
    <row r="2945" spans="1:11" ht="18.95" customHeight="1">
      <c r="A2945" s="11">
        <f>様式３【詳細版】!A2945</f>
        <v>0</v>
      </c>
      <c r="B2945" s="12">
        <f>様式３【詳細版】!B2945</f>
        <v>0</v>
      </c>
      <c r="C2945" s="12">
        <f>様式３【詳細版】!D2945</f>
        <v>0</v>
      </c>
      <c r="D2945" s="12">
        <f>様式３【詳細版】!E2945</f>
        <v>0</v>
      </c>
      <c r="E2945" s="12">
        <f>様式３【詳細版】!F2945</f>
        <v>0</v>
      </c>
      <c r="F2945" s="12">
        <f>様式３【詳細版】!G2945</f>
        <v>0</v>
      </c>
      <c r="G2945" s="12">
        <f>様式３【詳細版】!H2945</f>
        <v>0</v>
      </c>
      <c r="H2945" s="33">
        <f>様式３【詳細版】!L2945</f>
        <v>0</v>
      </c>
      <c r="I2945" s="12">
        <f>様式３【詳細版】!L2945</f>
        <v>0</v>
      </c>
      <c r="J2945" s="12">
        <f>様式３【詳細版】!R2945</f>
        <v>0</v>
      </c>
      <c r="K2945" s="12">
        <f>様式３【詳細版】!S2945</f>
        <v>0</v>
      </c>
    </row>
    <row r="2946" spans="1:11" ht="18.95" customHeight="1">
      <c r="A2946" s="11">
        <f>様式３【詳細版】!A2946</f>
        <v>0</v>
      </c>
      <c r="B2946" s="12">
        <f>様式３【詳細版】!B2946</f>
        <v>0</v>
      </c>
      <c r="C2946" s="12">
        <f>様式３【詳細版】!D2946</f>
        <v>0</v>
      </c>
      <c r="D2946" s="12">
        <f>様式３【詳細版】!E2946</f>
        <v>0</v>
      </c>
      <c r="E2946" s="12">
        <f>様式３【詳細版】!F2946</f>
        <v>0</v>
      </c>
      <c r="F2946" s="12">
        <f>様式３【詳細版】!G2946</f>
        <v>0</v>
      </c>
      <c r="G2946" s="12">
        <f>様式３【詳細版】!H2946</f>
        <v>0</v>
      </c>
      <c r="H2946" s="33">
        <f>様式３【詳細版】!L2946</f>
        <v>0</v>
      </c>
      <c r="I2946" s="12">
        <f>様式３【詳細版】!L2946</f>
        <v>0</v>
      </c>
      <c r="J2946" s="12">
        <f>様式３【詳細版】!R2946</f>
        <v>0</v>
      </c>
      <c r="K2946" s="12">
        <f>様式３【詳細版】!S2946</f>
        <v>0</v>
      </c>
    </row>
    <row r="2947" spans="1:11" ht="18.95" customHeight="1">
      <c r="A2947" s="11">
        <f>様式３【詳細版】!A2947</f>
        <v>0</v>
      </c>
      <c r="B2947" s="12">
        <f>様式３【詳細版】!B2947</f>
        <v>0</v>
      </c>
      <c r="C2947" s="12">
        <f>様式３【詳細版】!D2947</f>
        <v>0</v>
      </c>
      <c r="D2947" s="12">
        <f>様式３【詳細版】!E2947</f>
        <v>0</v>
      </c>
      <c r="E2947" s="12">
        <f>様式３【詳細版】!F2947</f>
        <v>0</v>
      </c>
      <c r="F2947" s="12">
        <f>様式３【詳細版】!G2947</f>
        <v>0</v>
      </c>
      <c r="G2947" s="12">
        <f>様式３【詳細版】!H2947</f>
        <v>0</v>
      </c>
      <c r="H2947" s="33">
        <f>様式３【詳細版】!L2947</f>
        <v>0</v>
      </c>
      <c r="I2947" s="12">
        <f>様式３【詳細版】!L2947</f>
        <v>0</v>
      </c>
      <c r="J2947" s="12">
        <f>様式３【詳細版】!R2947</f>
        <v>0</v>
      </c>
      <c r="K2947" s="12">
        <f>様式３【詳細版】!S2947</f>
        <v>0</v>
      </c>
    </row>
    <row r="2948" spans="1:11" ht="18.95" customHeight="1">
      <c r="A2948" s="11">
        <f>様式３【詳細版】!A2948</f>
        <v>0</v>
      </c>
      <c r="B2948" s="12">
        <f>様式３【詳細版】!B2948</f>
        <v>0</v>
      </c>
      <c r="C2948" s="12">
        <f>様式３【詳細版】!D2948</f>
        <v>0</v>
      </c>
      <c r="D2948" s="12">
        <f>様式３【詳細版】!E2948</f>
        <v>0</v>
      </c>
      <c r="E2948" s="12">
        <f>様式３【詳細版】!F2948</f>
        <v>0</v>
      </c>
      <c r="F2948" s="12">
        <f>様式３【詳細版】!G2948</f>
        <v>0</v>
      </c>
      <c r="G2948" s="12">
        <f>様式３【詳細版】!H2948</f>
        <v>0</v>
      </c>
      <c r="H2948" s="33">
        <f>様式３【詳細版】!L2948</f>
        <v>0</v>
      </c>
      <c r="I2948" s="12">
        <f>様式３【詳細版】!L2948</f>
        <v>0</v>
      </c>
      <c r="J2948" s="12">
        <f>様式３【詳細版】!R2948</f>
        <v>0</v>
      </c>
      <c r="K2948" s="12">
        <f>様式３【詳細版】!S2948</f>
        <v>0</v>
      </c>
    </row>
    <row r="2949" spans="1:11" ht="18.95" customHeight="1">
      <c r="A2949" s="11">
        <f>様式３【詳細版】!A2949</f>
        <v>0</v>
      </c>
      <c r="B2949" s="12">
        <f>様式３【詳細版】!B2949</f>
        <v>0</v>
      </c>
      <c r="C2949" s="12">
        <f>様式３【詳細版】!D2949</f>
        <v>0</v>
      </c>
      <c r="D2949" s="12">
        <f>様式３【詳細版】!E2949</f>
        <v>0</v>
      </c>
      <c r="E2949" s="12">
        <f>様式３【詳細版】!F2949</f>
        <v>0</v>
      </c>
      <c r="F2949" s="12">
        <f>様式３【詳細版】!G2949</f>
        <v>0</v>
      </c>
      <c r="G2949" s="12">
        <f>様式３【詳細版】!H2949</f>
        <v>0</v>
      </c>
      <c r="H2949" s="33">
        <f>様式３【詳細版】!L2949</f>
        <v>0</v>
      </c>
      <c r="I2949" s="12">
        <f>様式３【詳細版】!L2949</f>
        <v>0</v>
      </c>
      <c r="J2949" s="12">
        <f>様式３【詳細版】!R2949</f>
        <v>0</v>
      </c>
      <c r="K2949" s="12">
        <f>様式３【詳細版】!S2949</f>
        <v>0</v>
      </c>
    </row>
    <row r="2950" spans="1:11" ht="18.95" customHeight="1">
      <c r="A2950" s="11">
        <f>様式３【詳細版】!A2950</f>
        <v>0</v>
      </c>
      <c r="B2950" s="12">
        <f>様式３【詳細版】!B2950</f>
        <v>0</v>
      </c>
      <c r="C2950" s="12">
        <f>様式３【詳細版】!D2950</f>
        <v>0</v>
      </c>
      <c r="D2950" s="12">
        <f>様式３【詳細版】!E2950</f>
        <v>0</v>
      </c>
      <c r="E2950" s="12">
        <f>様式３【詳細版】!F2950</f>
        <v>0</v>
      </c>
      <c r="F2950" s="12">
        <f>様式３【詳細版】!G2950</f>
        <v>0</v>
      </c>
      <c r="G2950" s="12">
        <f>様式３【詳細版】!H2950</f>
        <v>0</v>
      </c>
      <c r="H2950" s="33">
        <f>様式３【詳細版】!L2950</f>
        <v>0</v>
      </c>
      <c r="I2950" s="12">
        <f>様式３【詳細版】!L2950</f>
        <v>0</v>
      </c>
      <c r="J2950" s="12">
        <f>様式３【詳細版】!R2950</f>
        <v>0</v>
      </c>
      <c r="K2950" s="12">
        <f>様式３【詳細版】!S2950</f>
        <v>0</v>
      </c>
    </row>
    <row r="2951" spans="1:11" ht="18.95" customHeight="1">
      <c r="A2951" s="11">
        <f>様式３【詳細版】!A2951</f>
        <v>0</v>
      </c>
      <c r="B2951" s="12">
        <f>様式３【詳細版】!B2951</f>
        <v>0</v>
      </c>
      <c r="C2951" s="12">
        <f>様式３【詳細版】!D2951</f>
        <v>0</v>
      </c>
      <c r="D2951" s="12">
        <f>様式３【詳細版】!E2951</f>
        <v>0</v>
      </c>
      <c r="E2951" s="12">
        <f>様式３【詳細版】!F2951</f>
        <v>0</v>
      </c>
      <c r="F2951" s="12">
        <f>様式３【詳細版】!G2951</f>
        <v>0</v>
      </c>
      <c r="G2951" s="12">
        <f>様式３【詳細版】!H2951</f>
        <v>0</v>
      </c>
      <c r="H2951" s="33">
        <f>様式３【詳細版】!L2951</f>
        <v>0</v>
      </c>
      <c r="I2951" s="12">
        <f>様式３【詳細版】!L2951</f>
        <v>0</v>
      </c>
      <c r="J2951" s="12">
        <f>様式３【詳細版】!R2951</f>
        <v>0</v>
      </c>
      <c r="K2951" s="12">
        <f>様式３【詳細版】!S2951</f>
        <v>0</v>
      </c>
    </row>
    <row r="2952" spans="1:11" ht="18.95" customHeight="1">
      <c r="A2952" s="11">
        <f>様式３【詳細版】!A2952</f>
        <v>0</v>
      </c>
      <c r="B2952" s="12">
        <f>様式３【詳細版】!B2952</f>
        <v>0</v>
      </c>
      <c r="C2952" s="12">
        <f>様式３【詳細版】!D2952</f>
        <v>0</v>
      </c>
      <c r="D2952" s="12">
        <f>様式３【詳細版】!E2952</f>
        <v>0</v>
      </c>
      <c r="E2952" s="12">
        <f>様式３【詳細版】!F2952</f>
        <v>0</v>
      </c>
      <c r="F2952" s="12">
        <f>様式３【詳細版】!G2952</f>
        <v>0</v>
      </c>
      <c r="G2952" s="12">
        <f>様式３【詳細版】!H2952</f>
        <v>0</v>
      </c>
      <c r="H2952" s="33">
        <f>様式３【詳細版】!L2952</f>
        <v>0</v>
      </c>
      <c r="I2952" s="12">
        <f>様式３【詳細版】!L2952</f>
        <v>0</v>
      </c>
      <c r="J2952" s="12">
        <f>様式３【詳細版】!R2952</f>
        <v>0</v>
      </c>
      <c r="K2952" s="12">
        <f>様式３【詳細版】!S2952</f>
        <v>0</v>
      </c>
    </row>
    <row r="2953" spans="1:11" ht="18.95" customHeight="1">
      <c r="A2953" s="11">
        <f>様式３【詳細版】!A2953</f>
        <v>0</v>
      </c>
      <c r="B2953" s="12">
        <f>様式３【詳細版】!B2953</f>
        <v>0</v>
      </c>
      <c r="C2953" s="12">
        <f>様式３【詳細版】!D2953</f>
        <v>0</v>
      </c>
      <c r="D2953" s="12">
        <f>様式３【詳細版】!E2953</f>
        <v>0</v>
      </c>
      <c r="E2953" s="12">
        <f>様式３【詳細版】!F2953</f>
        <v>0</v>
      </c>
      <c r="F2953" s="12">
        <f>様式３【詳細版】!G2953</f>
        <v>0</v>
      </c>
      <c r="G2953" s="12">
        <f>様式３【詳細版】!H2953</f>
        <v>0</v>
      </c>
      <c r="H2953" s="33">
        <f>様式３【詳細版】!L2953</f>
        <v>0</v>
      </c>
      <c r="I2953" s="12">
        <f>様式３【詳細版】!L2953</f>
        <v>0</v>
      </c>
      <c r="J2953" s="12">
        <f>様式３【詳細版】!R2953</f>
        <v>0</v>
      </c>
      <c r="K2953" s="12">
        <f>様式３【詳細版】!S2953</f>
        <v>0</v>
      </c>
    </row>
    <row r="2954" spans="1:11" ht="18.95" customHeight="1">
      <c r="A2954" s="11">
        <f>様式３【詳細版】!A2954</f>
        <v>0</v>
      </c>
      <c r="B2954" s="12">
        <f>様式３【詳細版】!B2954</f>
        <v>0</v>
      </c>
      <c r="C2954" s="12">
        <f>様式３【詳細版】!D2954</f>
        <v>0</v>
      </c>
      <c r="D2954" s="12">
        <f>様式３【詳細版】!E2954</f>
        <v>0</v>
      </c>
      <c r="E2954" s="12">
        <f>様式３【詳細版】!F2954</f>
        <v>0</v>
      </c>
      <c r="F2954" s="12">
        <f>様式３【詳細版】!G2954</f>
        <v>0</v>
      </c>
      <c r="G2954" s="12">
        <f>様式３【詳細版】!H2954</f>
        <v>0</v>
      </c>
      <c r="H2954" s="33">
        <f>様式３【詳細版】!L2954</f>
        <v>0</v>
      </c>
      <c r="I2954" s="12">
        <f>様式３【詳細版】!L2954</f>
        <v>0</v>
      </c>
      <c r="J2954" s="12">
        <f>様式３【詳細版】!R2954</f>
        <v>0</v>
      </c>
      <c r="K2954" s="12">
        <f>様式３【詳細版】!S2954</f>
        <v>0</v>
      </c>
    </row>
    <row r="2955" spans="1:11" ht="18.95" customHeight="1">
      <c r="A2955" s="11">
        <f>様式３【詳細版】!A2955</f>
        <v>0</v>
      </c>
      <c r="B2955" s="12">
        <f>様式３【詳細版】!B2955</f>
        <v>0</v>
      </c>
      <c r="C2955" s="12">
        <f>様式３【詳細版】!D2955</f>
        <v>0</v>
      </c>
      <c r="D2955" s="12">
        <f>様式３【詳細版】!E2955</f>
        <v>0</v>
      </c>
      <c r="E2955" s="12">
        <f>様式３【詳細版】!F2955</f>
        <v>0</v>
      </c>
      <c r="F2955" s="12">
        <f>様式３【詳細版】!G2955</f>
        <v>0</v>
      </c>
      <c r="G2955" s="12">
        <f>様式３【詳細版】!H2955</f>
        <v>0</v>
      </c>
      <c r="H2955" s="33">
        <f>様式３【詳細版】!L2955</f>
        <v>0</v>
      </c>
      <c r="I2955" s="12">
        <f>様式３【詳細版】!L2955</f>
        <v>0</v>
      </c>
      <c r="J2955" s="12">
        <f>様式３【詳細版】!R2955</f>
        <v>0</v>
      </c>
      <c r="K2955" s="12">
        <f>様式３【詳細版】!S2955</f>
        <v>0</v>
      </c>
    </row>
    <row r="2956" spans="1:11" ht="18.95" customHeight="1">
      <c r="A2956" s="11">
        <f>様式３【詳細版】!A2956</f>
        <v>0</v>
      </c>
      <c r="B2956" s="12">
        <f>様式３【詳細版】!B2956</f>
        <v>0</v>
      </c>
      <c r="C2956" s="12">
        <f>様式３【詳細版】!D2956</f>
        <v>0</v>
      </c>
      <c r="D2956" s="12">
        <f>様式３【詳細版】!E2956</f>
        <v>0</v>
      </c>
      <c r="E2956" s="12">
        <f>様式３【詳細版】!F2956</f>
        <v>0</v>
      </c>
      <c r="F2956" s="12">
        <f>様式３【詳細版】!G2956</f>
        <v>0</v>
      </c>
      <c r="G2956" s="12">
        <f>様式３【詳細版】!H2956</f>
        <v>0</v>
      </c>
      <c r="H2956" s="33">
        <f>様式３【詳細版】!L2956</f>
        <v>0</v>
      </c>
      <c r="I2956" s="12">
        <f>様式３【詳細版】!L2956</f>
        <v>0</v>
      </c>
      <c r="J2956" s="12">
        <f>様式３【詳細版】!R2956</f>
        <v>0</v>
      </c>
      <c r="K2956" s="12">
        <f>様式３【詳細版】!S2956</f>
        <v>0</v>
      </c>
    </row>
    <row r="2957" spans="1:11" ht="18.95" customHeight="1">
      <c r="A2957" s="11">
        <f>様式３【詳細版】!A2957</f>
        <v>0</v>
      </c>
      <c r="B2957" s="12">
        <f>様式３【詳細版】!B2957</f>
        <v>0</v>
      </c>
      <c r="C2957" s="12">
        <f>様式３【詳細版】!D2957</f>
        <v>0</v>
      </c>
      <c r="D2957" s="12">
        <f>様式３【詳細版】!E2957</f>
        <v>0</v>
      </c>
      <c r="E2957" s="12">
        <f>様式３【詳細版】!F2957</f>
        <v>0</v>
      </c>
      <c r="F2957" s="12">
        <f>様式３【詳細版】!G2957</f>
        <v>0</v>
      </c>
      <c r="G2957" s="12">
        <f>様式３【詳細版】!H2957</f>
        <v>0</v>
      </c>
      <c r="H2957" s="33">
        <f>様式３【詳細版】!L2957</f>
        <v>0</v>
      </c>
      <c r="I2957" s="12">
        <f>様式３【詳細版】!L2957</f>
        <v>0</v>
      </c>
      <c r="J2957" s="12">
        <f>様式３【詳細版】!R2957</f>
        <v>0</v>
      </c>
      <c r="K2957" s="12">
        <f>様式３【詳細版】!S2957</f>
        <v>0</v>
      </c>
    </row>
    <row r="2958" spans="1:11" ht="18.95" customHeight="1">
      <c r="A2958" s="11">
        <f>様式３【詳細版】!A2958</f>
        <v>0</v>
      </c>
      <c r="B2958" s="12">
        <f>様式３【詳細版】!B2958</f>
        <v>0</v>
      </c>
      <c r="C2958" s="12">
        <f>様式３【詳細版】!D2958</f>
        <v>0</v>
      </c>
      <c r="D2958" s="12">
        <f>様式３【詳細版】!E2958</f>
        <v>0</v>
      </c>
      <c r="E2958" s="12">
        <f>様式３【詳細版】!F2958</f>
        <v>0</v>
      </c>
      <c r="F2958" s="12">
        <f>様式３【詳細版】!G2958</f>
        <v>0</v>
      </c>
      <c r="G2958" s="12">
        <f>様式３【詳細版】!H2958</f>
        <v>0</v>
      </c>
      <c r="H2958" s="33">
        <f>様式３【詳細版】!L2958</f>
        <v>0</v>
      </c>
      <c r="I2958" s="12">
        <f>様式３【詳細版】!L2958</f>
        <v>0</v>
      </c>
      <c r="J2958" s="12">
        <f>様式３【詳細版】!R2958</f>
        <v>0</v>
      </c>
      <c r="K2958" s="12">
        <f>様式３【詳細版】!S2958</f>
        <v>0</v>
      </c>
    </row>
    <row r="2959" spans="1:11" ht="18.95" customHeight="1">
      <c r="A2959" s="11">
        <f>様式３【詳細版】!A2959</f>
        <v>0</v>
      </c>
      <c r="B2959" s="12">
        <f>様式３【詳細版】!B2959</f>
        <v>0</v>
      </c>
      <c r="C2959" s="12">
        <f>様式３【詳細版】!D2959</f>
        <v>0</v>
      </c>
      <c r="D2959" s="12">
        <f>様式３【詳細版】!E2959</f>
        <v>0</v>
      </c>
      <c r="E2959" s="12">
        <f>様式３【詳細版】!F2959</f>
        <v>0</v>
      </c>
      <c r="F2959" s="12">
        <f>様式３【詳細版】!G2959</f>
        <v>0</v>
      </c>
      <c r="G2959" s="12">
        <f>様式３【詳細版】!H2959</f>
        <v>0</v>
      </c>
      <c r="H2959" s="33">
        <f>様式３【詳細版】!L2959</f>
        <v>0</v>
      </c>
      <c r="I2959" s="12">
        <f>様式３【詳細版】!L2959</f>
        <v>0</v>
      </c>
      <c r="J2959" s="12">
        <f>様式３【詳細版】!R2959</f>
        <v>0</v>
      </c>
      <c r="K2959" s="12">
        <f>様式３【詳細版】!S2959</f>
        <v>0</v>
      </c>
    </row>
    <row r="2960" spans="1:11" ht="18.95" customHeight="1">
      <c r="A2960" s="11">
        <f>様式３【詳細版】!A2960</f>
        <v>0</v>
      </c>
      <c r="B2960" s="12">
        <f>様式３【詳細版】!B2960</f>
        <v>0</v>
      </c>
      <c r="C2960" s="12">
        <f>様式３【詳細版】!D2960</f>
        <v>0</v>
      </c>
      <c r="D2960" s="12">
        <f>様式３【詳細版】!E2960</f>
        <v>0</v>
      </c>
      <c r="E2960" s="12">
        <f>様式３【詳細版】!F2960</f>
        <v>0</v>
      </c>
      <c r="F2960" s="12">
        <f>様式３【詳細版】!G2960</f>
        <v>0</v>
      </c>
      <c r="G2960" s="12">
        <f>様式３【詳細版】!H2960</f>
        <v>0</v>
      </c>
      <c r="H2960" s="33">
        <f>様式３【詳細版】!L2960</f>
        <v>0</v>
      </c>
      <c r="I2960" s="12">
        <f>様式３【詳細版】!L2960</f>
        <v>0</v>
      </c>
      <c r="J2960" s="12">
        <f>様式３【詳細版】!R2960</f>
        <v>0</v>
      </c>
      <c r="K2960" s="12">
        <f>様式３【詳細版】!S2960</f>
        <v>0</v>
      </c>
    </row>
    <row r="2961" spans="1:11" ht="18.95" customHeight="1">
      <c r="A2961" s="11">
        <f>様式３【詳細版】!A2961</f>
        <v>0</v>
      </c>
      <c r="B2961" s="12">
        <f>様式３【詳細版】!B2961</f>
        <v>0</v>
      </c>
      <c r="C2961" s="12">
        <f>様式３【詳細版】!D2961</f>
        <v>0</v>
      </c>
      <c r="D2961" s="12">
        <f>様式３【詳細版】!E2961</f>
        <v>0</v>
      </c>
      <c r="E2961" s="12">
        <f>様式３【詳細版】!F2961</f>
        <v>0</v>
      </c>
      <c r="F2961" s="12">
        <f>様式３【詳細版】!G2961</f>
        <v>0</v>
      </c>
      <c r="G2961" s="12">
        <f>様式３【詳細版】!H2961</f>
        <v>0</v>
      </c>
      <c r="H2961" s="33">
        <f>様式３【詳細版】!L2961</f>
        <v>0</v>
      </c>
      <c r="I2961" s="12">
        <f>様式３【詳細版】!L2961</f>
        <v>0</v>
      </c>
      <c r="J2961" s="12">
        <f>様式３【詳細版】!R2961</f>
        <v>0</v>
      </c>
      <c r="K2961" s="12">
        <f>様式３【詳細版】!S2961</f>
        <v>0</v>
      </c>
    </row>
    <row r="2962" spans="1:11" ht="18.95" customHeight="1">
      <c r="A2962" s="11">
        <f>様式３【詳細版】!A2962</f>
        <v>0</v>
      </c>
      <c r="B2962" s="12">
        <f>様式３【詳細版】!B2962</f>
        <v>0</v>
      </c>
      <c r="C2962" s="12">
        <f>様式３【詳細版】!D2962</f>
        <v>0</v>
      </c>
      <c r="D2962" s="12">
        <f>様式３【詳細版】!E2962</f>
        <v>0</v>
      </c>
      <c r="E2962" s="12">
        <f>様式３【詳細版】!F2962</f>
        <v>0</v>
      </c>
      <c r="F2962" s="12">
        <f>様式３【詳細版】!G2962</f>
        <v>0</v>
      </c>
      <c r="G2962" s="12">
        <f>様式３【詳細版】!H2962</f>
        <v>0</v>
      </c>
      <c r="H2962" s="33">
        <f>様式３【詳細版】!L2962</f>
        <v>0</v>
      </c>
      <c r="I2962" s="12">
        <f>様式３【詳細版】!L2962</f>
        <v>0</v>
      </c>
      <c r="J2962" s="12">
        <f>様式３【詳細版】!R2962</f>
        <v>0</v>
      </c>
      <c r="K2962" s="12">
        <f>様式３【詳細版】!S2962</f>
        <v>0</v>
      </c>
    </row>
    <row r="2963" spans="1:11" ht="18.95" customHeight="1">
      <c r="A2963" s="11">
        <f>様式３【詳細版】!A2963</f>
        <v>0</v>
      </c>
      <c r="B2963" s="12">
        <f>様式３【詳細版】!B2963</f>
        <v>0</v>
      </c>
      <c r="C2963" s="12">
        <f>様式３【詳細版】!D2963</f>
        <v>0</v>
      </c>
      <c r="D2963" s="12">
        <f>様式３【詳細版】!E2963</f>
        <v>0</v>
      </c>
      <c r="E2963" s="12">
        <f>様式３【詳細版】!F2963</f>
        <v>0</v>
      </c>
      <c r="F2963" s="12">
        <f>様式３【詳細版】!G2963</f>
        <v>0</v>
      </c>
      <c r="G2963" s="12">
        <f>様式３【詳細版】!H2963</f>
        <v>0</v>
      </c>
      <c r="H2963" s="33">
        <f>様式３【詳細版】!L2963</f>
        <v>0</v>
      </c>
      <c r="I2963" s="12">
        <f>様式３【詳細版】!L2963</f>
        <v>0</v>
      </c>
      <c r="J2963" s="12">
        <f>様式３【詳細版】!R2963</f>
        <v>0</v>
      </c>
      <c r="K2963" s="12">
        <f>様式３【詳細版】!S2963</f>
        <v>0</v>
      </c>
    </row>
    <row r="2964" spans="1:11" ht="18.95" customHeight="1">
      <c r="A2964" s="11">
        <f>様式３【詳細版】!A2964</f>
        <v>0</v>
      </c>
      <c r="B2964" s="12">
        <f>様式３【詳細版】!B2964</f>
        <v>0</v>
      </c>
      <c r="C2964" s="12">
        <f>様式３【詳細版】!D2964</f>
        <v>0</v>
      </c>
      <c r="D2964" s="12">
        <f>様式３【詳細版】!E2964</f>
        <v>0</v>
      </c>
      <c r="E2964" s="12">
        <f>様式３【詳細版】!F2964</f>
        <v>0</v>
      </c>
      <c r="F2964" s="12">
        <f>様式３【詳細版】!G2964</f>
        <v>0</v>
      </c>
      <c r="G2964" s="12">
        <f>様式３【詳細版】!H2964</f>
        <v>0</v>
      </c>
      <c r="H2964" s="33">
        <f>様式３【詳細版】!L2964</f>
        <v>0</v>
      </c>
      <c r="I2964" s="12">
        <f>様式３【詳細版】!L2964</f>
        <v>0</v>
      </c>
      <c r="J2964" s="12">
        <f>様式３【詳細版】!R2964</f>
        <v>0</v>
      </c>
      <c r="K2964" s="12">
        <f>様式３【詳細版】!S2964</f>
        <v>0</v>
      </c>
    </row>
    <row r="2965" spans="1:11" ht="18.95" customHeight="1">
      <c r="A2965" s="11">
        <f>様式３【詳細版】!A2965</f>
        <v>0</v>
      </c>
      <c r="B2965" s="12">
        <f>様式３【詳細版】!B2965</f>
        <v>0</v>
      </c>
      <c r="C2965" s="12">
        <f>様式３【詳細版】!D2965</f>
        <v>0</v>
      </c>
      <c r="D2965" s="12">
        <f>様式３【詳細版】!E2965</f>
        <v>0</v>
      </c>
      <c r="E2965" s="12">
        <f>様式３【詳細版】!F2965</f>
        <v>0</v>
      </c>
      <c r="F2965" s="12">
        <f>様式３【詳細版】!G2965</f>
        <v>0</v>
      </c>
      <c r="G2965" s="12">
        <f>様式３【詳細版】!H2965</f>
        <v>0</v>
      </c>
      <c r="H2965" s="33">
        <f>様式３【詳細版】!L2965</f>
        <v>0</v>
      </c>
      <c r="I2965" s="12">
        <f>様式３【詳細版】!L2965</f>
        <v>0</v>
      </c>
      <c r="J2965" s="12">
        <f>様式３【詳細版】!R2965</f>
        <v>0</v>
      </c>
      <c r="K2965" s="12">
        <f>様式３【詳細版】!S2965</f>
        <v>0</v>
      </c>
    </row>
    <row r="2966" spans="1:11" ht="18.95" customHeight="1">
      <c r="A2966" s="11">
        <f>様式３【詳細版】!A2966</f>
        <v>0</v>
      </c>
      <c r="B2966" s="12">
        <f>様式３【詳細版】!B2966</f>
        <v>0</v>
      </c>
      <c r="C2966" s="12">
        <f>様式３【詳細版】!D2966</f>
        <v>0</v>
      </c>
      <c r="D2966" s="12">
        <f>様式３【詳細版】!E2966</f>
        <v>0</v>
      </c>
      <c r="E2966" s="12">
        <f>様式３【詳細版】!F2966</f>
        <v>0</v>
      </c>
      <c r="F2966" s="12">
        <f>様式３【詳細版】!G2966</f>
        <v>0</v>
      </c>
      <c r="G2966" s="12">
        <f>様式３【詳細版】!H2966</f>
        <v>0</v>
      </c>
      <c r="H2966" s="33">
        <f>様式３【詳細版】!L2966</f>
        <v>0</v>
      </c>
      <c r="I2966" s="12">
        <f>様式３【詳細版】!L2966</f>
        <v>0</v>
      </c>
      <c r="J2966" s="12">
        <f>様式３【詳細版】!R2966</f>
        <v>0</v>
      </c>
      <c r="K2966" s="12">
        <f>様式３【詳細版】!S2966</f>
        <v>0</v>
      </c>
    </row>
    <row r="2967" spans="1:11" ht="18.95" customHeight="1">
      <c r="A2967" s="11">
        <f>様式３【詳細版】!A2967</f>
        <v>0</v>
      </c>
      <c r="B2967" s="12">
        <f>様式３【詳細版】!B2967</f>
        <v>0</v>
      </c>
      <c r="C2967" s="12">
        <f>様式３【詳細版】!D2967</f>
        <v>0</v>
      </c>
      <c r="D2967" s="12">
        <f>様式３【詳細版】!E2967</f>
        <v>0</v>
      </c>
      <c r="E2967" s="12">
        <f>様式３【詳細版】!F2967</f>
        <v>0</v>
      </c>
      <c r="F2967" s="12">
        <f>様式３【詳細版】!G2967</f>
        <v>0</v>
      </c>
      <c r="G2967" s="12">
        <f>様式３【詳細版】!H2967</f>
        <v>0</v>
      </c>
      <c r="H2967" s="33">
        <f>様式３【詳細版】!L2967</f>
        <v>0</v>
      </c>
      <c r="I2967" s="12">
        <f>様式３【詳細版】!L2967</f>
        <v>0</v>
      </c>
      <c r="J2967" s="12">
        <f>様式３【詳細版】!R2967</f>
        <v>0</v>
      </c>
      <c r="K2967" s="12">
        <f>様式３【詳細版】!S2967</f>
        <v>0</v>
      </c>
    </row>
    <row r="2968" spans="1:11" ht="18.95" customHeight="1">
      <c r="A2968" s="11">
        <f>様式３【詳細版】!A2968</f>
        <v>0</v>
      </c>
      <c r="B2968" s="12">
        <f>様式３【詳細版】!B2968</f>
        <v>0</v>
      </c>
      <c r="C2968" s="12">
        <f>様式３【詳細版】!D2968</f>
        <v>0</v>
      </c>
      <c r="D2968" s="12">
        <f>様式３【詳細版】!E2968</f>
        <v>0</v>
      </c>
      <c r="E2968" s="12">
        <f>様式３【詳細版】!F2968</f>
        <v>0</v>
      </c>
      <c r="F2968" s="12">
        <f>様式３【詳細版】!G2968</f>
        <v>0</v>
      </c>
      <c r="G2968" s="12">
        <f>様式３【詳細版】!H2968</f>
        <v>0</v>
      </c>
      <c r="H2968" s="33">
        <f>様式３【詳細版】!L2968</f>
        <v>0</v>
      </c>
      <c r="I2968" s="12">
        <f>様式３【詳細版】!L2968</f>
        <v>0</v>
      </c>
      <c r="J2968" s="12">
        <f>様式３【詳細版】!R2968</f>
        <v>0</v>
      </c>
      <c r="K2968" s="12">
        <f>様式３【詳細版】!S2968</f>
        <v>0</v>
      </c>
    </row>
    <row r="2969" spans="1:11" ht="18.95" customHeight="1">
      <c r="A2969" s="11">
        <f>様式３【詳細版】!A2969</f>
        <v>0</v>
      </c>
      <c r="B2969" s="12">
        <f>様式３【詳細版】!B2969</f>
        <v>0</v>
      </c>
      <c r="C2969" s="12">
        <f>様式３【詳細版】!D2969</f>
        <v>0</v>
      </c>
      <c r="D2969" s="12">
        <f>様式３【詳細版】!E2969</f>
        <v>0</v>
      </c>
      <c r="E2969" s="12">
        <f>様式３【詳細版】!F2969</f>
        <v>0</v>
      </c>
      <c r="F2969" s="12">
        <f>様式３【詳細版】!G2969</f>
        <v>0</v>
      </c>
      <c r="G2969" s="12">
        <f>様式３【詳細版】!H2969</f>
        <v>0</v>
      </c>
      <c r="H2969" s="33">
        <f>様式３【詳細版】!L2969</f>
        <v>0</v>
      </c>
      <c r="I2969" s="12">
        <f>様式３【詳細版】!L2969</f>
        <v>0</v>
      </c>
      <c r="J2969" s="12">
        <f>様式３【詳細版】!R2969</f>
        <v>0</v>
      </c>
      <c r="K2969" s="12">
        <f>様式３【詳細版】!S2969</f>
        <v>0</v>
      </c>
    </row>
    <row r="2970" spans="1:11" ht="18.95" customHeight="1">
      <c r="A2970" s="11">
        <f>様式３【詳細版】!A2970</f>
        <v>0</v>
      </c>
      <c r="B2970" s="12">
        <f>様式３【詳細版】!B2970</f>
        <v>0</v>
      </c>
      <c r="C2970" s="12">
        <f>様式３【詳細版】!D2970</f>
        <v>0</v>
      </c>
      <c r="D2970" s="12">
        <f>様式３【詳細版】!E2970</f>
        <v>0</v>
      </c>
      <c r="E2970" s="12">
        <f>様式３【詳細版】!F2970</f>
        <v>0</v>
      </c>
      <c r="F2970" s="12">
        <f>様式３【詳細版】!G2970</f>
        <v>0</v>
      </c>
      <c r="G2970" s="12">
        <f>様式３【詳細版】!H2970</f>
        <v>0</v>
      </c>
      <c r="H2970" s="33">
        <f>様式３【詳細版】!L2970</f>
        <v>0</v>
      </c>
      <c r="I2970" s="12">
        <f>様式３【詳細版】!L2970</f>
        <v>0</v>
      </c>
      <c r="J2970" s="12">
        <f>様式３【詳細版】!R2970</f>
        <v>0</v>
      </c>
      <c r="K2970" s="12">
        <f>様式３【詳細版】!S2970</f>
        <v>0</v>
      </c>
    </row>
    <row r="2971" spans="1:11" ht="18.95" customHeight="1">
      <c r="A2971" s="11">
        <f>様式３【詳細版】!A2971</f>
        <v>0</v>
      </c>
      <c r="B2971" s="12">
        <f>様式３【詳細版】!B2971</f>
        <v>0</v>
      </c>
      <c r="C2971" s="12">
        <f>様式３【詳細版】!D2971</f>
        <v>0</v>
      </c>
      <c r="D2971" s="12">
        <f>様式３【詳細版】!E2971</f>
        <v>0</v>
      </c>
      <c r="E2971" s="12">
        <f>様式３【詳細版】!F2971</f>
        <v>0</v>
      </c>
      <c r="F2971" s="12">
        <f>様式３【詳細版】!G2971</f>
        <v>0</v>
      </c>
      <c r="G2971" s="12">
        <f>様式３【詳細版】!H2971</f>
        <v>0</v>
      </c>
      <c r="H2971" s="33">
        <f>様式３【詳細版】!L2971</f>
        <v>0</v>
      </c>
      <c r="I2971" s="12">
        <f>様式３【詳細版】!L2971</f>
        <v>0</v>
      </c>
      <c r="J2971" s="12">
        <f>様式３【詳細版】!R2971</f>
        <v>0</v>
      </c>
      <c r="K2971" s="12">
        <f>様式３【詳細版】!S2971</f>
        <v>0</v>
      </c>
    </row>
    <row r="2972" spans="1:11" ht="18.95" customHeight="1">
      <c r="A2972" s="11">
        <f>様式３【詳細版】!A2972</f>
        <v>0</v>
      </c>
      <c r="B2972" s="12">
        <f>様式３【詳細版】!B2972</f>
        <v>0</v>
      </c>
      <c r="C2972" s="12">
        <f>様式３【詳細版】!D2972</f>
        <v>0</v>
      </c>
      <c r="D2972" s="12">
        <f>様式３【詳細版】!E2972</f>
        <v>0</v>
      </c>
      <c r="E2972" s="12">
        <f>様式３【詳細版】!F2972</f>
        <v>0</v>
      </c>
      <c r="F2972" s="12">
        <f>様式３【詳細版】!G2972</f>
        <v>0</v>
      </c>
      <c r="G2972" s="12">
        <f>様式３【詳細版】!H2972</f>
        <v>0</v>
      </c>
      <c r="H2972" s="33">
        <f>様式３【詳細版】!L2972</f>
        <v>0</v>
      </c>
      <c r="I2972" s="12">
        <f>様式３【詳細版】!L2972</f>
        <v>0</v>
      </c>
      <c r="J2972" s="12">
        <f>様式３【詳細版】!R2972</f>
        <v>0</v>
      </c>
      <c r="K2972" s="12">
        <f>様式３【詳細版】!S2972</f>
        <v>0</v>
      </c>
    </row>
    <row r="2973" spans="1:11" ht="18.95" customHeight="1">
      <c r="A2973" s="11">
        <f>様式３【詳細版】!A2973</f>
        <v>0</v>
      </c>
      <c r="B2973" s="12">
        <f>様式３【詳細版】!B2973</f>
        <v>0</v>
      </c>
      <c r="C2973" s="12">
        <f>様式３【詳細版】!D2973</f>
        <v>0</v>
      </c>
      <c r="D2973" s="12">
        <f>様式３【詳細版】!E2973</f>
        <v>0</v>
      </c>
      <c r="E2973" s="12">
        <f>様式３【詳細版】!F2973</f>
        <v>0</v>
      </c>
      <c r="F2973" s="12">
        <f>様式３【詳細版】!G2973</f>
        <v>0</v>
      </c>
      <c r="G2973" s="12">
        <f>様式３【詳細版】!H2973</f>
        <v>0</v>
      </c>
      <c r="H2973" s="33">
        <f>様式３【詳細版】!L2973</f>
        <v>0</v>
      </c>
      <c r="I2973" s="12">
        <f>様式３【詳細版】!L2973</f>
        <v>0</v>
      </c>
      <c r="J2973" s="12">
        <f>様式３【詳細版】!R2973</f>
        <v>0</v>
      </c>
      <c r="K2973" s="12">
        <f>様式３【詳細版】!S2973</f>
        <v>0</v>
      </c>
    </row>
    <row r="2974" spans="1:11" ht="18.95" customHeight="1">
      <c r="A2974" s="11">
        <f>様式３【詳細版】!A2974</f>
        <v>0</v>
      </c>
      <c r="B2974" s="12">
        <f>様式３【詳細版】!B2974</f>
        <v>0</v>
      </c>
      <c r="C2974" s="12">
        <f>様式３【詳細版】!D2974</f>
        <v>0</v>
      </c>
      <c r="D2974" s="12">
        <f>様式３【詳細版】!E2974</f>
        <v>0</v>
      </c>
      <c r="E2974" s="12">
        <f>様式３【詳細版】!F2974</f>
        <v>0</v>
      </c>
      <c r="F2974" s="12">
        <f>様式３【詳細版】!G2974</f>
        <v>0</v>
      </c>
      <c r="G2974" s="12">
        <f>様式３【詳細版】!H2974</f>
        <v>0</v>
      </c>
      <c r="H2974" s="33">
        <f>様式３【詳細版】!L2974</f>
        <v>0</v>
      </c>
      <c r="I2974" s="12">
        <f>様式３【詳細版】!L2974</f>
        <v>0</v>
      </c>
      <c r="J2974" s="12">
        <f>様式３【詳細版】!R2974</f>
        <v>0</v>
      </c>
      <c r="K2974" s="12">
        <f>様式３【詳細版】!S2974</f>
        <v>0</v>
      </c>
    </row>
    <row r="2975" spans="1:11" ht="18.95" customHeight="1">
      <c r="A2975" s="11">
        <f>様式３【詳細版】!A2975</f>
        <v>0</v>
      </c>
      <c r="B2975" s="12">
        <f>様式３【詳細版】!B2975</f>
        <v>0</v>
      </c>
      <c r="C2975" s="12">
        <f>様式３【詳細版】!D2975</f>
        <v>0</v>
      </c>
      <c r="D2975" s="12">
        <f>様式３【詳細版】!E2975</f>
        <v>0</v>
      </c>
      <c r="E2975" s="12">
        <f>様式３【詳細版】!F2975</f>
        <v>0</v>
      </c>
      <c r="F2975" s="12">
        <f>様式３【詳細版】!G2975</f>
        <v>0</v>
      </c>
      <c r="G2975" s="12">
        <f>様式３【詳細版】!H2975</f>
        <v>0</v>
      </c>
      <c r="H2975" s="33">
        <f>様式３【詳細版】!L2975</f>
        <v>0</v>
      </c>
      <c r="I2975" s="12">
        <f>様式３【詳細版】!L2975</f>
        <v>0</v>
      </c>
      <c r="J2975" s="12">
        <f>様式３【詳細版】!R2975</f>
        <v>0</v>
      </c>
      <c r="K2975" s="12">
        <f>様式３【詳細版】!S2975</f>
        <v>0</v>
      </c>
    </row>
    <row r="2976" spans="1:11" ht="18.95" customHeight="1">
      <c r="A2976" s="11">
        <f>様式３【詳細版】!A2976</f>
        <v>0</v>
      </c>
      <c r="B2976" s="12">
        <f>様式３【詳細版】!B2976</f>
        <v>0</v>
      </c>
      <c r="C2976" s="12">
        <f>様式３【詳細版】!D2976</f>
        <v>0</v>
      </c>
      <c r="D2976" s="12">
        <f>様式３【詳細版】!E2976</f>
        <v>0</v>
      </c>
      <c r="E2976" s="12">
        <f>様式３【詳細版】!F2976</f>
        <v>0</v>
      </c>
      <c r="F2976" s="12">
        <f>様式３【詳細版】!G2976</f>
        <v>0</v>
      </c>
      <c r="G2976" s="12">
        <f>様式３【詳細版】!H2976</f>
        <v>0</v>
      </c>
      <c r="H2976" s="33">
        <f>様式３【詳細版】!L2976</f>
        <v>0</v>
      </c>
      <c r="I2976" s="12">
        <f>様式３【詳細版】!L2976</f>
        <v>0</v>
      </c>
      <c r="J2976" s="12">
        <f>様式３【詳細版】!R2976</f>
        <v>0</v>
      </c>
      <c r="K2976" s="12">
        <f>様式３【詳細版】!S2976</f>
        <v>0</v>
      </c>
    </row>
    <row r="2977" spans="1:11" ht="18.95" customHeight="1">
      <c r="A2977" s="11">
        <f>様式３【詳細版】!A2977</f>
        <v>0</v>
      </c>
      <c r="B2977" s="12">
        <f>様式３【詳細版】!B2977</f>
        <v>0</v>
      </c>
      <c r="C2977" s="12">
        <f>様式３【詳細版】!D2977</f>
        <v>0</v>
      </c>
      <c r="D2977" s="12">
        <f>様式３【詳細版】!E2977</f>
        <v>0</v>
      </c>
      <c r="E2977" s="12">
        <f>様式３【詳細版】!F2977</f>
        <v>0</v>
      </c>
      <c r="F2977" s="12">
        <f>様式３【詳細版】!G2977</f>
        <v>0</v>
      </c>
      <c r="G2977" s="12">
        <f>様式３【詳細版】!H2977</f>
        <v>0</v>
      </c>
      <c r="H2977" s="33">
        <f>様式３【詳細版】!L2977</f>
        <v>0</v>
      </c>
      <c r="I2977" s="12">
        <f>様式３【詳細版】!L2977</f>
        <v>0</v>
      </c>
      <c r="J2977" s="12">
        <f>様式３【詳細版】!R2977</f>
        <v>0</v>
      </c>
      <c r="K2977" s="12">
        <f>様式３【詳細版】!S2977</f>
        <v>0</v>
      </c>
    </row>
    <row r="2978" spans="1:11" ht="18.95" customHeight="1">
      <c r="A2978" s="11">
        <f>様式３【詳細版】!A2978</f>
        <v>0</v>
      </c>
      <c r="B2978" s="12">
        <f>様式３【詳細版】!B2978</f>
        <v>0</v>
      </c>
      <c r="C2978" s="12">
        <f>様式３【詳細版】!D2978</f>
        <v>0</v>
      </c>
      <c r="D2978" s="12">
        <f>様式３【詳細版】!E2978</f>
        <v>0</v>
      </c>
      <c r="E2978" s="12">
        <f>様式３【詳細版】!F2978</f>
        <v>0</v>
      </c>
      <c r="F2978" s="12">
        <f>様式３【詳細版】!G2978</f>
        <v>0</v>
      </c>
      <c r="G2978" s="12">
        <f>様式３【詳細版】!H2978</f>
        <v>0</v>
      </c>
      <c r="H2978" s="33">
        <f>様式３【詳細版】!L2978</f>
        <v>0</v>
      </c>
      <c r="I2978" s="12">
        <f>様式３【詳細版】!L2978</f>
        <v>0</v>
      </c>
      <c r="J2978" s="12">
        <f>様式３【詳細版】!R2978</f>
        <v>0</v>
      </c>
      <c r="K2978" s="12">
        <f>様式３【詳細版】!S2978</f>
        <v>0</v>
      </c>
    </row>
    <row r="2979" spans="1:11" ht="18.95" customHeight="1">
      <c r="A2979" s="11">
        <f>様式３【詳細版】!A2979</f>
        <v>0</v>
      </c>
      <c r="B2979" s="12">
        <f>様式３【詳細版】!B2979</f>
        <v>0</v>
      </c>
      <c r="C2979" s="12">
        <f>様式３【詳細版】!D2979</f>
        <v>0</v>
      </c>
      <c r="D2979" s="12">
        <f>様式３【詳細版】!E2979</f>
        <v>0</v>
      </c>
      <c r="E2979" s="12">
        <f>様式３【詳細版】!F2979</f>
        <v>0</v>
      </c>
      <c r="F2979" s="12">
        <f>様式３【詳細版】!G2979</f>
        <v>0</v>
      </c>
      <c r="G2979" s="12">
        <f>様式３【詳細版】!H2979</f>
        <v>0</v>
      </c>
      <c r="H2979" s="33">
        <f>様式３【詳細版】!L2979</f>
        <v>0</v>
      </c>
      <c r="I2979" s="12">
        <f>様式３【詳細版】!L2979</f>
        <v>0</v>
      </c>
      <c r="J2979" s="12">
        <f>様式３【詳細版】!R2979</f>
        <v>0</v>
      </c>
      <c r="K2979" s="12">
        <f>様式３【詳細版】!S2979</f>
        <v>0</v>
      </c>
    </row>
    <row r="2980" spans="1:11" ht="18.95" customHeight="1">
      <c r="A2980" s="11">
        <f>様式３【詳細版】!A2980</f>
        <v>0</v>
      </c>
      <c r="B2980" s="12">
        <f>様式３【詳細版】!B2980</f>
        <v>0</v>
      </c>
      <c r="C2980" s="12">
        <f>様式３【詳細版】!D2980</f>
        <v>0</v>
      </c>
      <c r="D2980" s="12">
        <f>様式３【詳細版】!E2980</f>
        <v>0</v>
      </c>
      <c r="E2980" s="12">
        <f>様式３【詳細版】!F2980</f>
        <v>0</v>
      </c>
      <c r="F2980" s="12">
        <f>様式３【詳細版】!G2980</f>
        <v>0</v>
      </c>
      <c r="G2980" s="12">
        <f>様式３【詳細版】!H2980</f>
        <v>0</v>
      </c>
      <c r="H2980" s="33">
        <f>様式３【詳細版】!L2980</f>
        <v>0</v>
      </c>
      <c r="I2980" s="12">
        <f>様式３【詳細版】!L2980</f>
        <v>0</v>
      </c>
      <c r="J2980" s="12">
        <f>様式３【詳細版】!R2980</f>
        <v>0</v>
      </c>
      <c r="K2980" s="12">
        <f>様式３【詳細版】!S2980</f>
        <v>0</v>
      </c>
    </row>
    <row r="2981" spans="1:11" ht="18.95" customHeight="1">
      <c r="A2981" s="11">
        <f>様式３【詳細版】!A2981</f>
        <v>0</v>
      </c>
      <c r="B2981" s="12">
        <f>様式３【詳細版】!B2981</f>
        <v>0</v>
      </c>
      <c r="C2981" s="12">
        <f>様式３【詳細版】!D2981</f>
        <v>0</v>
      </c>
      <c r="D2981" s="12">
        <f>様式３【詳細版】!E2981</f>
        <v>0</v>
      </c>
      <c r="E2981" s="12">
        <f>様式３【詳細版】!F2981</f>
        <v>0</v>
      </c>
      <c r="F2981" s="12">
        <f>様式３【詳細版】!G2981</f>
        <v>0</v>
      </c>
      <c r="G2981" s="12">
        <f>様式３【詳細版】!H2981</f>
        <v>0</v>
      </c>
      <c r="H2981" s="33">
        <f>様式３【詳細版】!L2981</f>
        <v>0</v>
      </c>
      <c r="I2981" s="12">
        <f>様式３【詳細版】!L2981</f>
        <v>0</v>
      </c>
      <c r="J2981" s="12">
        <f>様式３【詳細版】!R2981</f>
        <v>0</v>
      </c>
      <c r="K2981" s="12">
        <f>様式３【詳細版】!S2981</f>
        <v>0</v>
      </c>
    </row>
    <row r="2982" spans="1:11" ht="18.95" customHeight="1">
      <c r="A2982" s="11">
        <f>様式３【詳細版】!A2982</f>
        <v>0</v>
      </c>
      <c r="B2982" s="12">
        <f>様式３【詳細版】!B2982</f>
        <v>0</v>
      </c>
      <c r="C2982" s="12">
        <f>様式３【詳細版】!D2982</f>
        <v>0</v>
      </c>
      <c r="D2982" s="12">
        <f>様式３【詳細版】!E2982</f>
        <v>0</v>
      </c>
      <c r="E2982" s="12">
        <f>様式３【詳細版】!F2982</f>
        <v>0</v>
      </c>
      <c r="F2982" s="12">
        <f>様式３【詳細版】!G2982</f>
        <v>0</v>
      </c>
      <c r="G2982" s="12">
        <f>様式３【詳細版】!H2982</f>
        <v>0</v>
      </c>
      <c r="H2982" s="33">
        <f>様式３【詳細版】!L2982</f>
        <v>0</v>
      </c>
      <c r="I2982" s="12">
        <f>様式３【詳細版】!L2982</f>
        <v>0</v>
      </c>
      <c r="J2982" s="12">
        <f>様式３【詳細版】!R2982</f>
        <v>0</v>
      </c>
      <c r="K2982" s="12">
        <f>様式３【詳細版】!S2982</f>
        <v>0</v>
      </c>
    </row>
    <row r="2983" spans="1:11" ht="18.95" customHeight="1">
      <c r="A2983" s="11">
        <f>様式３【詳細版】!A2983</f>
        <v>0</v>
      </c>
      <c r="B2983" s="12">
        <f>様式３【詳細版】!B2983</f>
        <v>0</v>
      </c>
      <c r="C2983" s="12">
        <f>様式３【詳細版】!D2983</f>
        <v>0</v>
      </c>
      <c r="D2983" s="12">
        <f>様式３【詳細版】!E2983</f>
        <v>0</v>
      </c>
      <c r="E2983" s="12">
        <f>様式３【詳細版】!F2983</f>
        <v>0</v>
      </c>
      <c r="F2983" s="12">
        <f>様式３【詳細版】!G2983</f>
        <v>0</v>
      </c>
      <c r="G2983" s="12">
        <f>様式３【詳細版】!H2983</f>
        <v>0</v>
      </c>
      <c r="H2983" s="33">
        <f>様式３【詳細版】!L2983</f>
        <v>0</v>
      </c>
      <c r="I2983" s="12">
        <f>様式３【詳細版】!L2983</f>
        <v>0</v>
      </c>
      <c r="J2983" s="12">
        <f>様式３【詳細版】!R2983</f>
        <v>0</v>
      </c>
      <c r="K2983" s="12">
        <f>様式３【詳細版】!S2983</f>
        <v>0</v>
      </c>
    </row>
    <row r="2984" spans="1:11" ht="18.95" customHeight="1">
      <c r="A2984" s="11">
        <f>様式３【詳細版】!A2984</f>
        <v>0</v>
      </c>
      <c r="B2984" s="12">
        <f>様式３【詳細版】!B2984</f>
        <v>0</v>
      </c>
      <c r="C2984" s="12">
        <f>様式３【詳細版】!D2984</f>
        <v>0</v>
      </c>
      <c r="D2984" s="12">
        <f>様式３【詳細版】!E2984</f>
        <v>0</v>
      </c>
      <c r="E2984" s="12">
        <f>様式３【詳細版】!F2984</f>
        <v>0</v>
      </c>
      <c r="F2984" s="12">
        <f>様式３【詳細版】!G2984</f>
        <v>0</v>
      </c>
      <c r="G2984" s="12">
        <f>様式３【詳細版】!H2984</f>
        <v>0</v>
      </c>
      <c r="H2984" s="33">
        <f>様式３【詳細版】!L2984</f>
        <v>0</v>
      </c>
      <c r="I2984" s="12">
        <f>様式３【詳細版】!L2984</f>
        <v>0</v>
      </c>
      <c r="J2984" s="12">
        <f>様式３【詳細版】!R2984</f>
        <v>0</v>
      </c>
      <c r="K2984" s="12">
        <f>様式３【詳細版】!S2984</f>
        <v>0</v>
      </c>
    </row>
    <row r="2985" spans="1:11" ht="18.95" customHeight="1">
      <c r="A2985" s="11">
        <f>様式３【詳細版】!A2985</f>
        <v>0</v>
      </c>
      <c r="B2985" s="12">
        <f>様式３【詳細版】!B2985</f>
        <v>0</v>
      </c>
      <c r="C2985" s="12">
        <f>様式３【詳細版】!D2985</f>
        <v>0</v>
      </c>
      <c r="D2985" s="12">
        <f>様式３【詳細版】!E2985</f>
        <v>0</v>
      </c>
      <c r="E2985" s="12">
        <f>様式３【詳細版】!F2985</f>
        <v>0</v>
      </c>
      <c r="F2985" s="12">
        <f>様式３【詳細版】!G2985</f>
        <v>0</v>
      </c>
      <c r="G2985" s="12">
        <f>様式３【詳細版】!H2985</f>
        <v>0</v>
      </c>
      <c r="H2985" s="33">
        <f>様式３【詳細版】!L2985</f>
        <v>0</v>
      </c>
      <c r="I2985" s="12">
        <f>様式３【詳細版】!L2985</f>
        <v>0</v>
      </c>
      <c r="J2985" s="12">
        <f>様式３【詳細版】!R2985</f>
        <v>0</v>
      </c>
      <c r="K2985" s="12">
        <f>様式３【詳細版】!S2985</f>
        <v>0</v>
      </c>
    </row>
    <row r="2986" spans="1:11" ht="18.95" customHeight="1">
      <c r="A2986" s="11">
        <f>様式３【詳細版】!A2986</f>
        <v>0</v>
      </c>
      <c r="B2986" s="12">
        <f>様式３【詳細版】!B2986</f>
        <v>0</v>
      </c>
      <c r="C2986" s="12">
        <f>様式３【詳細版】!D2986</f>
        <v>0</v>
      </c>
      <c r="D2986" s="12">
        <f>様式３【詳細版】!E2986</f>
        <v>0</v>
      </c>
      <c r="E2986" s="12">
        <f>様式３【詳細版】!F2986</f>
        <v>0</v>
      </c>
      <c r="F2986" s="12">
        <f>様式３【詳細版】!G2986</f>
        <v>0</v>
      </c>
      <c r="G2986" s="12">
        <f>様式３【詳細版】!H2986</f>
        <v>0</v>
      </c>
      <c r="H2986" s="33">
        <f>様式３【詳細版】!L2986</f>
        <v>0</v>
      </c>
      <c r="I2986" s="12">
        <f>様式３【詳細版】!L2986</f>
        <v>0</v>
      </c>
      <c r="J2986" s="12">
        <f>様式３【詳細版】!R2986</f>
        <v>0</v>
      </c>
      <c r="K2986" s="12">
        <f>様式３【詳細版】!S2986</f>
        <v>0</v>
      </c>
    </row>
    <row r="2987" spans="1:11" ht="18.95" customHeight="1">
      <c r="A2987" s="11">
        <f>様式３【詳細版】!A2987</f>
        <v>0</v>
      </c>
      <c r="B2987" s="12">
        <f>様式３【詳細版】!B2987</f>
        <v>0</v>
      </c>
      <c r="C2987" s="12">
        <f>様式３【詳細版】!D2987</f>
        <v>0</v>
      </c>
      <c r="D2987" s="12">
        <f>様式３【詳細版】!E2987</f>
        <v>0</v>
      </c>
      <c r="E2987" s="12">
        <f>様式３【詳細版】!F2987</f>
        <v>0</v>
      </c>
      <c r="F2987" s="12">
        <f>様式３【詳細版】!G2987</f>
        <v>0</v>
      </c>
      <c r="G2987" s="12">
        <f>様式３【詳細版】!H2987</f>
        <v>0</v>
      </c>
      <c r="H2987" s="33">
        <f>様式３【詳細版】!L2987</f>
        <v>0</v>
      </c>
      <c r="I2987" s="12">
        <f>様式３【詳細版】!L2987</f>
        <v>0</v>
      </c>
      <c r="J2987" s="12">
        <f>様式３【詳細版】!R2987</f>
        <v>0</v>
      </c>
      <c r="K2987" s="12">
        <f>様式３【詳細版】!S2987</f>
        <v>0</v>
      </c>
    </row>
    <row r="2988" spans="1:11" ht="18.95" customHeight="1">
      <c r="A2988" s="11">
        <f>様式３【詳細版】!A2988</f>
        <v>0</v>
      </c>
      <c r="B2988" s="12">
        <f>様式３【詳細版】!B2988</f>
        <v>0</v>
      </c>
      <c r="C2988" s="12">
        <f>様式３【詳細版】!D2988</f>
        <v>0</v>
      </c>
      <c r="D2988" s="12">
        <f>様式３【詳細版】!E2988</f>
        <v>0</v>
      </c>
      <c r="E2988" s="12">
        <f>様式３【詳細版】!F2988</f>
        <v>0</v>
      </c>
      <c r="F2988" s="12">
        <f>様式３【詳細版】!G2988</f>
        <v>0</v>
      </c>
      <c r="G2988" s="12">
        <f>様式３【詳細版】!H2988</f>
        <v>0</v>
      </c>
      <c r="H2988" s="33">
        <f>様式３【詳細版】!L2988</f>
        <v>0</v>
      </c>
      <c r="I2988" s="12">
        <f>様式３【詳細版】!L2988</f>
        <v>0</v>
      </c>
      <c r="J2988" s="12">
        <f>様式３【詳細版】!R2988</f>
        <v>0</v>
      </c>
      <c r="K2988" s="12">
        <f>様式３【詳細版】!S2988</f>
        <v>0</v>
      </c>
    </row>
    <row r="2989" spans="1:11" ht="18.95" customHeight="1">
      <c r="A2989" s="11">
        <f>様式３【詳細版】!A2989</f>
        <v>0</v>
      </c>
      <c r="B2989" s="12">
        <f>様式３【詳細版】!B2989</f>
        <v>0</v>
      </c>
      <c r="C2989" s="12">
        <f>様式３【詳細版】!D2989</f>
        <v>0</v>
      </c>
      <c r="D2989" s="12">
        <f>様式３【詳細版】!E2989</f>
        <v>0</v>
      </c>
      <c r="E2989" s="12">
        <f>様式３【詳細版】!F2989</f>
        <v>0</v>
      </c>
      <c r="F2989" s="12">
        <f>様式３【詳細版】!G2989</f>
        <v>0</v>
      </c>
      <c r="G2989" s="12">
        <f>様式３【詳細版】!H2989</f>
        <v>0</v>
      </c>
      <c r="H2989" s="33">
        <f>様式３【詳細版】!L2989</f>
        <v>0</v>
      </c>
      <c r="I2989" s="12">
        <f>様式３【詳細版】!L2989</f>
        <v>0</v>
      </c>
      <c r="J2989" s="12">
        <f>様式３【詳細版】!R2989</f>
        <v>0</v>
      </c>
      <c r="K2989" s="12">
        <f>様式３【詳細版】!S2989</f>
        <v>0</v>
      </c>
    </row>
    <row r="2990" spans="1:11" ht="18.95" customHeight="1">
      <c r="A2990" s="11">
        <f>様式３【詳細版】!A2990</f>
        <v>0</v>
      </c>
      <c r="B2990" s="12">
        <f>様式３【詳細版】!B2990</f>
        <v>0</v>
      </c>
      <c r="C2990" s="12">
        <f>様式３【詳細版】!D2990</f>
        <v>0</v>
      </c>
      <c r="D2990" s="12">
        <f>様式３【詳細版】!E2990</f>
        <v>0</v>
      </c>
      <c r="E2990" s="12">
        <f>様式３【詳細版】!F2990</f>
        <v>0</v>
      </c>
      <c r="F2990" s="12">
        <f>様式３【詳細版】!G2990</f>
        <v>0</v>
      </c>
      <c r="G2990" s="12">
        <f>様式３【詳細版】!H2990</f>
        <v>0</v>
      </c>
      <c r="H2990" s="33">
        <f>様式３【詳細版】!L2990</f>
        <v>0</v>
      </c>
      <c r="I2990" s="12">
        <f>様式３【詳細版】!L2990</f>
        <v>0</v>
      </c>
      <c r="J2990" s="12">
        <f>様式３【詳細版】!R2990</f>
        <v>0</v>
      </c>
      <c r="K2990" s="12">
        <f>様式３【詳細版】!S2990</f>
        <v>0</v>
      </c>
    </row>
    <row r="2991" spans="1:11" ht="18.95" customHeight="1">
      <c r="A2991" s="11">
        <f>様式３【詳細版】!A2991</f>
        <v>0</v>
      </c>
      <c r="B2991" s="12">
        <f>様式３【詳細版】!B2991</f>
        <v>0</v>
      </c>
      <c r="C2991" s="12">
        <f>様式３【詳細版】!D2991</f>
        <v>0</v>
      </c>
      <c r="D2991" s="12">
        <f>様式３【詳細版】!E2991</f>
        <v>0</v>
      </c>
      <c r="E2991" s="12">
        <f>様式３【詳細版】!F2991</f>
        <v>0</v>
      </c>
      <c r="F2991" s="12">
        <f>様式３【詳細版】!G2991</f>
        <v>0</v>
      </c>
      <c r="G2991" s="12">
        <f>様式３【詳細版】!H2991</f>
        <v>0</v>
      </c>
      <c r="H2991" s="33">
        <f>様式３【詳細版】!L2991</f>
        <v>0</v>
      </c>
      <c r="I2991" s="12">
        <f>様式３【詳細版】!L2991</f>
        <v>0</v>
      </c>
      <c r="J2991" s="12">
        <f>様式３【詳細版】!R2991</f>
        <v>0</v>
      </c>
      <c r="K2991" s="12">
        <f>様式３【詳細版】!S2991</f>
        <v>0</v>
      </c>
    </row>
    <row r="2992" spans="1:11" ht="18.95" customHeight="1">
      <c r="A2992" s="11">
        <f>様式３【詳細版】!A2992</f>
        <v>0</v>
      </c>
      <c r="B2992" s="12">
        <f>様式３【詳細版】!B2992</f>
        <v>0</v>
      </c>
      <c r="C2992" s="12">
        <f>様式３【詳細版】!D2992</f>
        <v>0</v>
      </c>
      <c r="D2992" s="12">
        <f>様式３【詳細版】!E2992</f>
        <v>0</v>
      </c>
      <c r="E2992" s="12">
        <f>様式３【詳細版】!F2992</f>
        <v>0</v>
      </c>
      <c r="F2992" s="12">
        <f>様式３【詳細版】!G2992</f>
        <v>0</v>
      </c>
      <c r="G2992" s="12">
        <f>様式３【詳細版】!H2992</f>
        <v>0</v>
      </c>
      <c r="H2992" s="33">
        <f>様式３【詳細版】!L2992</f>
        <v>0</v>
      </c>
      <c r="I2992" s="12">
        <f>様式３【詳細版】!L2992</f>
        <v>0</v>
      </c>
      <c r="J2992" s="12">
        <f>様式３【詳細版】!R2992</f>
        <v>0</v>
      </c>
      <c r="K2992" s="12">
        <f>様式３【詳細版】!S2992</f>
        <v>0</v>
      </c>
    </row>
    <row r="2993" spans="1:11" ht="18.95" customHeight="1">
      <c r="A2993" s="11">
        <f>様式３【詳細版】!A2993</f>
        <v>0</v>
      </c>
      <c r="B2993" s="12">
        <f>様式３【詳細版】!B2993</f>
        <v>0</v>
      </c>
      <c r="C2993" s="12">
        <f>様式３【詳細版】!D2993</f>
        <v>0</v>
      </c>
      <c r="D2993" s="12">
        <f>様式３【詳細版】!E2993</f>
        <v>0</v>
      </c>
      <c r="E2993" s="12">
        <f>様式３【詳細版】!F2993</f>
        <v>0</v>
      </c>
      <c r="F2993" s="12">
        <f>様式３【詳細版】!G2993</f>
        <v>0</v>
      </c>
      <c r="G2993" s="12">
        <f>様式３【詳細版】!H2993</f>
        <v>0</v>
      </c>
      <c r="H2993" s="33">
        <f>様式３【詳細版】!L2993</f>
        <v>0</v>
      </c>
      <c r="I2993" s="12">
        <f>様式３【詳細版】!L2993</f>
        <v>0</v>
      </c>
      <c r="J2993" s="12">
        <f>様式３【詳細版】!R2993</f>
        <v>0</v>
      </c>
      <c r="K2993" s="12">
        <f>様式３【詳細版】!S2993</f>
        <v>0</v>
      </c>
    </row>
    <row r="2994" spans="1:11" ht="18.95" customHeight="1">
      <c r="A2994" s="11">
        <f>様式３【詳細版】!A2994</f>
        <v>0</v>
      </c>
      <c r="B2994" s="12">
        <f>様式３【詳細版】!B2994</f>
        <v>0</v>
      </c>
      <c r="C2994" s="12">
        <f>様式３【詳細版】!D2994</f>
        <v>0</v>
      </c>
      <c r="D2994" s="12">
        <f>様式３【詳細版】!E2994</f>
        <v>0</v>
      </c>
      <c r="E2994" s="12">
        <f>様式３【詳細版】!F2994</f>
        <v>0</v>
      </c>
      <c r="F2994" s="12">
        <f>様式３【詳細版】!G2994</f>
        <v>0</v>
      </c>
      <c r="G2994" s="12">
        <f>様式３【詳細版】!H2994</f>
        <v>0</v>
      </c>
      <c r="H2994" s="33">
        <f>様式３【詳細版】!L2994</f>
        <v>0</v>
      </c>
      <c r="I2994" s="12">
        <f>様式３【詳細版】!L2994</f>
        <v>0</v>
      </c>
      <c r="J2994" s="12">
        <f>様式３【詳細版】!R2994</f>
        <v>0</v>
      </c>
      <c r="K2994" s="12">
        <f>様式３【詳細版】!S2994</f>
        <v>0</v>
      </c>
    </row>
    <row r="2995" spans="1:11" ht="18.95" customHeight="1">
      <c r="A2995" s="11">
        <f>様式３【詳細版】!A2995</f>
        <v>0</v>
      </c>
      <c r="B2995" s="12">
        <f>様式３【詳細版】!B2995</f>
        <v>0</v>
      </c>
      <c r="C2995" s="12">
        <f>様式３【詳細版】!D2995</f>
        <v>0</v>
      </c>
      <c r="D2995" s="12">
        <f>様式３【詳細版】!E2995</f>
        <v>0</v>
      </c>
      <c r="E2995" s="12">
        <f>様式３【詳細版】!F2995</f>
        <v>0</v>
      </c>
      <c r="F2995" s="12">
        <f>様式３【詳細版】!G2995</f>
        <v>0</v>
      </c>
      <c r="G2995" s="12">
        <f>様式３【詳細版】!H2995</f>
        <v>0</v>
      </c>
      <c r="H2995" s="33">
        <f>様式３【詳細版】!L2995</f>
        <v>0</v>
      </c>
      <c r="I2995" s="12">
        <f>様式３【詳細版】!L2995</f>
        <v>0</v>
      </c>
      <c r="J2995" s="12">
        <f>様式３【詳細版】!R2995</f>
        <v>0</v>
      </c>
      <c r="K2995" s="12">
        <f>様式３【詳細版】!S2995</f>
        <v>0</v>
      </c>
    </row>
    <row r="2996" spans="1:11" ht="18.95" customHeight="1">
      <c r="A2996" s="11">
        <f>様式３【詳細版】!A2996</f>
        <v>0</v>
      </c>
      <c r="B2996" s="12">
        <f>様式３【詳細版】!B2996</f>
        <v>0</v>
      </c>
      <c r="C2996" s="12">
        <f>様式３【詳細版】!D2996</f>
        <v>0</v>
      </c>
      <c r="D2996" s="12">
        <f>様式３【詳細版】!E2996</f>
        <v>0</v>
      </c>
      <c r="E2996" s="12">
        <f>様式３【詳細版】!F2996</f>
        <v>0</v>
      </c>
      <c r="F2996" s="12">
        <f>様式３【詳細版】!G2996</f>
        <v>0</v>
      </c>
      <c r="G2996" s="12">
        <f>様式３【詳細版】!H2996</f>
        <v>0</v>
      </c>
      <c r="H2996" s="33">
        <f>様式３【詳細版】!L2996</f>
        <v>0</v>
      </c>
      <c r="I2996" s="12">
        <f>様式３【詳細版】!L2996</f>
        <v>0</v>
      </c>
      <c r="J2996" s="12">
        <f>様式３【詳細版】!R2996</f>
        <v>0</v>
      </c>
      <c r="K2996" s="12">
        <f>様式３【詳細版】!S2996</f>
        <v>0</v>
      </c>
    </row>
    <row r="2997" spans="1:11" ht="18.95" customHeight="1">
      <c r="A2997" s="11">
        <f>様式３【詳細版】!A2997</f>
        <v>0</v>
      </c>
      <c r="B2997" s="12">
        <f>様式３【詳細版】!B2997</f>
        <v>0</v>
      </c>
      <c r="C2997" s="12">
        <f>様式３【詳細版】!D2997</f>
        <v>0</v>
      </c>
      <c r="D2997" s="12">
        <f>様式３【詳細版】!E2997</f>
        <v>0</v>
      </c>
      <c r="E2997" s="12">
        <f>様式３【詳細版】!F2997</f>
        <v>0</v>
      </c>
      <c r="F2997" s="12">
        <f>様式３【詳細版】!G2997</f>
        <v>0</v>
      </c>
      <c r="G2997" s="12">
        <f>様式３【詳細版】!H2997</f>
        <v>0</v>
      </c>
      <c r="H2997" s="33">
        <f>様式３【詳細版】!L2997</f>
        <v>0</v>
      </c>
      <c r="I2997" s="12">
        <f>様式３【詳細版】!L2997</f>
        <v>0</v>
      </c>
      <c r="J2997" s="12">
        <f>様式３【詳細版】!R2997</f>
        <v>0</v>
      </c>
      <c r="K2997" s="12">
        <f>様式３【詳細版】!S2997</f>
        <v>0</v>
      </c>
    </row>
    <row r="2998" spans="1:11" ht="18.95" customHeight="1">
      <c r="A2998" s="11">
        <f>様式３【詳細版】!A2998</f>
        <v>0</v>
      </c>
      <c r="B2998" s="12">
        <f>様式３【詳細版】!B2998</f>
        <v>0</v>
      </c>
      <c r="C2998" s="12">
        <f>様式３【詳細版】!D2998</f>
        <v>0</v>
      </c>
      <c r="D2998" s="12">
        <f>様式３【詳細版】!E2998</f>
        <v>0</v>
      </c>
      <c r="E2998" s="12">
        <f>様式３【詳細版】!F2998</f>
        <v>0</v>
      </c>
      <c r="F2998" s="12">
        <f>様式３【詳細版】!G2998</f>
        <v>0</v>
      </c>
      <c r="G2998" s="12">
        <f>様式３【詳細版】!H2998</f>
        <v>0</v>
      </c>
      <c r="H2998" s="33">
        <f>様式３【詳細版】!L2998</f>
        <v>0</v>
      </c>
      <c r="I2998" s="12">
        <f>様式３【詳細版】!L2998</f>
        <v>0</v>
      </c>
      <c r="J2998" s="12">
        <f>様式３【詳細版】!R2998</f>
        <v>0</v>
      </c>
      <c r="K2998" s="12">
        <f>様式３【詳細版】!S2998</f>
        <v>0</v>
      </c>
    </row>
    <row r="2999" spans="1:11" ht="18.95" customHeight="1">
      <c r="A2999" s="11">
        <f>様式３【詳細版】!A2999</f>
        <v>0</v>
      </c>
      <c r="B2999" s="12">
        <f>様式３【詳細版】!B2999</f>
        <v>0</v>
      </c>
      <c r="C2999" s="12">
        <f>様式３【詳細版】!D2999</f>
        <v>0</v>
      </c>
      <c r="D2999" s="12">
        <f>様式３【詳細版】!E2999</f>
        <v>0</v>
      </c>
      <c r="E2999" s="12">
        <f>様式３【詳細版】!F2999</f>
        <v>0</v>
      </c>
      <c r="F2999" s="12">
        <f>様式３【詳細版】!G2999</f>
        <v>0</v>
      </c>
      <c r="G2999" s="12">
        <f>様式３【詳細版】!H2999</f>
        <v>0</v>
      </c>
      <c r="H2999" s="33">
        <f>様式３【詳細版】!L2999</f>
        <v>0</v>
      </c>
      <c r="I2999" s="12">
        <f>様式３【詳細版】!L2999</f>
        <v>0</v>
      </c>
      <c r="J2999" s="12">
        <f>様式３【詳細版】!R2999</f>
        <v>0</v>
      </c>
      <c r="K2999" s="12">
        <f>様式３【詳細版】!S2999</f>
        <v>0</v>
      </c>
    </row>
    <row r="3000" spans="1:11" ht="18.95" customHeight="1">
      <c r="A3000" s="11">
        <f>様式３【詳細版】!A3000</f>
        <v>0</v>
      </c>
      <c r="B3000" s="12">
        <f>様式３【詳細版】!B3000</f>
        <v>0</v>
      </c>
      <c r="C3000" s="12">
        <f>様式３【詳細版】!D3000</f>
        <v>0</v>
      </c>
      <c r="D3000" s="12">
        <f>様式３【詳細版】!E3000</f>
        <v>0</v>
      </c>
      <c r="E3000" s="12">
        <f>様式３【詳細版】!F3000</f>
        <v>0</v>
      </c>
      <c r="F3000" s="12">
        <f>様式３【詳細版】!G3000</f>
        <v>0</v>
      </c>
      <c r="G3000" s="12">
        <f>様式３【詳細版】!H3000</f>
        <v>0</v>
      </c>
      <c r="H3000" s="33">
        <f>様式３【詳細版】!L3000</f>
        <v>0</v>
      </c>
      <c r="I3000" s="12">
        <f>様式３【詳細版】!L3000</f>
        <v>0</v>
      </c>
      <c r="J3000" s="12">
        <f>様式３【詳細版】!R3000</f>
        <v>0</v>
      </c>
      <c r="K3000" s="12">
        <f>様式３【詳細版】!S3000</f>
        <v>0</v>
      </c>
    </row>
    <row r="3001" spans="1:11" ht="18.95" customHeight="1">
      <c r="A3001" s="11">
        <f>様式３【詳細版】!A3001</f>
        <v>0</v>
      </c>
      <c r="B3001" s="12">
        <f>様式３【詳細版】!B3001</f>
        <v>0</v>
      </c>
      <c r="C3001" s="12">
        <f>様式３【詳細版】!D3001</f>
        <v>0</v>
      </c>
      <c r="D3001" s="12">
        <f>様式３【詳細版】!E3001</f>
        <v>0</v>
      </c>
      <c r="E3001" s="12">
        <f>様式３【詳細版】!F3001</f>
        <v>0</v>
      </c>
      <c r="F3001" s="12">
        <f>様式３【詳細版】!G3001</f>
        <v>0</v>
      </c>
      <c r="G3001" s="12">
        <f>様式３【詳細版】!H3001</f>
        <v>0</v>
      </c>
      <c r="H3001" s="33">
        <f>様式３【詳細版】!L3001</f>
        <v>0</v>
      </c>
      <c r="I3001" s="12">
        <f>様式３【詳細版】!L3001</f>
        <v>0</v>
      </c>
      <c r="J3001" s="12">
        <f>様式３【詳細版】!R3001</f>
        <v>0</v>
      </c>
      <c r="K3001" s="12">
        <f>様式３【詳細版】!S3001</f>
        <v>0</v>
      </c>
    </row>
    <row r="3002" spans="1:11" ht="18.95" customHeight="1">
      <c r="A3002" s="11">
        <f>様式３【詳細版】!A3002</f>
        <v>0</v>
      </c>
      <c r="B3002" s="12">
        <f>様式３【詳細版】!B3002</f>
        <v>0</v>
      </c>
      <c r="C3002" s="12">
        <f>様式３【詳細版】!D3002</f>
        <v>0</v>
      </c>
      <c r="D3002" s="12">
        <f>様式３【詳細版】!E3002</f>
        <v>0</v>
      </c>
      <c r="E3002" s="12">
        <f>様式３【詳細版】!F3002</f>
        <v>0</v>
      </c>
      <c r="F3002" s="12">
        <f>様式３【詳細版】!G3002</f>
        <v>0</v>
      </c>
      <c r="G3002" s="12">
        <f>様式３【詳細版】!H3002</f>
        <v>0</v>
      </c>
      <c r="H3002" s="33">
        <f>様式３【詳細版】!L3002</f>
        <v>0</v>
      </c>
      <c r="I3002" s="12">
        <f>様式３【詳細版】!L3002</f>
        <v>0</v>
      </c>
      <c r="J3002" s="12">
        <f>様式３【詳細版】!R3002</f>
        <v>0</v>
      </c>
      <c r="K3002" s="12">
        <f>様式３【詳細版】!S3002</f>
        <v>0</v>
      </c>
    </row>
    <row r="3003" spans="1:11" ht="18.95" customHeight="1">
      <c r="A3003" s="11">
        <f>様式３【詳細版】!A3003</f>
        <v>0</v>
      </c>
      <c r="B3003" s="12">
        <f>様式３【詳細版】!B3003</f>
        <v>0</v>
      </c>
      <c r="C3003" s="12">
        <f>様式３【詳細版】!D3003</f>
        <v>0</v>
      </c>
      <c r="D3003" s="12">
        <f>様式３【詳細版】!E3003</f>
        <v>0</v>
      </c>
      <c r="E3003" s="12">
        <f>様式３【詳細版】!F3003</f>
        <v>0</v>
      </c>
      <c r="F3003" s="12">
        <f>様式３【詳細版】!G3003</f>
        <v>0</v>
      </c>
      <c r="G3003" s="12">
        <f>様式３【詳細版】!H3003</f>
        <v>0</v>
      </c>
      <c r="H3003" s="33">
        <f>様式３【詳細版】!L3003</f>
        <v>0</v>
      </c>
      <c r="I3003" s="12">
        <f>様式３【詳細版】!L3003</f>
        <v>0</v>
      </c>
      <c r="J3003" s="12">
        <f>様式３【詳細版】!R3003</f>
        <v>0</v>
      </c>
      <c r="K3003" s="12">
        <f>様式３【詳細版】!S3003</f>
        <v>0</v>
      </c>
    </row>
    <row r="3004" spans="1:11" ht="18.95" customHeight="1">
      <c r="A3004" s="11">
        <f>様式３【詳細版】!A3004</f>
        <v>0</v>
      </c>
      <c r="B3004" s="12">
        <f>様式３【詳細版】!B3004</f>
        <v>0</v>
      </c>
      <c r="C3004" s="12">
        <f>様式３【詳細版】!D3004</f>
        <v>0</v>
      </c>
      <c r="D3004" s="12">
        <f>様式３【詳細版】!E3004</f>
        <v>0</v>
      </c>
      <c r="E3004" s="12">
        <f>様式３【詳細版】!F3004</f>
        <v>0</v>
      </c>
      <c r="F3004" s="12">
        <f>様式３【詳細版】!G3004</f>
        <v>0</v>
      </c>
      <c r="G3004" s="12">
        <f>様式３【詳細版】!H3004</f>
        <v>0</v>
      </c>
      <c r="H3004" s="33">
        <f>様式３【詳細版】!L3004</f>
        <v>0</v>
      </c>
      <c r="I3004" s="12">
        <f>様式３【詳細版】!L3004</f>
        <v>0</v>
      </c>
      <c r="J3004" s="12">
        <f>様式３【詳細版】!R3004</f>
        <v>0</v>
      </c>
      <c r="K3004" s="12">
        <f>様式３【詳細版】!S3004</f>
        <v>0</v>
      </c>
    </row>
    <row r="3005" spans="1:11" ht="18.95" customHeight="1">
      <c r="A3005" s="11">
        <f>様式３【詳細版】!A3005</f>
        <v>0</v>
      </c>
      <c r="B3005" s="12">
        <f>様式３【詳細版】!B3005</f>
        <v>0</v>
      </c>
      <c r="C3005" s="12">
        <f>様式３【詳細版】!D3005</f>
        <v>0</v>
      </c>
      <c r="D3005" s="12">
        <f>様式３【詳細版】!E3005</f>
        <v>0</v>
      </c>
      <c r="E3005" s="12">
        <f>様式３【詳細版】!F3005</f>
        <v>0</v>
      </c>
      <c r="F3005" s="12">
        <f>様式３【詳細版】!G3005</f>
        <v>0</v>
      </c>
      <c r="G3005" s="12">
        <f>様式３【詳細版】!H3005</f>
        <v>0</v>
      </c>
      <c r="H3005" s="33">
        <f>様式３【詳細版】!L3005</f>
        <v>0</v>
      </c>
      <c r="I3005" s="12">
        <f>様式３【詳細版】!L3005</f>
        <v>0</v>
      </c>
      <c r="J3005" s="12">
        <f>様式３【詳細版】!R3005</f>
        <v>0</v>
      </c>
      <c r="K3005" s="12">
        <f>様式３【詳細版】!S3005</f>
        <v>0</v>
      </c>
    </row>
    <row r="3006" spans="1:11" ht="18.95" customHeight="1">
      <c r="A3006" s="11">
        <f>様式３【詳細版】!A3006</f>
        <v>0</v>
      </c>
      <c r="B3006" s="12">
        <f>様式３【詳細版】!B3006</f>
        <v>0</v>
      </c>
      <c r="C3006" s="12">
        <f>様式３【詳細版】!D3006</f>
        <v>0</v>
      </c>
      <c r="D3006" s="12">
        <f>様式３【詳細版】!E3006</f>
        <v>0</v>
      </c>
      <c r="E3006" s="12">
        <f>様式３【詳細版】!F3006</f>
        <v>0</v>
      </c>
      <c r="F3006" s="12">
        <f>様式３【詳細版】!G3006</f>
        <v>0</v>
      </c>
      <c r="G3006" s="12">
        <f>様式３【詳細版】!H3006</f>
        <v>0</v>
      </c>
      <c r="H3006" s="33">
        <f>様式３【詳細版】!L3006</f>
        <v>0</v>
      </c>
      <c r="I3006" s="12">
        <f>様式３【詳細版】!L3006</f>
        <v>0</v>
      </c>
      <c r="J3006" s="12">
        <f>様式３【詳細版】!R3006</f>
        <v>0</v>
      </c>
      <c r="K3006" s="12">
        <f>様式３【詳細版】!S3006</f>
        <v>0</v>
      </c>
    </row>
    <row r="3007" spans="1:11" ht="18.95" customHeight="1">
      <c r="A3007" s="11">
        <f>様式３【詳細版】!A3007</f>
        <v>0</v>
      </c>
      <c r="B3007" s="12">
        <f>様式３【詳細版】!B3007</f>
        <v>0</v>
      </c>
      <c r="C3007" s="12">
        <f>様式３【詳細版】!D3007</f>
        <v>0</v>
      </c>
      <c r="D3007" s="12">
        <f>様式３【詳細版】!E3007</f>
        <v>0</v>
      </c>
      <c r="E3007" s="12">
        <f>様式３【詳細版】!F3007</f>
        <v>0</v>
      </c>
      <c r="F3007" s="12">
        <f>様式３【詳細版】!G3007</f>
        <v>0</v>
      </c>
      <c r="G3007" s="12">
        <f>様式３【詳細版】!H3007</f>
        <v>0</v>
      </c>
      <c r="H3007" s="33">
        <f>様式３【詳細版】!L3007</f>
        <v>0</v>
      </c>
      <c r="I3007" s="12">
        <f>様式３【詳細版】!L3007</f>
        <v>0</v>
      </c>
      <c r="J3007" s="12">
        <f>様式３【詳細版】!R3007</f>
        <v>0</v>
      </c>
      <c r="K3007" s="12">
        <f>様式３【詳細版】!S3007</f>
        <v>0</v>
      </c>
    </row>
    <row r="3008" spans="1:11" ht="18.95" customHeight="1">
      <c r="A3008" s="11">
        <f>様式３【詳細版】!A3008</f>
        <v>0</v>
      </c>
      <c r="B3008" s="12">
        <f>様式３【詳細版】!B3008</f>
        <v>0</v>
      </c>
      <c r="C3008" s="12">
        <f>様式３【詳細版】!D3008</f>
        <v>0</v>
      </c>
      <c r="D3008" s="12">
        <f>様式３【詳細版】!E3008</f>
        <v>0</v>
      </c>
      <c r="E3008" s="12">
        <f>様式３【詳細版】!F3008</f>
        <v>0</v>
      </c>
      <c r="F3008" s="12">
        <f>様式３【詳細版】!G3008</f>
        <v>0</v>
      </c>
      <c r="G3008" s="12">
        <f>様式３【詳細版】!H3008</f>
        <v>0</v>
      </c>
      <c r="H3008" s="33">
        <f>様式３【詳細版】!L3008</f>
        <v>0</v>
      </c>
      <c r="I3008" s="12">
        <f>様式３【詳細版】!L3008</f>
        <v>0</v>
      </c>
      <c r="J3008" s="12">
        <f>様式３【詳細版】!R3008</f>
        <v>0</v>
      </c>
      <c r="K3008" s="12">
        <f>様式３【詳細版】!S3008</f>
        <v>0</v>
      </c>
    </row>
    <row r="3009" spans="1:11" ht="18.95" customHeight="1">
      <c r="A3009" s="11">
        <f>様式３【詳細版】!A3009</f>
        <v>0</v>
      </c>
      <c r="B3009" s="12">
        <f>様式３【詳細版】!B3009</f>
        <v>0</v>
      </c>
      <c r="C3009" s="12">
        <f>様式３【詳細版】!D3009</f>
        <v>0</v>
      </c>
      <c r="D3009" s="12">
        <f>様式３【詳細版】!E3009</f>
        <v>0</v>
      </c>
      <c r="E3009" s="12">
        <f>様式３【詳細版】!F3009</f>
        <v>0</v>
      </c>
      <c r="F3009" s="12">
        <f>様式３【詳細版】!G3009</f>
        <v>0</v>
      </c>
      <c r="G3009" s="12">
        <f>様式３【詳細版】!H3009</f>
        <v>0</v>
      </c>
      <c r="H3009" s="33">
        <f>様式３【詳細版】!L3009</f>
        <v>0</v>
      </c>
      <c r="I3009" s="12">
        <f>様式３【詳細版】!L3009</f>
        <v>0</v>
      </c>
      <c r="J3009" s="12">
        <f>様式３【詳細版】!R3009</f>
        <v>0</v>
      </c>
      <c r="K3009" s="12">
        <f>様式３【詳細版】!S3009</f>
        <v>0</v>
      </c>
    </row>
    <row r="3010" spans="1:11" ht="18.95" customHeight="1">
      <c r="A3010" s="11">
        <f>様式３【詳細版】!A3010</f>
        <v>0</v>
      </c>
      <c r="B3010" s="12">
        <f>様式３【詳細版】!B3010</f>
        <v>0</v>
      </c>
      <c r="C3010" s="12">
        <f>様式３【詳細版】!D3010</f>
        <v>0</v>
      </c>
      <c r="D3010" s="12">
        <f>様式３【詳細版】!E3010</f>
        <v>0</v>
      </c>
      <c r="E3010" s="12">
        <f>様式３【詳細版】!F3010</f>
        <v>0</v>
      </c>
      <c r="F3010" s="12">
        <f>様式３【詳細版】!G3010</f>
        <v>0</v>
      </c>
      <c r="G3010" s="12">
        <f>様式３【詳細版】!H3010</f>
        <v>0</v>
      </c>
      <c r="H3010" s="33">
        <f>様式３【詳細版】!L3010</f>
        <v>0</v>
      </c>
      <c r="I3010" s="12">
        <f>様式３【詳細版】!L3010</f>
        <v>0</v>
      </c>
      <c r="J3010" s="12">
        <f>様式３【詳細版】!R3010</f>
        <v>0</v>
      </c>
      <c r="K3010" s="12">
        <f>様式３【詳細版】!S3010</f>
        <v>0</v>
      </c>
    </row>
    <row r="3011" spans="1:11" ht="18.95" customHeight="1">
      <c r="A3011" s="11">
        <f>様式３【詳細版】!A3011</f>
        <v>0</v>
      </c>
      <c r="B3011" s="12">
        <f>様式３【詳細版】!B3011</f>
        <v>0</v>
      </c>
      <c r="C3011" s="12">
        <f>様式３【詳細版】!D3011</f>
        <v>0</v>
      </c>
      <c r="D3011" s="12">
        <f>様式３【詳細版】!E3011</f>
        <v>0</v>
      </c>
      <c r="E3011" s="12">
        <f>様式３【詳細版】!F3011</f>
        <v>0</v>
      </c>
      <c r="F3011" s="12">
        <f>様式３【詳細版】!G3011</f>
        <v>0</v>
      </c>
      <c r="G3011" s="12">
        <f>様式３【詳細版】!H3011</f>
        <v>0</v>
      </c>
      <c r="H3011" s="33">
        <f>様式３【詳細版】!L3011</f>
        <v>0</v>
      </c>
      <c r="I3011" s="12">
        <f>様式３【詳細版】!L3011</f>
        <v>0</v>
      </c>
      <c r="J3011" s="12">
        <f>様式３【詳細版】!R3011</f>
        <v>0</v>
      </c>
      <c r="K3011" s="12">
        <f>様式３【詳細版】!S3011</f>
        <v>0</v>
      </c>
    </row>
    <row r="3012" spans="1:11" ht="18.95" customHeight="1">
      <c r="A3012" s="11">
        <f>様式３【詳細版】!A3012</f>
        <v>0</v>
      </c>
      <c r="B3012" s="12">
        <f>様式３【詳細版】!B3012</f>
        <v>0</v>
      </c>
      <c r="C3012" s="12">
        <f>様式３【詳細版】!D3012</f>
        <v>0</v>
      </c>
      <c r="D3012" s="12">
        <f>様式３【詳細版】!E3012</f>
        <v>0</v>
      </c>
      <c r="E3012" s="12">
        <f>様式３【詳細版】!F3012</f>
        <v>0</v>
      </c>
      <c r="F3012" s="12">
        <f>様式３【詳細版】!G3012</f>
        <v>0</v>
      </c>
      <c r="G3012" s="12">
        <f>様式３【詳細版】!H3012</f>
        <v>0</v>
      </c>
      <c r="H3012" s="33">
        <f>様式３【詳細版】!L3012</f>
        <v>0</v>
      </c>
      <c r="I3012" s="12">
        <f>様式３【詳細版】!L3012</f>
        <v>0</v>
      </c>
      <c r="J3012" s="12">
        <f>様式３【詳細版】!R3012</f>
        <v>0</v>
      </c>
      <c r="K3012" s="12">
        <f>様式３【詳細版】!S3012</f>
        <v>0</v>
      </c>
    </row>
    <row r="3013" spans="1:11" ht="18.95" customHeight="1">
      <c r="A3013" s="11">
        <f>様式３【詳細版】!A3013</f>
        <v>0</v>
      </c>
      <c r="B3013" s="12">
        <f>様式３【詳細版】!B3013</f>
        <v>0</v>
      </c>
      <c r="C3013" s="12">
        <f>様式３【詳細版】!D3013</f>
        <v>0</v>
      </c>
      <c r="D3013" s="12">
        <f>様式３【詳細版】!E3013</f>
        <v>0</v>
      </c>
      <c r="E3013" s="12">
        <f>様式３【詳細版】!F3013</f>
        <v>0</v>
      </c>
      <c r="F3013" s="12">
        <f>様式３【詳細版】!G3013</f>
        <v>0</v>
      </c>
      <c r="G3013" s="12">
        <f>様式３【詳細版】!H3013</f>
        <v>0</v>
      </c>
      <c r="H3013" s="33">
        <f>様式３【詳細版】!L3013</f>
        <v>0</v>
      </c>
      <c r="I3013" s="12">
        <f>様式３【詳細版】!L3013</f>
        <v>0</v>
      </c>
      <c r="J3013" s="12">
        <f>様式３【詳細版】!R3013</f>
        <v>0</v>
      </c>
      <c r="K3013" s="12">
        <f>様式３【詳細版】!S3013</f>
        <v>0</v>
      </c>
    </row>
    <row r="3014" spans="1:11" ht="18.95" customHeight="1">
      <c r="A3014" s="11">
        <f>様式３【詳細版】!A3014</f>
        <v>0</v>
      </c>
      <c r="B3014" s="12">
        <f>様式３【詳細版】!B3014</f>
        <v>0</v>
      </c>
      <c r="C3014" s="12">
        <f>様式３【詳細版】!D3014</f>
        <v>0</v>
      </c>
      <c r="D3014" s="12">
        <f>様式３【詳細版】!E3014</f>
        <v>0</v>
      </c>
      <c r="E3014" s="12">
        <f>様式３【詳細版】!F3014</f>
        <v>0</v>
      </c>
      <c r="F3014" s="12">
        <f>様式３【詳細版】!G3014</f>
        <v>0</v>
      </c>
      <c r="G3014" s="12">
        <f>様式３【詳細版】!H3014</f>
        <v>0</v>
      </c>
      <c r="H3014" s="33">
        <f>様式３【詳細版】!L3014</f>
        <v>0</v>
      </c>
      <c r="I3014" s="12">
        <f>様式３【詳細版】!L3014</f>
        <v>0</v>
      </c>
      <c r="J3014" s="12">
        <f>様式３【詳細版】!R3014</f>
        <v>0</v>
      </c>
      <c r="K3014" s="12">
        <f>様式３【詳細版】!S3014</f>
        <v>0</v>
      </c>
    </row>
    <row r="3015" spans="1:11" ht="18.95" customHeight="1">
      <c r="A3015" s="11">
        <f>様式３【詳細版】!A3015</f>
        <v>0</v>
      </c>
      <c r="B3015" s="12">
        <f>様式３【詳細版】!B3015</f>
        <v>0</v>
      </c>
      <c r="C3015" s="12">
        <f>様式３【詳細版】!D3015</f>
        <v>0</v>
      </c>
      <c r="D3015" s="12">
        <f>様式３【詳細版】!E3015</f>
        <v>0</v>
      </c>
      <c r="E3015" s="12">
        <f>様式３【詳細版】!F3015</f>
        <v>0</v>
      </c>
      <c r="F3015" s="12">
        <f>様式３【詳細版】!G3015</f>
        <v>0</v>
      </c>
      <c r="G3015" s="12">
        <f>様式３【詳細版】!H3015</f>
        <v>0</v>
      </c>
      <c r="H3015" s="33">
        <f>様式３【詳細版】!L3015</f>
        <v>0</v>
      </c>
      <c r="I3015" s="12">
        <f>様式３【詳細版】!L3015</f>
        <v>0</v>
      </c>
      <c r="J3015" s="12">
        <f>様式３【詳細版】!R3015</f>
        <v>0</v>
      </c>
      <c r="K3015" s="12">
        <f>様式３【詳細版】!S3015</f>
        <v>0</v>
      </c>
    </row>
    <row r="3016" spans="1:11" ht="18.95" customHeight="1">
      <c r="A3016" s="11">
        <f>様式３【詳細版】!A3016</f>
        <v>0</v>
      </c>
      <c r="B3016" s="12">
        <f>様式３【詳細版】!B3016</f>
        <v>0</v>
      </c>
      <c r="C3016" s="12">
        <f>様式３【詳細版】!D3016</f>
        <v>0</v>
      </c>
      <c r="D3016" s="12">
        <f>様式３【詳細版】!E3016</f>
        <v>0</v>
      </c>
      <c r="E3016" s="12">
        <f>様式３【詳細版】!F3016</f>
        <v>0</v>
      </c>
      <c r="F3016" s="12">
        <f>様式３【詳細版】!G3016</f>
        <v>0</v>
      </c>
      <c r="G3016" s="12">
        <f>様式３【詳細版】!H3016</f>
        <v>0</v>
      </c>
      <c r="H3016" s="33">
        <f>様式３【詳細版】!L3016</f>
        <v>0</v>
      </c>
      <c r="I3016" s="12">
        <f>様式３【詳細版】!L3016</f>
        <v>0</v>
      </c>
      <c r="J3016" s="12">
        <f>様式３【詳細版】!R3016</f>
        <v>0</v>
      </c>
      <c r="K3016" s="12">
        <f>様式３【詳細版】!S3016</f>
        <v>0</v>
      </c>
    </row>
    <row r="3017" spans="1:11" ht="18.95" customHeight="1">
      <c r="A3017" s="11">
        <f>様式３【詳細版】!A3017</f>
        <v>0</v>
      </c>
      <c r="B3017" s="12">
        <f>様式３【詳細版】!B3017</f>
        <v>0</v>
      </c>
      <c r="C3017" s="12">
        <f>様式３【詳細版】!D3017</f>
        <v>0</v>
      </c>
      <c r="D3017" s="12">
        <f>様式３【詳細版】!E3017</f>
        <v>0</v>
      </c>
      <c r="E3017" s="12">
        <f>様式３【詳細版】!F3017</f>
        <v>0</v>
      </c>
      <c r="F3017" s="12">
        <f>様式３【詳細版】!G3017</f>
        <v>0</v>
      </c>
      <c r="G3017" s="12">
        <f>様式３【詳細版】!H3017</f>
        <v>0</v>
      </c>
      <c r="H3017" s="33">
        <f>様式３【詳細版】!L3017</f>
        <v>0</v>
      </c>
      <c r="I3017" s="12">
        <f>様式３【詳細版】!L3017</f>
        <v>0</v>
      </c>
      <c r="J3017" s="12">
        <f>様式３【詳細版】!R3017</f>
        <v>0</v>
      </c>
      <c r="K3017" s="12">
        <f>様式３【詳細版】!S3017</f>
        <v>0</v>
      </c>
    </row>
    <row r="3018" spans="1:11" ht="18.95" customHeight="1">
      <c r="A3018" s="11">
        <f>様式３【詳細版】!A3018</f>
        <v>0</v>
      </c>
      <c r="B3018" s="12">
        <f>様式３【詳細版】!B3018</f>
        <v>0</v>
      </c>
      <c r="C3018" s="12">
        <f>様式３【詳細版】!D3018</f>
        <v>0</v>
      </c>
      <c r="D3018" s="12">
        <f>様式３【詳細版】!E3018</f>
        <v>0</v>
      </c>
      <c r="E3018" s="12">
        <f>様式３【詳細版】!F3018</f>
        <v>0</v>
      </c>
      <c r="F3018" s="12">
        <f>様式３【詳細版】!G3018</f>
        <v>0</v>
      </c>
      <c r="G3018" s="12">
        <f>様式３【詳細版】!H3018</f>
        <v>0</v>
      </c>
      <c r="H3018" s="33">
        <f>様式３【詳細版】!L3018</f>
        <v>0</v>
      </c>
      <c r="I3018" s="12">
        <f>様式３【詳細版】!L3018</f>
        <v>0</v>
      </c>
      <c r="J3018" s="12">
        <f>様式３【詳細版】!R3018</f>
        <v>0</v>
      </c>
      <c r="K3018" s="12">
        <f>様式３【詳細版】!S3018</f>
        <v>0</v>
      </c>
    </row>
    <row r="3019" spans="1:11" ht="18.95" customHeight="1">
      <c r="A3019" s="11">
        <f>様式３【詳細版】!A3019</f>
        <v>0</v>
      </c>
      <c r="B3019" s="12">
        <f>様式３【詳細版】!B3019</f>
        <v>0</v>
      </c>
      <c r="C3019" s="12">
        <f>様式３【詳細版】!D3019</f>
        <v>0</v>
      </c>
      <c r="D3019" s="12">
        <f>様式３【詳細版】!E3019</f>
        <v>0</v>
      </c>
      <c r="E3019" s="12">
        <f>様式３【詳細版】!F3019</f>
        <v>0</v>
      </c>
      <c r="F3019" s="12">
        <f>様式３【詳細版】!G3019</f>
        <v>0</v>
      </c>
      <c r="G3019" s="12">
        <f>様式３【詳細版】!H3019</f>
        <v>0</v>
      </c>
      <c r="H3019" s="33">
        <f>様式３【詳細版】!L3019</f>
        <v>0</v>
      </c>
      <c r="I3019" s="12">
        <f>様式３【詳細版】!L3019</f>
        <v>0</v>
      </c>
      <c r="J3019" s="12">
        <f>様式３【詳細版】!R3019</f>
        <v>0</v>
      </c>
      <c r="K3019" s="12">
        <f>様式３【詳細版】!S3019</f>
        <v>0</v>
      </c>
    </row>
    <row r="3020" spans="1:11" ht="18.95" customHeight="1">
      <c r="A3020" s="11">
        <f>様式３【詳細版】!A3020</f>
        <v>0</v>
      </c>
      <c r="B3020" s="12">
        <f>様式３【詳細版】!B3020</f>
        <v>0</v>
      </c>
      <c r="C3020" s="12">
        <f>様式３【詳細版】!D3020</f>
        <v>0</v>
      </c>
      <c r="D3020" s="12">
        <f>様式３【詳細版】!E3020</f>
        <v>0</v>
      </c>
      <c r="E3020" s="12">
        <f>様式３【詳細版】!F3020</f>
        <v>0</v>
      </c>
      <c r="F3020" s="12">
        <f>様式３【詳細版】!G3020</f>
        <v>0</v>
      </c>
      <c r="G3020" s="12">
        <f>様式３【詳細版】!H3020</f>
        <v>0</v>
      </c>
      <c r="H3020" s="33">
        <f>様式３【詳細版】!L3020</f>
        <v>0</v>
      </c>
      <c r="I3020" s="12">
        <f>様式３【詳細版】!L3020</f>
        <v>0</v>
      </c>
      <c r="J3020" s="12">
        <f>様式３【詳細版】!R3020</f>
        <v>0</v>
      </c>
      <c r="K3020" s="12">
        <f>様式３【詳細版】!S3020</f>
        <v>0</v>
      </c>
    </row>
    <row r="3021" spans="1:11" ht="18.95" customHeight="1">
      <c r="A3021" s="11">
        <f>様式３【詳細版】!A3021</f>
        <v>0</v>
      </c>
      <c r="B3021" s="12">
        <f>様式３【詳細版】!B3021</f>
        <v>0</v>
      </c>
      <c r="C3021" s="12">
        <f>様式３【詳細版】!D3021</f>
        <v>0</v>
      </c>
      <c r="D3021" s="12">
        <f>様式３【詳細版】!E3021</f>
        <v>0</v>
      </c>
      <c r="E3021" s="12">
        <f>様式３【詳細版】!F3021</f>
        <v>0</v>
      </c>
      <c r="F3021" s="12">
        <f>様式３【詳細版】!G3021</f>
        <v>0</v>
      </c>
      <c r="G3021" s="12">
        <f>様式３【詳細版】!H3021</f>
        <v>0</v>
      </c>
      <c r="H3021" s="33">
        <f>様式３【詳細版】!L3021</f>
        <v>0</v>
      </c>
      <c r="I3021" s="12">
        <f>様式３【詳細版】!L3021</f>
        <v>0</v>
      </c>
      <c r="J3021" s="12">
        <f>様式３【詳細版】!R3021</f>
        <v>0</v>
      </c>
      <c r="K3021" s="12">
        <f>様式３【詳細版】!S3021</f>
        <v>0</v>
      </c>
    </row>
    <row r="3022" spans="1:11" ht="18.95" customHeight="1">
      <c r="A3022" s="11">
        <f>様式３【詳細版】!A3022</f>
        <v>0</v>
      </c>
      <c r="B3022" s="12">
        <f>様式３【詳細版】!B3022</f>
        <v>0</v>
      </c>
      <c r="C3022" s="12">
        <f>様式３【詳細版】!D3022</f>
        <v>0</v>
      </c>
      <c r="D3022" s="12">
        <f>様式３【詳細版】!E3022</f>
        <v>0</v>
      </c>
      <c r="E3022" s="12">
        <f>様式３【詳細版】!F3022</f>
        <v>0</v>
      </c>
      <c r="F3022" s="12">
        <f>様式３【詳細版】!G3022</f>
        <v>0</v>
      </c>
      <c r="G3022" s="12">
        <f>様式３【詳細版】!H3022</f>
        <v>0</v>
      </c>
      <c r="H3022" s="33">
        <f>様式３【詳細版】!L3022</f>
        <v>0</v>
      </c>
      <c r="I3022" s="12">
        <f>様式３【詳細版】!L3022</f>
        <v>0</v>
      </c>
      <c r="J3022" s="12">
        <f>様式３【詳細版】!R3022</f>
        <v>0</v>
      </c>
      <c r="K3022" s="12">
        <f>様式３【詳細版】!S3022</f>
        <v>0</v>
      </c>
    </row>
    <row r="3023" spans="1:11" ht="18.95" customHeight="1">
      <c r="A3023" s="11">
        <f>様式３【詳細版】!A3023</f>
        <v>0</v>
      </c>
      <c r="B3023" s="12">
        <f>様式３【詳細版】!B3023</f>
        <v>0</v>
      </c>
      <c r="C3023" s="12">
        <f>様式３【詳細版】!D3023</f>
        <v>0</v>
      </c>
      <c r="D3023" s="12">
        <f>様式３【詳細版】!E3023</f>
        <v>0</v>
      </c>
      <c r="E3023" s="12">
        <f>様式３【詳細版】!F3023</f>
        <v>0</v>
      </c>
      <c r="F3023" s="12">
        <f>様式３【詳細版】!G3023</f>
        <v>0</v>
      </c>
      <c r="G3023" s="12">
        <f>様式３【詳細版】!H3023</f>
        <v>0</v>
      </c>
      <c r="H3023" s="33">
        <f>様式３【詳細版】!L3023</f>
        <v>0</v>
      </c>
      <c r="I3023" s="12">
        <f>様式３【詳細版】!L3023</f>
        <v>0</v>
      </c>
      <c r="J3023" s="12">
        <f>様式３【詳細版】!R3023</f>
        <v>0</v>
      </c>
      <c r="K3023" s="12">
        <f>様式３【詳細版】!S3023</f>
        <v>0</v>
      </c>
    </row>
    <row r="3024" spans="1:11" ht="18.95" customHeight="1">
      <c r="A3024" s="11">
        <f>様式３【詳細版】!A3024</f>
        <v>0</v>
      </c>
      <c r="B3024" s="12">
        <f>様式３【詳細版】!B3024</f>
        <v>0</v>
      </c>
      <c r="C3024" s="12">
        <f>様式３【詳細版】!D3024</f>
        <v>0</v>
      </c>
      <c r="D3024" s="12">
        <f>様式３【詳細版】!E3024</f>
        <v>0</v>
      </c>
      <c r="E3024" s="12">
        <f>様式３【詳細版】!F3024</f>
        <v>0</v>
      </c>
      <c r="F3024" s="12">
        <f>様式３【詳細版】!G3024</f>
        <v>0</v>
      </c>
      <c r="G3024" s="12">
        <f>様式３【詳細版】!H3024</f>
        <v>0</v>
      </c>
      <c r="H3024" s="33">
        <f>様式３【詳細版】!L3024</f>
        <v>0</v>
      </c>
      <c r="I3024" s="12">
        <f>様式３【詳細版】!L3024</f>
        <v>0</v>
      </c>
      <c r="J3024" s="12">
        <f>様式３【詳細版】!R3024</f>
        <v>0</v>
      </c>
      <c r="K3024" s="12">
        <f>様式３【詳細版】!S3024</f>
        <v>0</v>
      </c>
    </row>
    <row r="3025" spans="1:11" ht="18.95" customHeight="1">
      <c r="A3025" s="11">
        <f>様式３【詳細版】!A3025</f>
        <v>0</v>
      </c>
      <c r="B3025" s="12">
        <f>様式３【詳細版】!B3025</f>
        <v>0</v>
      </c>
      <c r="C3025" s="12">
        <f>様式３【詳細版】!D3025</f>
        <v>0</v>
      </c>
      <c r="D3025" s="12">
        <f>様式３【詳細版】!E3025</f>
        <v>0</v>
      </c>
      <c r="E3025" s="12">
        <f>様式３【詳細版】!F3025</f>
        <v>0</v>
      </c>
      <c r="F3025" s="12">
        <f>様式３【詳細版】!G3025</f>
        <v>0</v>
      </c>
      <c r="G3025" s="12">
        <f>様式３【詳細版】!H3025</f>
        <v>0</v>
      </c>
      <c r="H3025" s="33">
        <f>様式３【詳細版】!L3025</f>
        <v>0</v>
      </c>
      <c r="I3025" s="12">
        <f>様式３【詳細版】!L3025</f>
        <v>0</v>
      </c>
      <c r="J3025" s="12">
        <f>様式３【詳細版】!R3025</f>
        <v>0</v>
      </c>
      <c r="K3025" s="12">
        <f>様式３【詳細版】!S3025</f>
        <v>0</v>
      </c>
    </row>
    <row r="3026" spans="1:11" ht="18.95" customHeight="1">
      <c r="A3026" s="11">
        <f>様式３【詳細版】!A3026</f>
        <v>0</v>
      </c>
      <c r="B3026" s="12">
        <f>様式３【詳細版】!B3026</f>
        <v>0</v>
      </c>
      <c r="C3026" s="12">
        <f>様式３【詳細版】!D3026</f>
        <v>0</v>
      </c>
      <c r="D3026" s="12">
        <f>様式３【詳細版】!E3026</f>
        <v>0</v>
      </c>
      <c r="E3026" s="12">
        <f>様式３【詳細版】!F3026</f>
        <v>0</v>
      </c>
      <c r="F3026" s="12">
        <f>様式３【詳細版】!G3026</f>
        <v>0</v>
      </c>
      <c r="G3026" s="12">
        <f>様式３【詳細版】!H3026</f>
        <v>0</v>
      </c>
      <c r="H3026" s="33">
        <f>様式３【詳細版】!L3026</f>
        <v>0</v>
      </c>
      <c r="I3026" s="12">
        <f>様式３【詳細版】!L3026</f>
        <v>0</v>
      </c>
      <c r="J3026" s="12">
        <f>様式３【詳細版】!R3026</f>
        <v>0</v>
      </c>
      <c r="K3026" s="12">
        <f>様式３【詳細版】!S3026</f>
        <v>0</v>
      </c>
    </row>
    <row r="3027" spans="1:11" ht="18.95" customHeight="1">
      <c r="A3027" s="11">
        <f>様式３【詳細版】!A3027</f>
        <v>0</v>
      </c>
      <c r="B3027" s="12">
        <f>様式３【詳細版】!B3027</f>
        <v>0</v>
      </c>
      <c r="C3027" s="12">
        <f>様式３【詳細版】!D3027</f>
        <v>0</v>
      </c>
      <c r="D3027" s="12">
        <f>様式３【詳細版】!E3027</f>
        <v>0</v>
      </c>
      <c r="E3027" s="12">
        <f>様式３【詳細版】!F3027</f>
        <v>0</v>
      </c>
      <c r="F3027" s="12">
        <f>様式３【詳細版】!G3027</f>
        <v>0</v>
      </c>
      <c r="G3027" s="12">
        <f>様式３【詳細版】!H3027</f>
        <v>0</v>
      </c>
      <c r="H3027" s="33">
        <f>様式３【詳細版】!L3027</f>
        <v>0</v>
      </c>
      <c r="I3027" s="12">
        <f>様式３【詳細版】!L3027</f>
        <v>0</v>
      </c>
      <c r="J3027" s="12">
        <f>様式３【詳細版】!R3027</f>
        <v>0</v>
      </c>
      <c r="K3027" s="12">
        <f>様式３【詳細版】!S3027</f>
        <v>0</v>
      </c>
    </row>
    <row r="3028" spans="1:11" ht="18.95" customHeight="1">
      <c r="A3028" s="11">
        <f>様式３【詳細版】!A3028</f>
        <v>0</v>
      </c>
      <c r="B3028" s="12">
        <f>様式３【詳細版】!B3028</f>
        <v>0</v>
      </c>
      <c r="C3028" s="12">
        <f>様式３【詳細版】!D3028</f>
        <v>0</v>
      </c>
      <c r="D3028" s="12">
        <f>様式３【詳細版】!E3028</f>
        <v>0</v>
      </c>
      <c r="E3028" s="12">
        <f>様式３【詳細版】!F3028</f>
        <v>0</v>
      </c>
      <c r="F3028" s="12">
        <f>様式３【詳細版】!G3028</f>
        <v>0</v>
      </c>
      <c r="G3028" s="12">
        <f>様式３【詳細版】!H3028</f>
        <v>0</v>
      </c>
      <c r="H3028" s="33">
        <f>様式３【詳細版】!L3028</f>
        <v>0</v>
      </c>
      <c r="I3028" s="12">
        <f>様式３【詳細版】!L3028</f>
        <v>0</v>
      </c>
      <c r="J3028" s="12">
        <f>様式３【詳細版】!R3028</f>
        <v>0</v>
      </c>
      <c r="K3028" s="12">
        <f>様式３【詳細版】!S3028</f>
        <v>0</v>
      </c>
    </row>
    <row r="3029" spans="1:11" ht="18.95" customHeight="1">
      <c r="A3029" s="11">
        <f>様式３【詳細版】!A3029</f>
        <v>0</v>
      </c>
      <c r="B3029" s="12">
        <f>様式３【詳細版】!B3029</f>
        <v>0</v>
      </c>
      <c r="C3029" s="12">
        <f>様式３【詳細版】!D3029</f>
        <v>0</v>
      </c>
      <c r="D3029" s="12">
        <f>様式３【詳細版】!E3029</f>
        <v>0</v>
      </c>
      <c r="E3029" s="12">
        <f>様式３【詳細版】!F3029</f>
        <v>0</v>
      </c>
      <c r="F3029" s="12">
        <f>様式３【詳細版】!G3029</f>
        <v>0</v>
      </c>
      <c r="G3029" s="12">
        <f>様式３【詳細版】!H3029</f>
        <v>0</v>
      </c>
      <c r="H3029" s="33">
        <f>様式３【詳細版】!L3029</f>
        <v>0</v>
      </c>
      <c r="I3029" s="12">
        <f>様式３【詳細版】!L3029</f>
        <v>0</v>
      </c>
      <c r="J3029" s="12">
        <f>様式３【詳細版】!R3029</f>
        <v>0</v>
      </c>
      <c r="K3029" s="12">
        <f>様式３【詳細版】!S3029</f>
        <v>0</v>
      </c>
    </row>
    <row r="3030" spans="1:11" ht="18.95" customHeight="1">
      <c r="A3030" s="11">
        <f>様式３【詳細版】!A3030</f>
        <v>0</v>
      </c>
      <c r="B3030" s="12">
        <f>様式３【詳細版】!B3030</f>
        <v>0</v>
      </c>
      <c r="C3030" s="12">
        <f>様式３【詳細版】!D3030</f>
        <v>0</v>
      </c>
      <c r="D3030" s="12">
        <f>様式３【詳細版】!E3030</f>
        <v>0</v>
      </c>
      <c r="E3030" s="12">
        <f>様式３【詳細版】!F3030</f>
        <v>0</v>
      </c>
      <c r="F3030" s="12">
        <f>様式３【詳細版】!G3030</f>
        <v>0</v>
      </c>
      <c r="G3030" s="12">
        <f>様式３【詳細版】!H3030</f>
        <v>0</v>
      </c>
      <c r="H3030" s="33">
        <f>様式３【詳細版】!L3030</f>
        <v>0</v>
      </c>
      <c r="I3030" s="12">
        <f>様式３【詳細版】!L3030</f>
        <v>0</v>
      </c>
      <c r="J3030" s="12">
        <f>様式３【詳細版】!R3030</f>
        <v>0</v>
      </c>
      <c r="K3030" s="12">
        <f>様式３【詳細版】!S3030</f>
        <v>0</v>
      </c>
    </row>
    <row r="3031" spans="1:11" ht="18.95" customHeight="1">
      <c r="A3031" s="11">
        <f>様式３【詳細版】!A3031</f>
        <v>0</v>
      </c>
      <c r="B3031" s="12">
        <f>様式３【詳細版】!B3031</f>
        <v>0</v>
      </c>
      <c r="C3031" s="12">
        <f>様式３【詳細版】!D3031</f>
        <v>0</v>
      </c>
      <c r="D3031" s="12">
        <f>様式３【詳細版】!E3031</f>
        <v>0</v>
      </c>
      <c r="E3031" s="12">
        <f>様式３【詳細版】!F3031</f>
        <v>0</v>
      </c>
      <c r="F3031" s="12">
        <f>様式３【詳細版】!G3031</f>
        <v>0</v>
      </c>
      <c r="G3031" s="12">
        <f>様式３【詳細版】!H3031</f>
        <v>0</v>
      </c>
      <c r="H3031" s="33">
        <f>様式３【詳細版】!L3031</f>
        <v>0</v>
      </c>
      <c r="I3031" s="12">
        <f>様式３【詳細版】!L3031</f>
        <v>0</v>
      </c>
      <c r="J3031" s="12">
        <f>様式３【詳細版】!R3031</f>
        <v>0</v>
      </c>
      <c r="K3031" s="12">
        <f>様式３【詳細版】!S3031</f>
        <v>0</v>
      </c>
    </row>
    <row r="3032" spans="1:11" ht="18.95" customHeight="1">
      <c r="A3032" s="11">
        <f>様式３【詳細版】!A3032</f>
        <v>0</v>
      </c>
      <c r="B3032" s="12">
        <f>様式３【詳細版】!B3032</f>
        <v>0</v>
      </c>
      <c r="C3032" s="12">
        <f>様式３【詳細版】!D3032</f>
        <v>0</v>
      </c>
      <c r="D3032" s="12">
        <f>様式３【詳細版】!E3032</f>
        <v>0</v>
      </c>
      <c r="E3032" s="12">
        <f>様式３【詳細版】!F3032</f>
        <v>0</v>
      </c>
      <c r="F3032" s="12">
        <f>様式３【詳細版】!G3032</f>
        <v>0</v>
      </c>
      <c r="G3032" s="12">
        <f>様式３【詳細版】!H3032</f>
        <v>0</v>
      </c>
      <c r="H3032" s="33">
        <f>様式３【詳細版】!L3032</f>
        <v>0</v>
      </c>
      <c r="I3032" s="12">
        <f>様式３【詳細版】!L3032</f>
        <v>0</v>
      </c>
      <c r="J3032" s="12">
        <f>様式３【詳細版】!R3032</f>
        <v>0</v>
      </c>
      <c r="K3032" s="12">
        <f>様式３【詳細版】!S3032</f>
        <v>0</v>
      </c>
    </row>
    <row r="3033" spans="1:11" ht="18.95" customHeight="1">
      <c r="A3033" s="11">
        <f>様式３【詳細版】!A3033</f>
        <v>0</v>
      </c>
      <c r="B3033" s="12">
        <f>様式３【詳細版】!B3033</f>
        <v>0</v>
      </c>
      <c r="C3033" s="12">
        <f>様式３【詳細版】!D3033</f>
        <v>0</v>
      </c>
      <c r="D3033" s="12">
        <f>様式３【詳細版】!E3033</f>
        <v>0</v>
      </c>
      <c r="E3033" s="12">
        <f>様式３【詳細版】!F3033</f>
        <v>0</v>
      </c>
      <c r="F3033" s="12">
        <f>様式３【詳細版】!G3033</f>
        <v>0</v>
      </c>
      <c r="G3033" s="12">
        <f>様式３【詳細版】!H3033</f>
        <v>0</v>
      </c>
      <c r="H3033" s="33">
        <f>様式３【詳細版】!L3033</f>
        <v>0</v>
      </c>
      <c r="I3033" s="12">
        <f>様式３【詳細版】!L3033</f>
        <v>0</v>
      </c>
      <c r="J3033" s="12">
        <f>様式３【詳細版】!R3033</f>
        <v>0</v>
      </c>
      <c r="K3033" s="12">
        <f>様式３【詳細版】!S3033</f>
        <v>0</v>
      </c>
    </row>
    <row r="3034" spans="1:11" ht="18.95" customHeight="1">
      <c r="A3034" s="11">
        <f>様式３【詳細版】!A3034</f>
        <v>0</v>
      </c>
      <c r="B3034" s="12">
        <f>様式３【詳細版】!B3034</f>
        <v>0</v>
      </c>
      <c r="C3034" s="12">
        <f>様式３【詳細版】!D3034</f>
        <v>0</v>
      </c>
      <c r="D3034" s="12">
        <f>様式３【詳細版】!E3034</f>
        <v>0</v>
      </c>
      <c r="E3034" s="12">
        <f>様式３【詳細版】!F3034</f>
        <v>0</v>
      </c>
      <c r="F3034" s="12">
        <f>様式３【詳細版】!G3034</f>
        <v>0</v>
      </c>
      <c r="G3034" s="12">
        <f>様式３【詳細版】!H3034</f>
        <v>0</v>
      </c>
      <c r="H3034" s="33">
        <f>様式３【詳細版】!L3034</f>
        <v>0</v>
      </c>
      <c r="I3034" s="12">
        <f>様式３【詳細版】!L3034</f>
        <v>0</v>
      </c>
      <c r="J3034" s="12">
        <f>様式３【詳細版】!R3034</f>
        <v>0</v>
      </c>
      <c r="K3034" s="12">
        <f>様式３【詳細版】!S3034</f>
        <v>0</v>
      </c>
    </row>
    <row r="3035" spans="1:11" ht="18.95" customHeight="1">
      <c r="A3035" s="11">
        <f>様式３【詳細版】!A3035</f>
        <v>0</v>
      </c>
      <c r="B3035" s="12">
        <f>様式３【詳細版】!B3035</f>
        <v>0</v>
      </c>
      <c r="C3035" s="12">
        <f>様式３【詳細版】!D3035</f>
        <v>0</v>
      </c>
      <c r="D3035" s="12">
        <f>様式３【詳細版】!E3035</f>
        <v>0</v>
      </c>
      <c r="E3035" s="12">
        <f>様式３【詳細版】!F3035</f>
        <v>0</v>
      </c>
      <c r="F3035" s="12">
        <f>様式３【詳細版】!G3035</f>
        <v>0</v>
      </c>
      <c r="G3035" s="12">
        <f>様式３【詳細版】!H3035</f>
        <v>0</v>
      </c>
      <c r="H3035" s="33">
        <f>様式３【詳細版】!L3035</f>
        <v>0</v>
      </c>
      <c r="I3035" s="12">
        <f>様式３【詳細版】!L3035</f>
        <v>0</v>
      </c>
      <c r="J3035" s="12">
        <f>様式３【詳細版】!R3035</f>
        <v>0</v>
      </c>
      <c r="K3035" s="12">
        <f>様式３【詳細版】!S3035</f>
        <v>0</v>
      </c>
    </row>
    <row r="3036" spans="1:11" ht="18.95" customHeight="1">
      <c r="A3036" s="11">
        <f>様式３【詳細版】!A3036</f>
        <v>0</v>
      </c>
      <c r="B3036" s="12">
        <f>様式３【詳細版】!B3036</f>
        <v>0</v>
      </c>
      <c r="C3036" s="12">
        <f>様式３【詳細版】!D3036</f>
        <v>0</v>
      </c>
      <c r="D3036" s="12">
        <f>様式３【詳細版】!E3036</f>
        <v>0</v>
      </c>
      <c r="E3036" s="12">
        <f>様式３【詳細版】!F3036</f>
        <v>0</v>
      </c>
      <c r="F3036" s="12">
        <f>様式３【詳細版】!G3036</f>
        <v>0</v>
      </c>
      <c r="G3036" s="12">
        <f>様式３【詳細版】!H3036</f>
        <v>0</v>
      </c>
      <c r="H3036" s="33">
        <f>様式３【詳細版】!L3036</f>
        <v>0</v>
      </c>
      <c r="I3036" s="12">
        <f>様式３【詳細版】!L3036</f>
        <v>0</v>
      </c>
      <c r="J3036" s="12">
        <f>様式３【詳細版】!R3036</f>
        <v>0</v>
      </c>
      <c r="K3036" s="12">
        <f>様式３【詳細版】!S3036</f>
        <v>0</v>
      </c>
    </row>
    <row r="3037" spans="1:11" ht="18.95" customHeight="1">
      <c r="A3037" s="11">
        <f>様式３【詳細版】!A3037</f>
        <v>0</v>
      </c>
      <c r="B3037" s="12">
        <f>様式３【詳細版】!B3037</f>
        <v>0</v>
      </c>
      <c r="C3037" s="12">
        <f>様式３【詳細版】!D3037</f>
        <v>0</v>
      </c>
      <c r="D3037" s="12">
        <f>様式３【詳細版】!E3037</f>
        <v>0</v>
      </c>
      <c r="E3037" s="12">
        <f>様式３【詳細版】!F3037</f>
        <v>0</v>
      </c>
      <c r="F3037" s="12">
        <f>様式３【詳細版】!G3037</f>
        <v>0</v>
      </c>
      <c r="G3037" s="12">
        <f>様式３【詳細版】!H3037</f>
        <v>0</v>
      </c>
      <c r="H3037" s="33">
        <f>様式３【詳細版】!L3037</f>
        <v>0</v>
      </c>
      <c r="I3037" s="12">
        <f>様式３【詳細版】!L3037</f>
        <v>0</v>
      </c>
      <c r="J3037" s="12">
        <f>様式３【詳細版】!R3037</f>
        <v>0</v>
      </c>
      <c r="K3037" s="12">
        <f>様式３【詳細版】!S3037</f>
        <v>0</v>
      </c>
    </row>
    <row r="3038" spans="1:11" ht="18.95" customHeight="1">
      <c r="A3038" s="11">
        <f>様式３【詳細版】!A3038</f>
        <v>0</v>
      </c>
      <c r="B3038" s="12">
        <f>様式３【詳細版】!B3038</f>
        <v>0</v>
      </c>
      <c r="C3038" s="12">
        <f>様式３【詳細版】!D3038</f>
        <v>0</v>
      </c>
      <c r="D3038" s="12">
        <f>様式３【詳細版】!E3038</f>
        <v>0</v>
      </c>
      <c r="E3038" s="12">
        <f>様式３【詳細版】!F3038</f>
        <v>0</v>
      </c>
      <c r="F3038" s="12">
        <f>様式３【詳細版】!G3038</f>
        <v>0</v>
      </c>
      <c r="G3038" s="12">
        <f>様式３【詳細版】!H3038</f>
        <v>0</v>
      </c>
      <c r="H3038" s="33">
        <f>様式３【詳細版】!L3038</f>
        <v>0</v>
      </c>
      <c r="I3038" s="12">
        <f>様式３【詳細版】!L3038</f>
        <v>0</v>
      </c>
      <c r="J3038" s="12">
        <f>様式３【詳細版】!R3038</f>
        <v>0</v>
      </c>
      <c r="K3038" s="12">
        <f>様式３【詳細版】!S3038</f>
        <v>0</v>
      </c>
    </row>
    <row r="3039" spans="1:11" ht="18.95" customHeight="1">
      <c r="A3039" s="11">
        <f>様式３【詳細版】!A3039</f>
        <v>0</v>
      </c>
      <c r="B3039" s="12">
        <f>様式３【詳細版】!B3039</f>
        <v>0</v>
      </c>
      <c r="C3039" s="12">
        <f>様式３【詳細版】!D3039</f>
        <v>0</v>
      </c>
      <c r="D3039" s="12">
        <f>様式３【詳細版】!E3039</f>
        <v>0</v>
      </c>
      <c r="E3039" s="12">
        <f>様式３【詳細版】!F3039</f>
        <v>0</v>
      </c>
      <c r="F3039" s="12">
        <f>様式３【詳細版】!G3039</f>
        <v>0</v>
      </c>
      <c r="G3039" s="12">
        <f>様式３【詳細版】!H3039</f>
        <v>0</v>
      </c>
      <c r="H3039" s="33">
        <f>様式３【詳細版】!L3039</f>
        <v>0</v>
      </c>
      <c r="I3039" s="12">
        <f>様式３【詳細版】!L3039</f>
        <v>0</v>
      </c>
      <c r="J3039" s="12">
        <f>様式３【詳細版】!R3039</f>
        <v>0</v>
      </c>
      <c r="K3039" s="12">
        <f>様式３【詳細版】!S3039</f>
        <v>0</v>
      </c>
    </row>
    <row r="3040" spans="1:11" ht="18.95" customHeight="1">
      <c r="A3040" s="11">
        <f>様式３【詳細版】!A3040</f>
        <v>0</v>
      </c>
      <c r="B3040" s="12">
        <f>様式３【詳細版】!B3040</f>
        <v>0</v>
      </c>
      <c r="C3040" s="12">
        <f>様式３【詳細版】!D3040</f>
        <v>0</v>
      </c>
      <c r="D3040" s="12">
        <f>様式３【詳細版】!E3040</f>
        <v>0</v>
      </c>
      <c r="E3040" s="12">
        <f>様式３【詳細版】!F3040</f>
        <v>0</v>
      </c>
      <c r="F3040" s="12">
        <f>様式３【詳細版】!G3040</f>
        <v>0</v>
      </c>
      <c r="G3040" s="12">
        <f>様式３【詳細版】!H3040</f>
        <v>0</v>
      </c>
      <c r="H3040" s="33">
        <f>様式３【詳細版】!L3040</f>
        <v>0</v>
      </c>
      <c r="I3040" s="12">
        <f>様式３【詳細版】!L3040</f>
        <v>0</v>
      </c>
      <c r="J3040" s="12">
        <f>様式３【詳細版】!R3040</f>
        <v>0</v>
      </c>
      <c r="K3040" s="12">
        <f>様式３【詳細版】!S3040</f>
        <v>0</v>
      </c>
    </row>
    <row r="3041" spans="1:11" ht="18.95" customHeight="1">
      <c r="A3041" s="11">
        <f>様式３【詳細版】!A3041</f>
        <v>0</v>
      </c>
      <c r="B3041" s="12">
        <f>様式３【詳細版】!B3041</f>
        <v>0</v>
      </c>
      <c r="C3041" s="12">
        <f>様式３【詳細版】!D3041</f>
        <v>0</v>
      </c>
      <c r="D3041" s="12">
        <f>様式３【詳細版】!E3041</f>
        <v>0</v>
      </c>
      <c r="E3041" s="12">
        <f>様式３【詳細版】!F3041</f>
        <v>0</v>
      </c>
      <c r="F3041" s="12">
        <f>様式３【詳細版】!G3041</f>
        <v>0</v>
      </c>
      <c r="G3041" s="12">
        <f>様式３【詳細版】!H3041</f>
        <v>0</v>
      </c>
      <c r="H3041" s="33">
        <f>様式３【詳細版】!L3041</f>
        <v>0</v>
      </c>
      <c r="I3041" s="12">
        <f>様式３【詳細版】!L3041</f>
        <v>0</v>
      </c>
      <c r="J3041" s="12">
        <f>様式３【詳細版】!R3041</f>
        <v>0</v>
      </c>
      <c r="K3041" s="12">
        <f>様式３【詳細版】!S3041</f>
        <v>0</v>
      </c>
    </row>
    <row r="3042" spans="1:11" ht="18.95" customHeight="1">
      <c r="A3042" s="11">
        <f>様式３【詳細版】!A3042</f>
        <v>0</v>
      </c>
      <c r="B3042" s="12">
        <f>様式３【詳細版】!B3042</f>
        <v>0</v>
      </c>
      <c r="C3042" s="12">
        <f>様式３【詳細版】!D3042</f>
        <v>0</v>
      </c>
      <c r="D3042" s="12">
        <f>様式３【詳細版】!E3042</f>
        <v>0</v>
      </c>
      <c r="E3042" s="12">
        <f>様式３【詳細版】!F3042</f>
        <v>0</v>
      </c>
      <c r="F3042" s="12">
        <f>様式３【詳細版】!G3042</f>
        <v>0</v>
      </c>
      <c r="G3042" s="12">
        <f>様式３【詳細版】!H3042</f>
        <v>0</v>
      </c>
      <c r="H3042" s="33">
        <f>様式３【詳細版】!L3042</f>
        <v>0</v>
      </c>
      <c r="I3042" s="12">
        <f>様式３【詳細版】!L3042</f>
        <v>0</v>
      </c>
      <c r="J3042" s="12">
        <f>様式３【詳細版】!R3042</f>
        <v>0</v>
      </c>
      <c r="K3042" s="12">
        <f>様式３【詳細版】!S3042</f>
        <v>0</v>
      </c>
    </row>
    <row r="3043" spans="1:11" ht="18.95" customHeight="1">
      <c r="A3043" s="11">
        <f>様式３【詳細版】!A3043</f>
        <v>0</v>
      </c>
      <c r="B3043" s="12">
        <f>様式３【詳細版】!B3043</f>
        <v>0</v>
      </c>
      <c r="C3043" s="12">
        <f>様式３【詳細版】!D3043</f>
        <v>0</v>
      </c>
      <c r="D3043" s="12">
        <f>様式３【詳細版】!E3043</f>
        <v>0</v>
      </c>
      <c r="E3043" s="12">
        <f>様式３【詳細版】!F3043</f>
        <v>0</v>
      </c>
      <c r="F3043" s="12">
        <f>様式３【詳細版】!G3043</f>
        <v>0</v>
      </c>
      <c r="G3043" s="12">
        <f>様式３【詳細版】!H3043</f>
        <v>0</v>
      </c>
      <c r="H3043" s="33">
        <f>様式３【詳細版】!L3043</f>
        <v>0</v>
      </c>
      <c r="I3043" s="12">
        <f>様式３【詳細版】!L3043</f>
        <v>0</v>
      </c>
      <c r="J3043" s="12">
        <f>様式３【詳細版】!R3043</f>
        <v>0</v>
      </c>
      <c r="K3043" s="12">
        <f>様式３【詳細版】!S3043</f>
        <v>0</v>
      </c>
    </row>
    <row r="3044" spans="1:11" ht="18.95" customHeight="1">
      <c r="A3044" s="11">
        <f>様式３【詳細版】!A3044</f>
        <v>0</v>
      </c>
      <c r="B3044" s="12">
        <f>様式３【詳細版】!B3044</f>
        <v>0</v>
      </c>
      <c r="C3044" s="12">
        <f>様式３【詳細版】!D3044</f>
        <v>0</v>
      </c>
      <c r="D3044" s="12">
        <f>様式３【詳細版】!E3044</f>
        <v>0</v>
      </c>
      <c r="E3044" s="12">
        <f>様式３【詳細版】!F3044</f>
        <v>0</v>
      </c>
      <c r="F3044" s="12">
        <f>様式３【詳細版】!G3044</f>
        <v>0</v>
      </c>
      <c r="G3044" s="12">
        <f>様式３【詳細版】!H3044</f>
        <v>0</v>
      </c>
      <c r="H3044" s="33">
        <f>様式３【詳細版】!L3044</f>
        <v>0</v>
      </c>
      <c r="I3044" s="12">
        <f>様式３【詳細版】!L3044</f>
        <v>0</v>
      </c>
      <c r="J3044" s="12">
        <f>様式３【詳細版】!R3044</f>
        <v>0</v>
      </c>
      <c r="K3044" s="12">
        <f>様式３【詳細版】!S3044</f>
        <v>0</v>
      </c>
    </row>
    <row r="3045" spans="1:11" ht="18.95" customHeight="1">
      <c r="A3045" s="11">
        <f>様式３【詳細版】!A3045</f>
        <v>0</v>
      </c>
      <c r="B3045" s="12">
        <f>様式３【詳細版】!B3045</f>
        <v>0</v>
      </c>
      <c r="C3045" s="12">
        <f>様式３【詳細版】!D3045</f>
        <v>0</v>
      </c>
      <c r="D3045" s="12">
        <f>様式３【詳細版】!E3045</f>
        <v>0</v>
      </c>
      <c r="E3045" s="12">
        <f>様式３【詳細版】!F3045</f>
        <v>0</v>
      </c>
      <c r="F3045" s="12">
        <f>様式３【詳細版】!G3045</f>
        <v>0</v>
      </c>
      <c r="G3045" s="12">
        <f>様式３【詳細版】!H3045</f>
        <v>0</v>
      </c>
      <c r="H3045" s="33">
        <f>様式３【詳細版】!L3045</f>
        <v>0</v>
      </c>
      <c r="I3045" s="12">
        <f>様式３【詳細版】!L3045</f>
        <v>0</v>
      </c>
      <c r="J3045" s="12">
        <f>様式３【詳細版】!R3045</f>
        <v>0</v>
      </c>
      <c r="K3045" s="12">
        <f>様式３【詳細版】!S3045</f>
        <v>0</v>
      </c>
    </row>
    <row r="3046" spans="1:11" ht="18.95" customHeight="1">
      <c r="A3046" s="11">
        <f>様式３【詳細版】!A3046</f>
        <v>0</v>
      </c>
      <c r="B3046" s="12">
        <f>様式３【詳細版】!B3046</f>
        <v>0</v>
      </c>
      <c r="C3046" s="12">
        <f>様式３【詳細版】!D3046</f>
        <v>0</v>
      </c>
      <c r="D3046" s="12">
        <f>様式３【詳細版】!E3046</f>
        <v>0</v>
      </c>
      <c r="E3046" s="12">
        <f>様式３【詳細版】!F3046</f>
        <v>0</v>
      </c>
      <c r="F3046" s="12">
        <f>様式３【詳細版】!G3046</f>
        <v>0</v>
      </c>
      <c r="G3046" s="12">
        <f>様式３【詳細版】!H3046</f>
        <v>0</v>
      </c>
      <c r="H3046" s="33">
        <f>様式３【詳細版】!L3046</f>
        <v>0</v>
      </c>
      <c r="I3046" s="12">
        <f>様式３【詳細版】!L3046</f>
        <v>0</v>
      </c>
      <c r="J3046" s="12">
        <f>様式３【詳細版】!R3046</f>
        <v>0</v>
      </c>
      <c r="K3046" s="12">
        <f>様式３【詳細版】!S3046</f>
        <v>0</v>
      </c>
    </row>
    <row r="3047" spans="1:11" ht="18.95" customHeight="1">
      <c r="A3047" s="11">
        <f>様式３【詳細版】!A3047</f>
        <v>0</v>
      </c>
      <c r="B3047" s="12">
        <f>様式３【詳細版】!B3047</f>
        <v>0</v>
      </c>
      <c r="C3047" s="12">
        <f>様式３【詳細版】!D3047</f>
        <v>0</v>
      </c>
      <c r="D3047" s="12">
        <f>様式３【詳細版】!E3047</f>
        <v>0</v>
      </c>
      <c r="E3047" s="12">
        <f>様式３【詳細版】!F3047</f>
        <v>0</v>
      </c>
      <c r="F3047" s="12">
        <f>様式３【詳細版】!G3047</f>
        <v>0</v>
      </c>
      <c r="G3047" s="12">
        <f>様式３【詳細版】!H3047</f>
        <v>0</v>
      </c>
      <c r="H3047" s="33">
        <f>様式３【詳細版】!L3047</f>
        <v>0</v>
      </c>
      <c r="I3047" s="12">
        <f>様式３【詳細版】!L3047</f>
        <v>0</v>
      </c>
      <c r="J3047" s="12">
        <f>様式３【詳細版】!R3047</f>
        <v>0</v>
      </c>
      <c r="K3047" s="12">
        <f>様式３【詳細版】!S3047</f>
        <v>0</v>
      </c>
    </row>
    <row r="3048" spans="1:11" ht="18.95" customHeight="1">
      <c r="A3048" s="11">
        <f>様式３【詳細版】!A3048</f>
        <v>0</v>
      </c>
      <c r="B3048" s="12">
        <f>様式３【詳細版】!B3048</f>
        <v>0</v>
      </c>
      <c r="C3048" s="12">
        <f>様式３【詳細版】!D3048</f>
        <v>0</v>
      </c>
      <c r="D3048" s="12">
        <f>様式３【詳細版】!E3048</f>
        <v>0</v>
      </c>
      <c r="E3048" s="12">
        <f>様式３【詳細版】!F3048</f>
        <v>0</v>
      </c>
      <c r="F3048" s="12">
        <f>様式３【詳細版】!G3048</f>
        <v>0</v>
      </c>
      <c r="G3048" s="12">
        <f>様式３【詳細版】!H3048</f>
        <v>0</v>
      </c>
      <c r="H3048" s="33">
        <f>様式３【詳細版】!L3048</f>
        <v>0</v>
      </c>
      <c r="I3048" s="12">
        <f>様式３【詳細版】!L3048</f>
        <v>0</v>
      </c>
      <c r="J3048" s="12">
        <f>様式３【詳細版】!R3048</f>
        <v>0</v>
      </c>
      <c r="K3048" s="12">
        <f>様式３【詳細版】!S3048</f>
        <v>0</v>
      </c>
    </row>
    <row r="3049" spans="1:11" ht="18.95" customHeight="1">
      <c r="A3049" s="11">
        <f>様式３【詳細版】!A3049</f>
        <v>0</v>
      </c>
      <c r="B3049" s="12">
        <f>様式３【詳細版】!B3049</f>
        <v>0</v>
      </c>
      <c r="C3049" s="12">
        <f>様式３【詳細版】!D3049</f>
        <v>0</v>
      </c>
      <c r="D3049" s="12">
        <f>様式３【詳細版】!E3049</f>
        <v>0</v>
      </c>
      <c r="E3049" s="12">
        <f>様式３【詳細版】!F3049</f>
        <v>0</v>
      </c>
      <c r="F3049" s="12">
        <f>様式３【詳細版】!G3049</f>
        <v>0</v>
      </c>
      <c r="G3049" s="12">
        <f>様式３【詳細版】!H3049</f>
        <v>0</v>
      </c>
      <c r="H3049" s="33">
        <f>様式３【詳細版】!L3049</f>
        <v>0</v>
      </c>
      <c r="I3049" s="12">
        <f>様式３【詳細版】!L3049</f>
        <v>0</v>
      </c>
      <c r="J3049" s="12">
        <f>様式３【詳細版】!R3049</f>
        <v>0</v>
      </c>
      <c r="K3049" s="12">
        <f>様式３【詳細版】!S3049</f>
        <v>0</v>
      </c>
    </row>
    <row r="3050" spans="1:11" ht="18.95" customHeight="1">
      <c r="A3050" s="11">
        <f>様式３【詳細版】!A3050</f>
        <v>0</v>
      </c>
      <c r="B3050" s="12">
        <f>様式３【詳細版】!B3050</f>
        <v>0</v>
      </c>
      <c r="C3050" s="12">
        <f>様式３【詳細版】!D3050</f>
        <v>0</v>
      </c>
      <c r="D3050" s="12">
        <f>様式３【詳細版】!E3050</f>
        <v>0</v>
      </c>
      <c r="E3050" s="12">
        <f>様式３【詳細版】!F3050</f>
        <v>0</v>
      </c>
      <c r="F3050" s="12">
        <f>様式３【詳細版】!G3050</f>
        <v>0</v>
      </c>
      <c r="G3050" s="12">
        <f>様式３【詳細版】!H3050</f>
        <v>0</v>
      </c>
      <c r="H3050" s="33">
        <f>様式３【詳細版】!L3050</f>
        <v>0</v>
      </c>
      <c r="I3050" s="12">
        <f>様式３【詳細版】!L3050</f>
        <v>0</v>
      </c>
      <c r="J3050" s="12">
        <f>様式３【詳細版】!R3050</f>
        <v>0</v>
      </c>
      <c r="K3050" s="12">
        <f>様式３【詳細版】!S3050</f>
        <v>0</v>
      </c>
    </row>
    <row r="3051" spans="1:11" ht="18.95" customHeight="1">
      <c r="A3051" s="11">
        <f>様式３【詳細版】!A3051</f>
        <v>0</v>
      </c>
      <c r="B3051" s="12">
        <f>様式３【詳細版】!B3051</f>
        <v>0</v>
      </c>
      <c r="C3051" s="12">
        <f>様式３【詳細版】!D3051</f>
        <v>0</v>
      </c>
      <c r="D3051" s="12">
        <f>様式３【詳細版】!E3051</f>
        <v>0</v>
      </c>
      <c r="E3051" s="12">
        <f>様式３【詳細版】!F3051</f>
        <v>0</v>
      </c>
      <c r="F3051" s="12">
        <f>様式３【詳細版】!G3051</f>
        <v>0</v>
      </c>
      <c r="G3051" s="12">
        <f>様式３【詳細版】!H3051</f>
        <v>0</v>
      </c>
      <c r="H3051" s="33">
        <f>様式３【詳細版】!L3051</f>
        <v>0</v>
      </c>
      <c r="I3051" s="12">
        <f>様式３【詳細版】!L3051</f>
        <v>0</v>
      </c>
      <c r="J3051" s="12">
        <f>様式３【詳細版】!R3051</f>
        <v>0</v>
      </c>
      <c r="K3051" s="12">
        <f>様式３【詳細版】!S3051</f>
        <v>0</v>
      </c>
    </row>
    <row r="3052" spans="1:11" ht="18.95" customHeight="1">
      <c r="A3052" s="11">
        <f>様式３【詳細版】!A3052</f>
        <v>0</v>
      </c>
      <c r="B3052" s="12">
        <f>様式３【詳細版】!B3052</f>
        <v>0</v>
      </c>
      <c r="C3052" s="12">
        <f>様式３【詳細版】!D3052</f>
        <v>0</v>
      </c>
      <c r="D3052" s="12">
        <f>様式３【詳細版】!E3052</f>
        <v>0</v>
      </c>
      <c r="E3052" s="12">
        <f>様式３【詳細版】!F3052</f>
        <v>0</v>
      </c>
      <c r="F3052" s="12">
        <f>様式３【詳細版】!G3052</f>
        <v>0</v>
      </c>
      <c r="G3052" s="12">
        <f>様式３【詳細版】!H3052</f>
        <v>0</v>
      </c>
      <c r="H3052" s="33">
        <f>様式３【詳細版】!L3052</f>
        <v>0</v>
      </c>
      <c r="I3052" s="12">
        <f>様式３【詳細版】!L3052</f>
        <v>0</v>
      </c>
      <c r="J3052" s="12">
        <f>様式３【詳細版】!R3052</f>
        <v>0</v>
      </c>
      <c r="K3052" s="12">
        <f>様式３【詳細版】!S3052</f>
        <v>0</v>
      </c>
    </row>
    <row r="3053" spans="1:11" ht="18.95" customHeight="1">
      <c r="A3053" s="11">
        <f>様式３【詳細版】!A3053</f>
        <v>0</v>
      </c>
      <c r="B3053" s="12">
        <f>様式３【詳細版】!B3053</f>
        <v>0</v>
      </c>
      <c r="C3053" s="12">
        <f>様式３【詳細版】!D3053</f>
        <v>0</v>
      </c>
      <c r="D3053" s="12">
        <f>様式３【詳細版】!E3053</f>
        <v>0</v>
      </c>
      <c r="E3053" s="12">
        <f>様式３【詳細版】!F3053</f>
        <v>0</v>
      </c>
      <c r="F3053" s="12">
        <f>様式３【詳細版】!G3053</f>
        <v>0</v>
      </c>
      <c r="G3053" s="12">
        <f>様式３【詳細版】!H3053</f>
        <v>0</v>
      </c>
      <c r="H3053" s="33">
        <f>様式３【詳細版】!L3053</f>
        <v>0</v>
      </c>
      <c r="I3053" s="12">
        <f>様式３【詳細版】!L3053</f>
        <v>0</v>
      </c>
      <c r="J3053" s="12">
        <f>様式３【詳細版】!R3053</f>
        <v>0</v>
      </c>
      <c r="K3053" s="12">
        <f>様式３【詳細版】!S3053</f>
        <v>0</v>
      </c>
    </row>
    <row r="3054" spans="1:11" ht="18.95" customHeight="1">
      <c r="A3054" s="11">
        <f>様式３【詳細版】!A3054</f>
        <v>0</v>
      </c>
      <c r="B3054" s="12">
        <f>様式３【詳細版】!B3054</f>
        <v>0</v>
      </c>
      <c r="C3054" s="12">
        <f>様式３【詳細版】!D3054</f>
        <v>0</v>
      </c>
      <c r="D3054" s="12">
        <f>様式３【詳細版】!E3054</f>
        <v>0</v>
      </c>
      <c r="E3054" s="12">
        <f>様式３【詳細版】!F3054</f>
        <v>0</v>
      </c>
      <c r="F3054" s="12">
        <f>様式３【詳細版】!G3054</f>
        <v>0</v>
      </c>
      <c r="G3054" s="12">
        <f>様式３【詳細版】!H3054</f>
        <v>0</v>
      </c>
      <c r="H3054" s="33">
        <f>様式３【詳細版】!L3054</f>
        <v>0</v>
      </c>
      <c r="I3054" s="12">
        <f>様式３【詳細版】!L3054</f>
        <v>0</v>
      </c>
      <c r="J3054" s="12">
        <f>様式３【詳細版】!R3054</f>
        <v>0</v>
      </c>
      <c r="K3054" s="12">
        <f>様式３【詳細版】!S3054</f>
        <v>0</v>
      </c>
    </row>
    <row r="3055" spans="1:11" ht="18.95" customHeight="1">
      <c r="A3055" s="11">
        <f>様式３【詳細版】!A3055</f>
        <v>0</v>
      </c>
      <c r="B3055" s="12">
        <f>様式３【詳細版】!B3055</f>
        <v>0</v>
      </c>
      <c r="C3055" s="12">
        <f>様式３【詳細版】!D3055</f>
        <v>0</v>
      </c>
      <c r="D3055" s="12">
        <f>様式３【詳細版】!E3055</f>
        <v>0</v>
      </c>
      <c r="E3055" s="12">
        <f>様式３【詳細版】!F3055</f>
        <v>0</v>
      </c>
      <c r="F3055" s="12">
        <f>様式３【詳細版】!G3055</f>
        <v>0</v>
      </c>
      <c r="G3055" s="12">
        <f>様式３【詳細版】!H3055</f>
        <v>0</v>
      </c>
      <c r="H3055" s="33">
        <f>様式３【詳細版】!L3055</f>
        <v>0</v>
      </c>
      <c r="I3055" s="12">
        <f>様式３【詳細版】!L3055</f>
        <v>0</v>
      </c>
      <c r="J3055" s="12">
        <f>様式３【詳細版】!R3055</f>
        <v>0</v>
      </c>
      <c r="K3055" s="12">
        <f>様式３【詳細版】!S3055</f>
        <v>0</v>
      </c>
    </row>
    <row r="3056" spans="1:11" ht="18.95" customHeight="1">
      <c r="A3056" s="11">
        <f>様式３【詳細版】!A3056</f>
        <v>0</v>
      </c>
      <c r="B3056" s="12">
        <f>様式３【詳細版】!B3056</f>
        <v>0</v>
      </c>
      <c r="C3056" s="12">
        <f>様式３【詳細版】!D3056</f>
        <v>0</v>
      </c>
      <c r="D3056" s="12">
        <f>様式３【詳細版】!E3056</f>
        <v>0</v>
      </c>
      <c r="E3056" s="12">
        <f>様式３【詳細版】!F3056</f>
        <v>0</v>
      </c>
      <c r="F3056" s="12">
        <f>様式３【詳細版】!G3056</f>
        <v>0</v>
      </c>
      <c r="G3056" s="12">
        <f>様式３【詳細版】!H3056</f>
        <v>0</v>
      </c>
      <c r="H3056" s="33">
        <f>様式３【詳細版】!L3056</f>
        <v>0</v>
      </c>
      <c r="I3056" s="12">
        <f>様式３【詳細版】!L3056</f>
        <v>0</v>
      </c>
      <c r="J3056" s="12">
        <f>様式３【詳細版】!R3056</f>
        <v>0</v>
      </c>
      <c r="K3056" s="12">
        <f>様式３【詳細版】!S3056</f>
        <v>0</v>
      </c>
    </row>
    <row r="3057" spans="1:11" ht="18.95" customHeight="1">
      <c r="A3057" s="11">
        <f>様式３【詳細版】!A3057</f>
        <v>0</v>
      </c>
      <c r="B3057" s="12">
        <f>様式３【詳細版】!B3057</f>
        <v>0</v>
      </c>
      <c r="C3057" s="12">
        <f>様式３【詳細版】!D3057</f>
        <v>0</v>
      </c>
      <c r="D3057" s="12">
        <f>様式３【詳細版】!E3057</f>
        <v>0</v>
      </c>
      <c r="E3057" s="12">
        <f>様式３【詳細版】!F3057</f>
        <v>0</v>
      </c>
      <c r="F3057" s="12">
        <f>様式３【詳細版】!G3057</f>
        <v>0</v>
      </c>
      <c r="G3057" s="12">
        <f>様式３【詳細版】!H3057</f>
        <v>0</v>
      </c>
      <c r="H3057" s="33">
        <f>様式３【詳細版】!L3057</f>
        <v>0</v>
      </c>
      <c r="I3057" s="12">
        <f>様式３【詳細版】!L3057</f>
        <v>0</v>
      </c>
      <c r="J3057" s="12">
        <f>様式３【詳細版】!R3057</f>
        <v>0</v>
      </c>
      <c r="K3057" s="12">
        <f>様式３【詳細版】!S3057</f>
        <v>0</v>
      </c>
    </row>
    <row r="3058" spans="1:11" ht="18.95" customHeight="1">
      <c r="A3058" s="11">
        <f>様式３【詳細版】!A3058</f>
        <v>0</v>
      </c>
      <c r="B3058" s="12">
        <f>様式３【詳細版】!B3058</f>
        <v>0</v>
      </c>
      <c r="C3058" s="12">
        <f>様式３【詳細版】!D3058</f>
        <v>0</v>
      </c>
      <c r="D3058" s="12">
        <f>様式３【詳細版】!E3058</f>
        <v>0</v>
      </c>
      <c r="E3058" s="12">
        <f>様式３【詳細版】!F3058</f>
        <v>0</v>
      </c>
      <c r="F3058" s="12">
        <f>様式３【詳細版】!G3058</f>
        <v>0</v>
      </c>
      <c r="G3058" s="12">
        <f>様式３【詳細版】!H3058</f>
        <v>0</v>
      </c>
      <c r="H3058" s="33">
        <f>様式３【詳細版】!L3058</f>
        <v>0</v>
      </c>
      <c r="I3058" s="12">
        <f>様式３【詳細版】!L3058</f>
        <v>0</v>
      </c>
      <c r="J3058" s="12">
        <f>様式３【詳細版】!R3058</f>
        <v>0</v>
      </c>
      <c r="K3058" s="12">
        <f>様式３【詳細版】!S3058</f>
        <v>0</v>
      </c>
    </row>
    <row r="3059" spans="1:11" ht="18.95" customHeight="1">
      <c r="A3059" s="11">
        <f>様式３【詳細版】!A3059</f>
        <v>0</v>
      </c>
      <c r="B3059" s="12">
        <f>様式３【詳細版】!B3059</f>
        <v>0</v>
      </c>
      <c r="C3059" s="12">
        <f>様式３【詳細版】!D3059</f>
        <v>0</v>
      </c>
      <c r="D3059" s="12">
        <f>様式３【詳細版】!E3059</f>
        <v>0</v>
      </c>
      <c r="E3059" s="12">
        <f>様式３【詳細版】!F3059</f>
        <v>0</v>
      </c>
      <c r="F3059" s="12">
        <f>様式３【詳細版】!G3059</f>
        <v>0</v>
      </c>
      <c r="G3059" s="12">
        <f>様式３【詳細版】!H3059</f>
        <v>0</v>
      </c>
      <c r="H3059" s="33">
        <f>様式３【詳細版】!L3059</f>
        <v>0</v>
      </c>
      <c r="I3059" s="12">
        <f>様式３【詳細版】!L3059</f>
        <v>0</v>
      </c>
      <c r="J3059" s="12">
        <f>様式３【詳細版】!R3059</f>
        <v>0</v>
      </c>
      <c r="K3059" s="12">
        <f>様式３【詳細版】!S3059</f>
        <v>0</v>
      </c>
    </row>
    <row r="3060" spans="1:11" ht="18.95" customHeight="1">
      <c r="A3060" s="11">
        <f>様式３【詳細版】!A3060</f>
        <v>0</v>
      </c>
      <c r="B3060" s="12">
        <f>様式３【詳細版】!B3060</f>
        <v>0</v>
      </c>
      <c r="C3060" s="12">
        <f>様式３【詳細版】!D3060</f>
        <v>0</v>
      </c>
      <c r="D3060" s="12">
        <f>様式３【詳細版】!E3060</f>
        <v>0</v>
      </c>
      <c r="E3060" s="12">
        <f>様式３【詳細版】!F3060</f>
        <v>0</v>
      </c>
      <c r="F3060" s="12">
        <f>様式３【詳細版】!G3060</f>
        <v>0</v>
      </c>
      <c r="G3060" s="12">
        <f>様式３【詳細版】!H3060</f>
        <v>0</v>
      </c>
      <c r="H3060" s="33">
        <f>様式３【詳細版】!L3060</f>
        <v>0</v>
      </c>
      <c r="I3060" s="12">
        <f>様式３【詳細版】!L3060</f>
        <v>0</v>
      </c>
      <c r="J3060" s="12">
        <f>様式３【詳細版】!R3060</f>
        <v>0</v>
      </c>
      <c r="K3060" s="12">
        <f>様式３【詳細版】!S3060</f>
        <v>0</v>
      </c>
    </row>
    <row r="3061" spans="1:11" ht="18.95" customHeight="1">
      <c r="A3061" s="11">
        <f>様式３【詳細版】!A3061</f>
        <v>0</v>
      </c>
      <c r="B3061" s="12">
        <f>様式３【詳細版】!B3061</f>
        <v>0</v>
      </c>
      <c r="C3061" s="12">
        <f>様式３【詳細版】!D3061</f>
        <v>0</v>
      </c>
      <c r="D3061" s="12">
        <f>様式３【詳細版】!E3061</f>
        <v>0</v>
      </c>
      <c r="E3061" s="12">
        <f>様式３【詳細版】!F3061</f>
        <v>0</v>
      </c>
      <c r="F3061" s="12">
        <f>様式３【詳細版】!G3061</f>
        <v>0</v>
      </c>
      <c r="G3061" s="12">
        <f>様式３【詳細版】!H3061</f>
        <v>0</v>
      </c>
      <c r="H3061" s="33">
        <f>様式３【詳細版】!L3061</f>
        <v>0</v>
      </c>
      <c r="I3061" s="12">
        <f>様式３【詳細版】!L3061</f>
        <v>0</v>
      </c>
      <c r="J3061" s="12">
        <f>様式３【詳細版】!R3061</f>
        <v>0</v>
      </c>
      <c r="K3061" s="12">
        <f>様式３【詳細版】!S3061</f>
        <v>0</v>
      </c>
    </row>
    <row r="3062" spans="1:11" ht="18.95" customHeight="1">
      <c r="A3062" s="11">
        <f>様式３【詳細版】!A3062</f>
        <v>0</v>
      </c>
      <c r="B3062" s="12">
        <f>様式３【詳細版】!B3062</f>
        <v>0</v>
      </c>
      <c r="C3062" s="12">
        <f>様式３【詳細版】!D3062</f>
        <v>0</v>
      </c>
      <c r="D3062" s="12">
        <f>様式３【詳細版】!E3062</f>
        <v>0</v>
      </c>
      <c r="E3062" s="12">
        <f>様式３【詳細版】!F3062</f>
        <v>0</v>
      </c>
      <c r="F3062" s="12">
        <f>様式３【詳細版】!G3062</f>
        <v>0</v>
      </c>
      <c r="G3062" s="12">
        <f>様式３【詳細版】!H3062</f>
        <v>0</v>
      </c>
      <c r="H3062" s="33">
        <f>様式３【詳細版】!L3062</f>
        <v>0</v>
      </c>
      <c r="I3062" s="12">
        <f>様式３【詳細版】!L3062</f>
        <v>0</v>
      </c>
      <c r="J3062" s="12">
        <f>様式３【詳細版】!R3062</f>
        <v>0</v>
      </c>
      <c r="K3062" s="12">
        <f>様式３【詳細版】!S3062</f>
        <v>0</v>
      </c>
    </row>
    <row r="3063" spans="1:11" ht="18.95" customHeight="1">
      <c r="A3063" s="11">
        <f>様式３【詳細版】!A3063</f>
        <v>0</v>
      </c>
      <c r="B3063" s="12">
        <f>様式３【詳細版】!B3063</f>
        <v>0</v>
      </c>
      <c r="C3063" s="12">
        <f>様式３【詳細版】!D3063</f>
        <v>0</v>
      </c>
      <c r="D3063" s="12">
        <f>様式３【詳細版】!E3063</f>
        <v>0</v>
      </c>
      <c r="E3063" s="12">
        <f>様式３【詳細版】!F3063</f>
        <v>0</v>
      </c>
      <c r="F3063" s="12">
        <f>様式３【詳細版】!G3063</f>
        <v>0</v>
      </c>
      <c r="G3063" s="12">
        <f>様式３【詳細版】!H3063</f>
        <v>0</v>
      </c>
      <c r="H3063" s="33">
        <f>様式３【詳細版】!L3063</f>
        <v>0</v>
      </c>
      <c r="I3063" s="12">
        <f>様式３【詳細版】!L3063</f>
        <v>0</v>
      </c>
      <c r="J3063" s="12">
        <f>様式３【詳細版】!R3063</f>
        <v>0</v>
      </c>
      <c r="K3063" s="12">
        <f>様式３【詳細版】!S3063</f>
        <v>0</v>
      </c>
    </row>
    <row r="3064" spans="1:11" ht="18.95" customHeight="1">
      <c r="A3064" s="11">
        <f>様式３【詳細版】!A3064</f>
        <v>0</v>
      </c>
      <c r="B3064" s="12">
        <f>様式３【詳細版】!B3064</f>
        <v>0</v>
      </c>
      <c r="C3064" s="12">
        <f>様式３【詳細版】!D3064</f>
        <v>0</v>
      </c>
      <c r="D3064" s="12">
        <f>様式３【詳細版】!E3064</f>
        <v>0</v>
      </c>
      <c r="E3064" s="12">
        <f>様式３【詳細版】!F3064</f>
        <v>0</v>
      </c>
      <c r="F3064" s="12">
        <f>様式３【詳細版】!G3064</f>
        <v>0</v>
      </c>
      <c r="G3064" s="12">
        <f>様式３【詳細版】!H3064</f>
        <v>0</v>
      </c>
      <c r="H3064" s="33">
        <f>様式３【詳細版】!L3064</f>
        <v>0</v>
      </c>
      <c r="I3064" s="12">
        <f>様式３【詳細版】!L3064</f>
        <v>0</v>
      </c>
      <c r="J3064" s="12">
        <f>様式３【詳細版】!R3064</f>
        <v>0</v>
      </c>
      <c r="K3064" s="12">
        <f>様式３【詳細版】!S3064</f>
        <v>0</v>
      </c>
    </row>
    <row r="3065" spans="1:11" ht="18.95" customHeight="1">
      <c r="A3065" s="11">
        <f>様式３【詳細版】!A3065</f>
        <v>0</v>
      </c>
      <c r="B3065" s="12">
        <f>様式３【詳細版】!B3065</f>
        <v>0</v>
      </c>
      <c r="C3065" s="12">
        <f>様式３【詳細版】!D3065</f>
        <v>0</v>
      </c>
      <c r="D3065" s="12">
        <f>様式３【詳細版】!E3065</f>
        <v>0</v>
      </c>
      <c r="E3065" s="12">
        <f>様式３【詳細版】!F3065</f>
        <v>0</v>
      </c>
      <c r="F3065" s="12">
        <f>様式３【詳細版】!G3065</f>
        <v>0</v>
      </c>
      <c r="G3065" s="12">
        <f>様式３【詳細版】!H3065</f>
        <v>0</v>
      </c>
      <c r="H3065" s="33">
        <f>様式３【詳細版】!L3065</f>
        <v>0</v>
      </c>
      <c r="I3065" s="12">
        <f>様式３【詳細版】!L3065</f>
        <v>0</v>
      </c>
      <c r="J3065" s="12">
        <f>様式３【詳細版】!R3065</f>
        <v>0</v>
      </c>
      <c r="K3065" s="12">
        <f>様式３【詳細版】!S3065</f>
        <v>0</v>
      </c>
    </row>
    <row r="3066" spans="1:11" ht="18.95" customHeight="1">
      <c r="A3066" s="11">
        <f>様式３【詳細版】!A3066</f>
        <v>0</v>
      </c>
      <c r="B3066" s="12">
        <f>様式３【詳細版】!B3066</f>
        <v>0</v>
      </c>
      <c r="C3066" s="12">
        <f>様式３【詳細版】!D3066</f>
        <v>0</v>
      </c>
      <c r="D3066" s="12">
        <f>様式３【詳細版】!E3066</f>
        <v>0</v>
      </c>
      <c r="E3066" s="12">
        <f>様式３【詳細版】!F3066</f>
        <v>0</v>
      </c>
      <c r="F3066" s="12">
        <f>様式３【詳細版】!G3066</f>
        <v>0</v>
      </c>
      <c r="G3066" s="12">
        <f>様式３【詳細版】!H3066</f>
        <v>0</v>
      </c>
      <c r="H3066" s="33">
        <f>様式３【詳細版】!L3066</f>
        <v>0</v>
      </c>
      <c r="I3066" s="12">
        <f>様式３【詳細版】!L3066</f>
        <v>0</v>
      </c>
      <c r="J3066" s="12">
        <f>様式３【詳細版】!R3066</f>
        <v>0</v>
      </c>
      <c r="K3066" s="12">
        <f>様式３【詳細版】!S3066</f>
        <v>0</v>
      </c>
    </row>
    <row r="3067" spans="1:11" ht="18.95" customHeight="1">
      <c r="A3067" s="11">
        <f>様式３【詳細版】!A3067</f>
        <v>0</v>
      </c>
      <c r="B3067" s="12">
        <f>様式３【詳細版】!B3067</f>
        <v>0</v>
      </c>
      <c r="C3067" s="12">
        <f>様式３【詳細版】!D3067</f>
        <v>0</v>
      </c>
      <c r="D3067" s="12">
        <f>様式３【詳細版】!E3067</f>
        <v>0</v>
      </c>
      <c r="E3067" s="12">
        <f>様式３【詳細版】!F3067</f>
        <v>0</v>
      </c>
      <c r="F3067" s="12">
        <f>様式３【詳細版】!G3067</f>
        <v>0</v>
      </c>
      <c r="G3067" s="12">
        <f>様式３【詳細版】!H3067</f>
        <v>0</v>
      </c>
      <c r="H3067" s="33">
        <f>様式３【詳細版】!L3067</f>
        <v>0</v>
      </c>
      <c r="I3067" s="12">
        <f>様式３【詳細版】!L3067</f>
        <v>0</v>
      </c>
      <c r="J3067" s="12">
        <f>様式３【詳細版】!R3067</f>
        <v>0</v>
      </c>
      <c r="K3067" s="12">
        <f>様式３【詳細版】!S3067</f>
        <v>0</v>
      </c>
    </row>
    <row r="3068" spans="1:11" ht="18.95" customHeight="1">
      <c r="A3068" s="11">
        <f>様式３【詳細版】!A3068</f>
        <v>0</v>
      </c>
      <c r="B3068" s="12">
        <f>様式３【詳細版】!B3068</f>
        <v>0</v>
      </c>
      <c r="C3068" s="12">
        <f>様式３【詳細版】!D3068</f>
        <v>0</v>
      </c>
      <c r="D3068" s="12">
        <f>様式３【詳細版】!E3068</f>
        <v>0</v>
      </c>
      <c r="E3068" s="12">
        <f>様式３【詳細版】!F3068</f>
        <v>0</v>
      </c>
      <c r="F3068" s="12">
        <f>様式３【詳細版】!G3068</f>
        <v>0</v>
      </c>
      <c r="G3068" s="12">
        <f>様式３【詳細版】!H3068</f>
        <v>0</v>
      </c>
      <c r="H3068" s="33">
        <f>様式３【詳細版】!L3068</f>
        <v>0</v>
      </c>
      <c r="I3068" s="12">
        <f>様式３【詳細版】!L3068</f>
        <v>0</v>
      </c>
      <c r="J3068" s="12">
        <f>様式３【詳細版】!R3068</f>
        <v>0</v>
      </c>
      <c r="K3068" s="12">
        <f>様式３【詳細版】!S3068</f>
        <v>0</v>
      </c>
    </row>
    <row r="3069" spans="1:11" ht="18.95" customHeight="1">
      <c r="A3069" s="11">
        <f>様式３【詳細版】!A3069</f>
        <v>0</v>
      </c>
      <c r="B3069" s="12">
        <f>様式３【詳細版】!B3069</f>
        <v>0</v>
      </c>
      <c r="C3069" s="12">
        <f>様式３【詳細版】!D3069</f>
        <v>0</v>
      </c>
      <c r="D3069" s="12">
        <f>様式３【詳細版】!E3069</f>
        <v>0</v>
      </c>
      <c r="E3069" s="12">
        <f>様式３【詳細版】!F3069</f>
        <v>0</v>
      </c>
      <c r="F3069" s="12">
        <f>様式３【詳細版】!G3069</f>
        <v>0</v>
      </c>
      <c r="G3069" s="12">
        <f>様式３【詳細版】!H3069</f>
        <v>0</v>
      </c>
      <c r="H3069" s="33">
        <f>様式３【詳細版】!L3069</f>
        <v>0</v>
      </c>
      <c r="I3069" s="12">
        <f>様式３【詳細版】!L3069</f>
        <v>0</v>
      </c>
      <c r="J3069" s="12">
        <f>様式３【詳細版】!R3069</f>
        <v>0</v>
      </c>
      <c r="K3069" s="12">
        <f>様式３【詳細版】!S3069</f>
        <v>0</v>
      </c>
    </row>
    <row r="3070" spans="1:11" ht="18.95" customHeight="1">
      <c r="A3070" s="11">
        <f>様式３【詳細版】!A3070</f>
        <v>0</v>
      </c>
      <c r="B3070" s="12">
        <f>様式３【詳細版】!B3070</f>
        <v>0</v>
      </c>
      <c r="C3070" s="12">
        <f>様式３【詳細版】!D3070</f>
        <v>0</v>
      </c>
      <c r="D3070" s="12">
        <f>様式３【詳細版】!E3070</f>
        <v>0</v>
      </c>
      <c r="E3070" s="12">
        <f>様式３【詳細版】!F3070</f>
        <v>0</v>
      </c>
      <c r="F3070" s="12">
        <f>様式３【詳細版】!G3070</f>
        <v>0</v>
      </c>
      <c r="G3070" s="12">
        <f>様式３【詳細版】!H3070</f>
        <v>0</v>
      </c>
      <c r="H3070" s="33">
        <f>様式３【詳細版】!L3070</f>
        <v>0</v>
      </c>
      <c r="I3070" s="12">
        <f>様式３【詳細版】!L3070</f>
        <v>0</v>
      </c>
      <c r="J3070" s="12">
        <f>様式３【詳細版】!R3070</f>
        <v>0</v>
      </c>
      <c r="K3070" s="12">
        <f>様式３【詳細版】!S3070</f>
        <v>0</v>
      </c>
    </row>
    <row r="3071" spans="1:11" ht="18.95" customHeight="1">
      <c r="A3071" s="11">
        <f>様式３【詳細版】!A3071</f>
        <v>0</v>
      </c>
      <c r="B3071" s="12">
        <f>様式３【詳細版】!B3071</f>
        <v>0</v>
      </c>
      <c r="C3071" s="12">
        <f>様式３【詳細版】!D3071</f>
        <v>0</v>
      </c>
      <c r="D3071" s="12">
        <f>様式３【詳細版】!E3071</f>
        <v>0</v>
      </c>
      <c r="E3071" s="12">
        <f>様式３【詳細版】!F3071</f>
        <v>0</v>
      </c>
      <c r="F3071" s="12">
        <f>様式３【詳細版】!G3071</f>
        <v>0</v>
      </c>
      <c r="G3071" s="12">
        <f>様式３【詳細版】!H3071</f>
        <v>0</v>
      </c>
      <c r="H3071" s="33">
        <f>様式３【詳細版】!L3071</f>
        <v>0</v>
      </c>
      <c r="I3071" s="12">
        <f>様式３【詳細版】!L3071</f>
        <v>0</v>
      </c>
      <c r="J3071" s="12">
        <f>様式３【詳細版】!R3071</f>
        <v>0</v>
      </c>
      <c r="K3071" s="12">
        <f>様式３【詳細版】!S3071</f>
        <v>0</v>
      </c>
    </row>
    <row r="3072" spans="1:11" ht="18.95" customHeight="1">
      <c r="A3072" s="11">
        <f>様式３【詳細版】!A3072</f>
        <v>0</v>
      </c>
      <c r="B3072" s="12">
        <f>様式３【詳細版】!B3072</f>
        <v>0</v>
      </c>
      <c r="C3072" s="12">
        <f>様式３【詳細版】!D3072</f>
        <v>0</v>
      </c>
      <c r="D3072" s="12">
        <f>様式３【詳細版】!E3072</f>
        <v>0</v>
      </c>
      <c r="E3072" s="12">
        <f>様式３【詳細版】!F3072</f>
        <v>0</v>
      </c>
      <c r="F3072" s="12">
        <f>様式３【詳細版】!G3072</f>
        <v>0</v>
      </c>
      <c r="G3072" s="12">
        <f>様式３【詳細版】!H3072</f>
        <v>0</v>
      </c>
      <c r="H3072" s="33">
        <f>様式３【詳細版】!L3072</f>
        <v>0</v>
      </c>
      <c r="I3072" s="12">
        <f>様式３【詳細版】!L3072</f>
        <v>0</v>
      </c>
      <c r="J3072" s="12">
        <f>様式３【詳細版】!R3072</f>
        <v>0</v>
      </c>
      <c r="K3072" s="12">
        <f>様式３【詳細版】!S3072</f>
        <v>0</v>
      </c>
    </row>
    <row r="3073" spans="1:11" ht="18.95" customHeight="1">
      <c r="A3073" s="11">
        <f>様式３【詳細版】!A3073</f>
        <v>0</v>
      </c>
      <c r="B3073" s="12">
        <f>様式３【詳細版】!B3073</f>
        <v>0</v>
      </c>
      <c r="C3073" s="12">
        <f>様式３【詳細版】!D3073</f>
        <v>0</v>
      </c>
      <c r="D3073" s="12">
        <f>様式３【詳細版】!E3073</f>
        <v>0</v>
      </c>
      <c r="E3073" s="12">
        <f>様式３【詳細版】!F3073</f>
        <v>0</v>
      </c>
      <c r="F3073" s="12">
        <f>様式３【詳細版】!G3073</f>
        <v>0</v>
      </c>
      <c r="G3073" s="12">
        <f>様式３【詳細版】!H3073</f>
        <v>0</v>
      </c>
      <c r="H3073" s="33">
        <f>様式３【詳細版】!L3073</f>
        <v>0</v>
      </c>
      <c r="I3073" s="12">
        <f>様式３【詳細版】!L3073</f>
        <v>0</v>
      </c>
      <c r="J3073" s="12">
        <f>様式３【詳細版】!R3073</f>
        <v>0</v>
      </c>
      <c r="K3073" s="12">
        <f>様式３【詳細版】!S3073</f>
        <v>0</v>
      </c>
    </row>
    <row r="3074" spans="1:11" ht="18.95" customHeight="1">
      <c r="A3074" s="11">
        <f>様式３【詳細版】!A3074</f>
        <v>0</v>
      </c>
      <c r="B3074" s="12">
        <f>様式３【詳細版】!B3074</f>
        <v>0</v>
      </c>
      <c r="C3074" s="12">
        <f>様式３【詳細版】!D3074</f>
        <v>0</v>
      </c>
      <c r="D3074" s="12">
        <f>様式３【詳細版】!E3074</f>
        <v>0</v>
      </c>
      <c r="E3074" s="12">
        <f>様式３【詳細版】!F3074</f>
        <v>0</v>
      </c>
      <c r="F3074" s="12">
        <f>様式３【詳細版】!G3074</f>
        <v>0</v>
      </c>
      <c r="G3074" s="12">
        <f>様式３【詳細版】!H3074</f>
        <v>0</v>
      </c>
      <c r="H3074" s="33">
        <f>様式３【詳細版】!L3074</f>
        <v>0</v>
      </c>
      <c r="I3074" s="12">
        <f>様式３【詳細版】!L3074</f>
        <v>0</v>
      </c>
      <c r="J3074" s="12">
        <f>様式３【詳細版】!R3074</f>
        <v>0</v>
      </c>
      <c r="K3074" s="12">
        <f>様式３【詳細版】!S3074</f>
        <v>0</v>
      </c>
    </row>
    <row r="3075" spans="1:11" ht="18.95" customHeight="1">
      <c r="A3075" s="11">
        <f>様式３【詳細版】!A3075</f>
        <v>0</v>
      </c>
      <c r="B3075" s="12">
        <f>様式３【詳細版】!B3075</f>
        <v>0</v>
      </c>
      <c r="C3075" s="12">
        <f>様式３【詳細版】!D3075</f>
        <v>0</v>
      </c>
      <c r="D3075" s="12">
        <f>様式３【詳細版】!E3075</f>
        <v>0</v>
      </c>
      <c r="E3075" s="12">
        <f>様式３【詳細版】!F3075</f>
        <v>0</v>
      </c>
      <c r="F3075" s="12">
        <f>様式３【詳細版】!G3075</f>
        <v>0</v>
      </c>
      <c r="G3075" s="12">
        <f>様式３【詳細版】!H3075</f>
        <v>0</v>
      </c>
      <c r="H3075" s="33">
        <f>様式３【詳細版】!L3075</f>
        <v>0</v>
      </c>
      <c r="I3075" s="12">
        <f>様式３【詳細版】!L3075</f>
        <v>0</v>
      </c>
      <c r="J3075" s="12">
        <f>様式３【詳細版】!R3075</f>
        <v>0</v>
      </c>
      <c r="K3075" s="12">
        <f>様式３【詳細版】!S3075</f>
        <v>0</v>
      </c>
    </row>
    <row r="3076" spans="1:11" ht="18.95" customHeight="1">
      <c r="A3076" s="11">
        <f>様式３【詳細版】!A3076</f>
        <v>0</v>
      </c>
      <c r="B3076" s="12">
        <f>様式３【詳細版】!B3076</f>
        <v>0</v>
      </c>
      <c r="C3076" s="12">
        <f>様式３【詳細版】!D3076</f>
        <v>0</v>
      </c>
      <c r="D3076" s="12">
        <f>様式３【詳細版】!E3076</f>
        <v>0</v>
      </c>
      <c r="E3076" s="12">
        <f>様式３【詳細版】!F3076</f>
        <v>0</v>
      </c>
      <c r="F3076" s="12">
        <f>様式３【詳細版】!G3076</f>
        <v>0</v>
      </c>
      <c r="G3076" s="12">
        <f>様式３【詳細版】!H3076</f>
        <v>0</v>
      </c>
      <c r="H3076" s="33">
        <f>様式３【詳細版】!L3076</f>
        <v>0</v>
      </c>
      <c r="I3076" s="12">
        <f>様式３【詳細版】!L3076</f>
        <v>0</v>
      </c>
      <c r="J3076" s="12">
        <f>様式３【詳細版】!R3076</f>
        <v>0</v>
      </c>
      <c r="K3076" s="12">
        <f>様式３【詳細版】!S3076</f>
        <v>0</v>
      </c>
    </row>
    <row r="3077" spans="1:11" ht="18.95" customHeight="1">
      <c r="A3077" s="11">
        <f>様式３【詳細版】!A3077</f>
        <v>0</v>
      </c>
      <c r="B3077" s="12">
        <f>様式３【詳細版】!B3077</f>
        <v>0</v>
      </c>
      <c r="C3077" s="12">
        <f>様式３【詳細版】!D3077</f>
        <v>0</v>
      </c>
      <c r="D3077" s="12">
        <f>様式３【詳細版】!E3077</f>
        <v>0</v>
      </c>
      <c r="E3077" s="12">
        <f>様式３【詳細版】!F3077</f>
        <v>0</v>
      </c>
      <c r="F3077" s="12">
        <f>様式３【詳細版】!G3077</f>
        <v>0</v>
      </c>
      <c r="G3077" s="12">
        <f>様式３【詳細版】!H3077</f>
        <v>0</v>
      </c>
      <c r="H3077" s="33">
        <f>様式３【詳細版】!L3077</f>
        <v>0</v>
      </c>
      <c r="I3077" s="12">
        <f>様式３【詳細版】!L3077</f>
        <v>0</v>
      </c>
      <c r="J3077" s="12">
        <f>様式３【詳細版】!R3077</f>
        <v>0</v>
      </c>
      <c r="K3077" s="12">
        <f>様式３【詳細版】!S3077</f>
        <v>0</v>
      </c>
    </row>
    <row r="3078" spans="1:11" ht="18.95" customHeight="1">
      <c r="A3078" s="11">
        <f>様式３【詳細版】!A3078</f>
        <v>0</v>
      </c>
      <c r="B3078" s="12">
        <f>様式３【詳細版】!B3078</f>
        <v>0</v>
      </c>
      <c r="C3078" s="12">
        <f>様式３【詳細版】!D3078</f>
        <v>0</v>
      </c>
      <c r="D3078" s="12">
        <f>様式３【詳細版】!E3078</f>
        <v>0</v>
      </c>
      <c r="E3078" s="12">
        <f>様式３【詳細版】!F3078</f>
        <v>0</v>
      </c>
      <c r="F3078" s="12">
        <f>様式３【詳細版】!G3078</f>
        <v>0</v>
      </c>
      <c r="G3078" s="12">
        <f>様式３【詳細版】!H3078</f>
        <v>0</v>
      </c>
      <c r="H3078" s="33">
        <f>様式３【詳細版】!L3078</f>
        <v>0</v>
      </c>
      <c r="I3078" s="12">
        <f>様式３【詳細版】!L3078</f>
        <v>0</v>
      </c>
      <c r="J3078" s="12">
        <f>様式３【詳細版】!R3078</f>
        <v>0</v>
      </c>
      <c r="K3078" s="12">
        <f>様式３【詳細版】!S3078</f>
        <v>0</v>
      </c>
    </row>
    <row r="3079" spans="1:11" ht="18.95" customHeight="1">
      <c r="A3079" s="11">
        <f>様式３【詳細版】!A3079</f>
        <v>0</v>
      </c>
      <c r="B3079" s="12">
        <f>様式３【詳細版】!B3079</f>
        <v>0</v>
      </c>
      <c r="C3079" s="12">
        <f>様式３【詳細版】!D3079</f>
        <v>0</v>
      </c>
      <c r="D3079" s="12">
        <f>様式３【詳細版】!E3079</f>
        <v>0</v>
      </c>
      <c r="E3079" s="12">
        <f>様式３【詳細版】!F3079</f>
        <v>0</v>
      </c>
      <c r="F3079" s="12">
        <f>様式３【詳細版】!G3079</f>
        <v>0</v>
      </c>
      <c r="G3079" s="12">
        <f>様式３【詳細版】!H3079</f>
        <v>0</v>
      </c>
      <c r="H3079" s="33">
        <f>様式３【詳細版】!L3079</f>
        <v>0</v>
      </c>
      <c r="I3079" s="12">
        <f>様式３【詳細版】!L3079</f>
        <v>0</v>
      </c>
      <c r="J3079" s="12">
        <f>様式３【詳細版】!R3079</f>
        <v>0</v>
      </c>
      <c r="K3079" s="12">
        <f>様式３【詳細版】!S3079</f>
        <v>0</v>
      </c>
    </row>
    <row r="3080" spans="1:11" ht="18.95" customHeight="1">
      <c r="A3080" s="11">
        <f>様式３【詳細版】!A3080</f>
        <v>0</v>
      </c>
      <c r="B3080" s="12">
        <f>様式３【詳細版】!B3080</f>
        <v>0</v>
      </c>
      <c r="C3080" s="12">
        <f>様式３【詳細版】!D3080</f>
        <v>0</v>
      </c>
      <c r="D3080" s="12">
        <f>様式３【詳細版】!E3080</f>
        <v>0</v>
      </c>
      <c r="E3080" s="12">
        <f>様式３【詳細版】!F3080</f>
        <v>0</v>
      </c>
      <c r="F3080" s="12">
        <f>様式３【詳細版】!G3080</f>
        <v>0</v>
      </c>
      <c r="G3080" s="12">
        <f>様式３【詳細版】!H3080</f>
        <v>0</v>
      </c>
      <c r="H3080" s="33">
        <f>様式３【詳細版】!L3080</f>
        <v>0</v>
      </c>
      <c r="I3080" s="12">
        <f>様式３【詳細版】!L3080</f>
        <v>0</v>
      </c>
      <c r="J3080" s="12">
        <f>様式３【詳細版】!R3080</f>
        <v>0</v>
      </c>
      <c r="K3080" s="12">
        <f>様式３【詳細版】!S3080</f>
        <v>0</v>
      </c>
    </row>
    <row r="3081" spans="1:11" ht="18.95" customHeight="1">
      <c r="A3081" s="11">
        <f>様式３【詳細版】!A3081</f>
        <v>0</v>
      </c>
      <c r="B3081" s="12">
        <f>様式３【詳細版】!B3081</f>
        <v>0</v>
      </c>
      <c r="C3081" s="12">
        <f>様式３【詳細版】!D3081</f>
        <v>0</v>
      </c>
      <c r="D3081" s="12">
        <f>様式３【詳細版】!E3081</f>
        <v>0</v>
      </c>
      <c r="E3081" s="12">
        <f>様式３【詳細版】!F3081</f>
        <v>0</v>
      </c>
      <c r="F3081" s="12">
        <f>様式３【詳細版】!G3081</f>
        <v>0</v>
      </c>
      <c r="G3081" s="12">
        <f>様式３【詳細版】!H3081</f>
        <v>0</v>
      </c>
      <c r="H3081" s="33">
        <f>様式３【詳細版】!L3081</f>
        <v>0</v>
      </c>
      <c r="I3081" s="12">
        <f>様式３【詳細版】!L3081</f>
        <v>0</v>
      </c>
      <c r="J3081" s="12">
        <f>様式３【詳細版】!R3081</f>
        <v>0</v>
      </c>
      <c r="K3081" s="12">
        <f>様式３【詳細版】!S3081</f>
        <v>0</v>
      </c>
    </row>
    <row r="3082" spans="1:11" ht="18.95" customHeight="1">
      <c r="A3082" s="11">
        <f>様式３【詳細版】!A3082</f>
        <v>0</v>
      </c>
      <c r="B3082" s="12">
        <f>様式３【詳細版】!B3082</f>
        <v>0</v>
      </c>
      <c r="C3082" s="12">
        <f>様式３【詳細版】!D3082</f>
        <v>0</v>
      </c>
      <c r="D3082" s="12">
        <f>様式３【詳細版】!E3082</f>
        <v>0</v>
      </c>
      <c r="E3082" s="12">
        <f>様式３【詳細版】!F3082</f>
        <v>0</v>
      </c>
      <c r="F3082" s="12">
        <f>様式３【詳細版】!G3082</f>
        <v>0</v>
      </c>
      <c r="G3082" s="12">
        <f>様式３【詳細版】!H3082</f>
        <v>0</v>
      </c>
      <c r="H3082" s="33">
        <f>様式３【詳細版】!L3082</f>
        <v>0</v>
      </c>
      <c r="I3082" s="12">
        <f>様式３【詳細版】!L3082</f>
        <v>0</v>
      </c>
      <c r="J3082" s="12">
        <f>様式３【詳細版】!R3082</f>
        <v>0</v>
      </c>
      <c r="K3082" s="12">
        <f>様式３【詳細版】!S3082</f>
        <v>0</v>
      </c>
    </row>
    <row r="3083" spans="1:11" ht="18.95" customHeight="1">
      <c r="A3083" s="11">
        <f>様式３【詳細版】!A3083</f>
        <v>0</v>
      </c>
      <c r="B3083" s="12">
        <f>様式３【詳細版】!B3083</f>
        <v>0</v>
      </c>
      <c r="C3083" s="12">
        <f>様式３【詳細版】!D3083</f>
        <v>0</v>
      </c>
      <c r="D3083" s="12">
        <f>様式３【詳細版】!E3083</f>
        <v>0</v>
      </c>
      <c r="E3083" s="12">
        <f>様式３【詳細版】!F3083</f>
        <v>0</v>
      </c>
      <c r="F3083" s="12">
        <f>様式３【詳細版】!G3083</f>
        <v>0</v>
      </c>
      <c r="G3083" s="12">
        <f>様式３【詳細版】!H3083</f>
        <v>0</v>
      </c>
      <c r="H3083" s="33">
        <f>様式３【詳細版】!L3083</f>
        <v>0</v>
      </c>
      <c r="I3083" s="12">
        <f>様式３【詳細版】!L3083</f>
        <v>0</v>
      </c>
      <c r="J3083" s="12">
        <f>様式３【詳細版】!R3083</f>
        <v>0</v>
      </c>
      <c r="K3083" s="12">
        <f>様式３【詳細版】!S3083</f>
        <v>0</v>
      </c>
    </row>
    <row r="3084" spans="1:11" ht="18.95" customHeight="1">
      <c r="A3084" s="11">
        <f>様式３【詳細版】!A3084</f>
        <v>0</v>
      </c>
      <c r="B3084" s="12">
        <f>様式３【詳細版】!B3084</f>
        <v>0</v>
      </c>
      <c r="C3084" s="12">
        <f>様式３【詳細版】!D3084</f>
        <v>0</v>
      </c>
      <c r="D3084" s="12">
        <f>様式３【詳細版】!E3084</f>
        <v>0</v>
      </c>
      <c r="E3084" s="12">
        <f>様式３【詳細版】!F3084</f>
        <v>0</v>
      </c>
      <c r="F3084" s="12">
        <f>様式３【詳細版】!G3084</f>
        <v>0</v>
      </c>
      <c r="G3084" s="12">
        <f>様式３【詳細版】!H3084</f>
        <v>0</v>
      </c>
      <c r="H3084" s="33">
        <f>様式３【詳細版】!L3084</f>
        <v>0</v>
      </c>
      <c r="I3084" s="12">
        <f>様式３【詳細版】!L3084</f>
        <v>0</v>
      </c>
      <c r="J3084" s="12">
        <f>様式３【詳細版】!R3084</f>
        <v>0</v>
      </c>
      <c r="K3084" s="12">
        <f>様式３【詳細版】!S3084</f>
        <v>0</v>
      </c>
    </row>
    <row r="3085" spans="1:11" ht="18.95" customHeight="1">
      <c r="A3085" s="11">
        <f>様式３【詳細版】!A3085</f>
        <v>0</v>
      </c>
      <c r="B3085" s="12">
        <f>様式３【詳細版】!B3085</f>
        <v>0</v>
      </c>
      <c r="C3085" s="12">
        <f>様式３【詳細版】!D3085</f>
        <v>0</v>
      </c>
      <c r="D3085" s="12">
        <f>様式３【詳細版】!E3085</f>
        <v>0</v>
      </c>
      <c r="E3085" s="12">
        <f>様式３【詳細版】!F3085</f>
        <v>0</v>
      </c>
      <c r="F3085" s="12">
        <f>様式３【詳細版】!G3085</f>
        <v>0</v>
      </c>
      <c r="G3085" s="12">
        <f>様式３【詳細版】!H3085</f>
        <v>0</v>
      </c>
      <c r="H3085" s="33">
        <f>様式３【詳細版】!L3085</f>
        <v>0</v>
      </c>
      <c r="I3085" s="12">
        <f>様式３【詳細版】!L3085</f>
        <v>0</v>
      </c>
      <c r="J3085" s="12">
        <f>様式３【詳細版】!R3085</f>
        <v>0</v>
      </c>
      <c r="K3085" s="12">
        <f>様式３【詳細版】!S3085</f>
        <v>0</v>
      </c>
    </row>
    <row r="3086" spans="1:11" ht="18.95" customHeight="1">
      <c r="A3086" s="11">
        <f>様式３【詳細版】!A3086</f>
        <v>0</v>
      </c>
      <c r="B3086" s="12">
        <f>様式３【詳細版】!B3086</f>
        <v>0</v>
      </c>
      <c r="C3086" s="12">
        <f>様式３【詳細版】!D3086</f>
        <v>0</v>
      </c>
      <c r="D3086" s="12">
        <f>様式３【詳細版】!E3086</f>
        <v>0</v>
      </c>
      <c r="E3086" s="12">
        <f>様式３【詳細版】!F3086</f>
        <v>0</v>
      </c>
      <c r="F3086" s="12">
        <f>様式３【詳細版】!G3086</f>
        <v>0</v>
      </c>
      <c r="G3086" s="12">
        <f>様式３【詳細版】!H3086</f>
        <v>0</v>
      </c>
      <c r="H3086" s="33">
        <f>様式３【詳細版】!L3086</f>
        <v>0</v>
      </c>
      <c r="I3086" s="12">
        <f>様式３【詳細版】!L3086</f>
        <v>0</v>
      </c>
      <c r="J3086" s="12">
        <f>様式３【詳細版】!R3086</f>
        <v>0</v>
      </c>
      <c r="K3086" s="12">
        <f>様式３【詳細版】!S3086</f>
        <v>0</v>
      </c>
    </row>
    <row r="3087" spans="1:11" ht="18.95" customHeight="1">
      <c r="A3087" s="11">
        <f>様式３【詳細版】!A3087</f>
        <v>0</v>
      </c>
      <c r="B3087" s="12">
        <f>様式３【詳細版】!B3087</f>
        <v>0</v>
      </c>
      <c r="C3087" s="12">
        <f>様式３【詳細版】!D3087</f>
        <v>0</v>
      </c>
      <c r="D3087" s="12">
        <f>様式３【詳細版】!E3087</f>
        <v>0</v>
      </c>
      <c r="E3087" s="12">
        <f>様式３【詳細版】!F3087</f>
        <v>0</v>
      </c>
      <c r="F3087" s="12">
        <f>様式３【詳細版】!G3087</f>
        <v>0</v>
      </c>
      <c r="G3087" s="12">
        <f>様式３【詳細版】!H3087</f>
        <v>0</v>
      </c>
      <c r="H3087" s="33">
        <f>様式３【詳細版】!L3087</f>
        <v>0</v>
      </c>
      <c r="I3087" s="12">
        <f>様式３【詳細版】!L3087</f>
        <v>0</v>
      </c>
      <c r="J3087" s="12">
        <f>様式３【詳細版】!R3087</f>
        <v>0</v>
      </c>
      <c r="K3087" s="12">
        <f>様式３【詳細版】!S3087</f>
        <v>0</v>
      </c>
    </row>
    <row r="3088" spans="1:11" ht="18.95" customHeight="1">
      <c r="A3088" s="11">
        <f>様式３【詳細版】!A3088</f>
        <v>0</v>
      </c>
      <c r="B3088" s="12">
        <f>様式３【詳細版】!B3088</f>
        <v>0</v>
      </c>
      <c r="C3088" s="12">
        <f>様式３【詳細版】!D3088</f>
        <v>0</v>
      </c>
      <c r="D3088" s="12">
        <f>様式３【詳細版】!E3088</f>
        <v>0</v>
      </c>
      <c r="E3088" s="12">
        <f>様式３【詳細版】!F3088</f>
        <v>0</v>
      </c>
      <c r="F3088" s="12">
        <f>様式３【詳細版】!G3088</f>
        <v>0</v>
      </c>
      <c r="G3088" s="12">
        <f>様式３【詳細版】!H3088</f>
        <v>0</v>
      </c>
      <c r="H3088" s="33">
        <f>様式３【詳細版】!L3088</f>
        <v>0</v>
      </c>
      <c r="I3088" s="12">
        <f>様式３【詳細版】!L3088</f>
        <v>0</v>
      </c>
      <c r="J3088" s="12">
        <f>様式３【詳細版】!R3088</f>
        <v>0</v>
      </c>
      <c r="K3088" s="12">
        <f>様式３【詳細版】!S3088</f>
        <v>0</v>
      </c>
    </row>
    <row r="3089" spans="1:11" ht="18.95" customHeight="1">
      <c r="A3089" s="11">
        <f>様式３【詳細版】!A3089</f>
        <v>0</v>
      </c>
      <c r="B3089" s="12">
        <f>様式３【詳細版】!B3089</f>
        <v>0</v>
      </c>
      <c r="C3089" s="12">
        <f>様式３【詳細版】!D3089</f>
        <v>0</v>
      </c>
      <c r="D3089" s="12">
        <f>様式３【詳細版】!E3089</f>
        <v>0</v>
      </c>
      <c r="E3089" s="12">
        <f>様式３【詳細版】!F3089</f>
        <v>0</v>
      </c>
      <c r="F3089" s="12">
        <f>様式３【詳細版】!G3089</f>
        <v>0</v>
      </c>
      <c r="G3089" s="12">
        <f>様式３【詳細版】!H3089</f>
        <v>0</v>
      </c>
      <c r="H3089" s="33">
        <f>様式３【詳細版】!L3089</f>
        <v>0</v>
      </c>
      <c r="I3089" s="12">
        <f>様式３【詳細版】!L3089</f>
        <v>0</v>
      </c>
      <c r="J3089" s="12">
        <f>様式３【詳細版】!R3089</f>
        <v>0</v>
      </c>
      <c r="K3089" s="12">
        <f>様式３【詳細版】!S3089</f>
        <v>0</v>
      </c>
    </row>
    <row r="3090" spans="1:11" ht="18.95" customHeight="1">
      <c r="A3090" s="11">
        <f>様式３【詳細版】!A3090</f>
        <v>0</v>
      </c>
      <c r="B3090" s="12">
        <f>様式３【詳細版】!B3090</f>
        <v>0</v>
      </c>
      <c r="C3090" s="12">
        <f>様式３【詳細版】!D3090</f>
        <v>0</v>
      </c>
      <c r="D3090" s="12">
        <f>様式３【詳細版】!E3090</f>
        <v>0</v>
      </c>
      <c r="E3090" s="12">
        <f>様式３【詳細版】!F3090</f>
        <v>0</v>
      </c>
      <c r="F3090" s="12">
        <f>様式３【詳細版】!G3090</f>
        <v>0</v>
      </c>
      <c r="G3090" s="12">
        <f>様式３【詳細版】!H3090</f>
        <v>0</v>
      </c>
      <c r="H3090" s="33">
        <f>様式３【詳細版】!L3090</f>
        <v>0</v>
      </c>
      <c r="I3090" s="12">
        <f>様式３【詳細版】!L3090</f>
        <v>0</v>
      </c>
      <c r="J3090" s="12">
        <f>様式３【詳細版】!R3090</f>
        <v>0</v>
      </c>
      <c r="K3090" s="12">
        <f>様式３【詳細版】!S3090</f>
        <v>0</v>
      </c>
    </row>
    <row r="3091" spans="1:11" ht="18.95" customHeight="1">
      <c r="A3091" s="11">
        <f>様式３【詳細版】!A3091</f>
        <v>0</v>
      </c>
      <c r="B3091" s="12">
        <f>様式３【詳細版】!B3091</f>
        <v>0</v>
      </c>
      <c r="C3091" s="12">
        <f>様式３【詳細版】!D3091</f>
        <v>0</v>
      </c>
      <c r="D3091" s="12">
        <f>様式３【詳細版】!E3091</f>
        <v>0</v>
      </c>
      <c r="E3091" s="12">
        <f>様式３【詳細版】!F3091</f>
        <v>0</v>
      </c>
      <c r="F3091" s="12">
        <f>様式３【詳細版】!G3091</f>
        <v>0</v>
      </c>
      <c r="G3091" s="12">
        <f>様式３【詳細版】!H3091</f>
        <v>0</v>
      </c>
      <c r="H3091" s="33">
        <f>様式３【詳細版】!L3091</f>
        <v>0</v>
      </c>
      <c r="I3091" s="12">
        <f>様式３【詳細版】!L3091</f>
        <v>0</v>
      </c>
      <c r="J3091" s="12">
        <f>様式３【詳細版】!R3091</f>
        <v>0</v>
      </c>
      <c r="K3091" s="12">
        <f>様式３【詳細版】!S3091</f>
        <v>0</v>
      </c>
    </row>
    <row r="3092" spans="1:11" ht="18.95" customHeight="1">
      <c r="A3092" s="11">
        <f>様式３【詳細版】!A3092</f>
        <v>0</v>
      </c>
      <c r="B3092" s="12">
        <f>様式３【詳細版】!B3092</f>
        <v>0</v>
      </c>
      <c r="C3092" s="12">
        <f>様式３【詳細版】!D3092</f>
        <v>0</v>
      </c>
      <c r="D3092" s="12">
        <f>様式３【詳細版】!E3092</f>
        <v>0</v>
      </c>
      <c r="E3092" s="12">
        <f>様式３【詳細版】!F3092</f>
        <v>0</v>
      </c>
      <c r="F3092" s="12">
        <f>様式３【詳細版】!G3092</f>
        <v>0</v>
      </c>
      <c r="G3092" s="12">
        <f>様式３【詳細版】!H3092</f>
        <v>0</v>
      </c>
      <c r="H3092" s="33">
        <f>様式３【詳細版】!L3092</f>
        <v>0</v>
      </c>
      <c r="I3092" s="12">
        <f>様式３【詳細版】!L3092</f>
        <v>0</v>
      </c>
      <c r="J3092" s="12">
        <f>様式３【詳細版】!R3092</f>
        <v>0</v>
      </c>
      <c r="K3092" s="12">
        <f>様式３【詳細版】!S3092</f>
        <v>0</v>
      </c>
    </row>
    <row r="3093" spans="1:11" ht="18.95" customHeight="1">
      <c r="A3093" s="11">
        <f>様式３【詳細版】!A3093</f>
        <v>0</v>
      </c>
      <c r="B3093" s="12">
        <f>様式３【詳細版】!B3093</f>
        <v>0</v>
      </c>
      <c r="C3093" s="12">
        <f>様式３【詳細版】!D3093</f>
        <v>0</v>
      </c>
      <c r="D3093" s="12">
        <f>様式３【詳細版】!E3093</f>
        <v>0</v>
      </c>
      <c r="E3093" s="12">
        <f>様式３【詳細版】!F3093</f>
        <v>0</v>
      </c>
      <c r="F3093" s="12">
        <f>様式３【詳細版】!G3093</f>
        <v>0</v>
      </c>
      <c r="G3093" s="12">
        <f>様式３【詳細版】!H3093</f>
        <v>0</v>
      </c>
      <c r="H3093" s="33">
        <f>様式３【詳細版】!L3093</f>
        <v>0</v>
      </c>
      <c r="I3093" s="12">
        <f>様式３【詳細版】!L3093</f>
        <v>0</v>
      </c>
      <c r="J3093" s="12">
        <f>様式３【詳細版】!R3093</f>
        <v>0</v>
      </c>
      <c r="K3093" s="12">
        <f>様式３【詳細版】!S3093</f>
        <v>0</v>
      </c>
    </row>
    <row r="3094" spans="1:11" ht="18.95" customHeight="1">
      <c r="A3094" s="11">
        <f>様式３【詳細版】!A3094</f>
        <v>0</v>
      </c>
      <c r="B3094" s="12">
        <f>様式３【詳細版】!B3094</f>
        <v>0</v>
      </c>
      <c r="C3094" s="12">
        <f>様式３【詳細版】!D3094</f>
        <v>0</v>
      </c>
      <c r="D3094" s="12">
        <f>様式３【詳細版】!E3094</f>
        <v>0</v>
      </c>
      <c r="E3094" s="12">
        <f>様式３【詳細版】!F3094</f>
        <v>0</v>
      </c>
      <c r="F3094" s="12">
        <f>様式３【詳細版】!G3094</f>
        <v>0</v>
      </c>
      <c r="G3094" s="12">
        <f>様式３【詳細版】!H3094</f>
        <v>0</v>
      </c>
      <c r="H3094" s="33">
        <f>様式３【詳細版】!L3094</f>
        <v>0</v>
      </c>
      <c r="I3094" s="12">
        <f>様式３【詳細版】!L3094</f>
        <v>0</v>
      </c>
      <c r="J3094" s="12">
        <f>様式３【詳細版】!R3094</f>
        <v>0</v>
      </c>
      <c r="K3094" s="12">
        <f>様式３【詳細版】!S3094</f>
        <v>0</v>
      </c>
    </row>
    <row r="3095" spans="1:11" ht="18.95" customHeight="1">
      <c r="A3095" s="11">
        <f>様式３【詳細版】!A3095</f>
        <v>0</v>
      </c>
      <c r="B3095" s="12">
        <f>様式３【詳細版】!B3095</f>
        <v>0</v>
      </c>
      <c r="C3095" s="12">
        <f>様式３【詳細版】!D3095</f>
        <v>0</v>
      </c>
      <c r="D3095" s="12">
        <f>様式３【詳細版】!E3095</f>
        <v>0</v>
      </c>
      <c r="E3095" s="12">
        <f>様式３【詳細版】!F3095</f>
        <v>0</v>
      </c>
      <c r="F3095" s="12">
        <f>様式３【詳細版】!G3095</f>
        <v>0</v>
      </c>
      <c r="G3095" s="12">
        <f>様式３【詳細版】!H3095</f>
        <v>0</v>
      </c>
      <c r="H3095" s="33">
        <f>様式３【詳細版】!L3095</f>
        <v>0</v>
      </c>
      <c r="I3095" s="12">
        <f>様式３【詳細版】!L3095</f>
        <v>0</v>
      </c>
      <c r="J3095" s="12">
        <f>様式３【詳細版】!R3095</f>
        <v>0</v>
      </c>
      <c r="K3095" s="12">
        <f>様式３【詳細版】!S3095</f>
        <v>0</v>
      </c>
    </row>
    <row r="3096" spans="1:11" ht="18.95" customHeight="1">
      <c r="A3096" s="11">
        <f>様式３【詳細版】!A3096</f>
        <v>0</v>
      </c>
      <c r="B3096" s="12">
        <f>様式３【詳細版】!B3096</f>
        <v>0</v>
      </c>
      <c r="C3096" s="12">
        <f>様式３【詳細版】!D3096</f>
        <v>0</v>
      </c>
      <c r="D3096" s="12">
        <f>様式３【詳細版】!E3096</f>
        <v>0</v>
      </c>
      <c r="E3096" s="12">
        <f>様式３【詳細版】!F3096</f>
        <v>0</v>
      </c>
      <c r="F3096" s="12">
        <f>様式３【詳細版】!G3096</f>
        <v>0</v>
      </c>
      <c r="G3096" s="12">
        <f>様式３【詳細版】!H3096</f>
        <v>0</v>
      </c>
      <c r="H3096" s="33">
        <f>様式３【詳細版】!L3096</f>
        <v>0</v>
      </c>
      <c r="I3096" s="12">
        <f>様式３【詳細版】!L3096</f>
        <v>0</v>
      </c>
      <c r="J3096" s="12">
        <f>様式３【詳細版】!R3096</f>
        <v>0</v>
      </c>
      <c r="K3096" s="12">
        <f>様式３【詳細版】!S3096</f>
        <v>0</v>
      </c>
    </row>
    <row r="3097" spans="1:11" ht="18.95" customHeight="1">
      <c r="A3097" s="11">
        <f>様式３【詳細版】!A3097</f>
        <v>0</v>
      </c>
      <c r="B3097" s="12">
        <f>様式３【詳細版】!B3097</f>
        <v>0</v>
      </c>
      <c r="C3097" s="12">
        <f>様式３【詳細版】!D3097</f>
        <v>0</v>
      </c>
      <c r="D3097" s="12">
        <f>様式３【詳細版】!E3097</f>
        <v>0</v>
      </c>
      <c r="E3097" s="12">
        <f>様式３【詳細版】!F3097</f>
        <v>0</v>
      </c>
      <c r="F3097" s="12">
        <f>様式３【詳細版】!G3097</f>
        <v>0</v>
      </c>
      <c r="G3097" s="12">
        <f>様式３【詳細版】!H3097</f>
        <v>0</v>
      </c>
      <c r="H3097" s="33">
        <f>様式３【詳細版】!L3097</f>
        <v>0</v>
      </c>
      <c r="I3097" s="12">
        <f>様式３【詳細版】!L3097</f>
        <v>0</v>
      </c>
      <c r="J3097" s="12">
        <f>様式３【詳細版】!R3097</f>
        <v>0</v>
      </c>
      <c r="K3097" s="12">
        <f>様式３【詳細版】!S3097</f>
        <v>0</v>
      </c>
    </row>
    <row r="3098" spans="1:11" ht="18.95" customHeight="1">
      <c r="A3098" s="11">
        <f>様式３【詳細版】!A3098</f>
        <v>0</v>
      </c>
      <c r="B3098" s="12">
        <f>様式３【詳細版】!B3098</f>
        <v>0</v>
      </c>
      <c r="C3098" s="12">
        <f>様式３【詳細版】!D3098</f>
        <v>0</v>
      </c>
      <c r="D3098" s="12">
        <f>様式３【詳細版】!E3098</f>
        <v>0</v>
      </c>
      <c r="E3098" s="12">
        <f>様式３【詳細版】!F3098</f>
        <v>0</v>
      </c>
      <c r="F3098" s="12">
        <f>様式３【詳細版】!G3098</f>
        <v>0</v>
      </c>
      <c r="G3098" s="12">
        <f>様式３【詳細版】!H3098</f>
        <v>0</v>
      </c>
      <c r="H3098" s="33">
        <f>様式３【詳細版】!L3098</f>
        <v>0</v>
      </c>
      <c r="I3098" s="12">
        <f>様式３【詳細版】!L3098</f>
        <v>0</v>
      </c>
      <c r="J3098" s="12">
        <f>様式３【詳細版】!R3098</f>
        <v>0</v>
      </c>
      <c r="K3098" s="12">
        <f>様式３【詳細版】!S3098</f>
        <v>0</v>
      </c>
    </row>
    <row r="3099" spans="1:11" ht="18.95" customHeight="1">
      <c r="A3099" s="11">
        <f>様式３【詳細版】!A3099</f>
        <v>0</v>
      </c>
      <c r="B3099" s="12">
        <f>様式３【詳細版】!B3099</f>
        <v>0</v>
      </c>
      <c r="C3099" s="12">
        <f>様式３【詳細版】!D3099</f>
        <v>0</v>
      </c>
      <c r="D3099" s="12">
        <f>様式３【詳細版】!E3099</f>
        <v>0</v>
      </c>
      <c r="E3099" s="12">
        <f>様式３【詳細版】!F3099</f>
        <v>0</v>
      </c>
      <c r="F3099" s="12">
        <f>様式３【詳細版】!G3099</f>
        <v>0</v>
      </c>
      <c r="G3099" s="12">
        <f>様式３【詳細版】!H3099</f>
        <v>0</v>
      </c>
      <c r="H3099" s="33">
        <f>様式３【詳細版】!L3099</f>
        <v>0</v>
      </c>
      <c r="I3099" s="12">
        <f>様式３【詳細版】!L3099</f>
        <v>0</v>
      </c>
      <c r="J3099" s="12">
        <f>様式３【詳細版】!R3099</f>
        <v>0</v>
      </c>
      <c r="K3099" s="12">
        <f>様式３【詳細版】!S3099</f>
        <v>0</v>
      </c>
    </row>
    <row r="3100" spans="1:11" ht="18.95" customHeight="1">
      <c r="A3100" s="11">
        <f>様式３【詳細版】!A3100</f>
        <v>0</v>
      </c>
      <c r="B3100" s="12">
        <f>様式３【詳細版】!B3100</f>
        <v>0</v>
      </c>
      <c r="C3100" s="12">
        <f>様式３【詳細版】!D3100</f>
        <v>0</v>
      </c>
      <c r="D3100" s="12">
        <f>様式３【詳細版】!E3100</f>
        <v>0</v>
      </c>
      <c r="E3100" s="12">
        <f>様式３【詳細版】!F3100</f>
        <v>0</v>
      </c>
      <c r="F3100" s="12">
        <f>様式３【詳細版】!G3100</f>
        <v>0</v>
      </c>
      <c r="G3100" s="12">
        <f>様式３【詳細版】!H3100</f>
        <v>0</v>
      </c>
      <c r="H3100" s="33">
        <f>様式３【詳細版】!L3100</f>
        <v>0</v>
      </c>
      <c r="I3100" s="12">
        <f>様式３【詳細版】!L3100</f>
        <v>0</v>
      </c>
      <c r="J3100" s="12">
        <f>様式３【詳細版】!R3100</f>
        <v>0</v>
      </c>
      <c r="K3100" s="12">
        <f>様式３【詳細版】!S3100</f>
        <v>0</v>
      </c>
    </row>
    <row r="3101" spans="1:11" ht="18.95" customHeight="1">
      <c r="A3101" s="11">
        <f>様式３【詳細版】!A3101</f>
        <v>0</v>
      </c>
      <c r="B3101" s="12">
        <f>様式３【詳細版】!B3101</f>
        <v>0</v>
      </c>
      <c r="C3101" s="12">
        <f>様式３【詳細版】!D3101</f>
        <v>0</v>
      </c>
      <c r="D3101" s="12">
        <f>様式３【詳細版】!E3101</f>
        <v>0</v>
      </c>
      <c r="E3101" s="12">
        <f>様式３【詳細版】!F3101</f>
        <v>0</v>
      </c>
      <c r="F3101" s="12">
        <f>様式３【詳細版】!G3101</f>
        <v>0</v>
      </c>
      <c r="G3101" s="12">
        <f>様式３【詳細版】!H3101</f>
        <v>0</v>
      </c>
      <c r="H3101" s="33">
        <f>様式３【詳細版】!L3101</f>
        <v>0</v>
      </c>
      <c r="I3101" s="12">
        <f>様式３【詳細版】!L3101</f>
        <v>0</v>
      </c>
      <c r="J3101" s="12">
        <f>様式３【詳細版】!R3101</f>
        <v>0</v>
      </c>
      <c r="K3101" s="12">
        <f>様式３【詳細版】!S3101</f>
        <v>0</v>
      </c>
    </row>
    <row r="3102" spans="1:11" ht="18.95" customHeight="1">
      <c r="A3102" s="11">
        <f>様式３【詳細版】!A3102</f>
        <v>0</v>
      </c>
      <c r="B3102" s="12">
        <f>様式３【詳細版】!B3102</f>
        <v>0</v>
      </c>
      <c r="C3102" s="12">
        <f>様式３【詳細版】!D3102</f>
        <v>0</v>
      </c>
      <c r="D3102" s="12">
        <f>様式３【詳細版】!E3102</f>
        <v>0</v>
      </c>
      <c r="E3102" s="12">
        <f>様式３【詳細版】!F3102</f>
        <v>0</v>
      </c>
      <c r="F3102" s="12">
        <f>様式３【詳細版】!G3102</f>
        <v>0</v>
      </c>
      <c r="G3102" s="12">
        <f>様式３【詳細版】!H3102</f>
        <v>0</v>
      </c>
      <c r="H3102" s="33">
        <f>様式３【詳細版】!L3102</f>
        <v>0</v>
      </c>
      <c r="I3102" s="12">
        <f>様式３【詳細版】!L3102</f>
        <v>0</v>
      </c>
      <c r="J3102" s="12">
        <f>様式３【詳細版】!R3102</f>
        <v>0</v>
      </c>
      <c r="K3102" s="12">
        <f>様式３【詳細版】!S3102</f>
        <v>0</v>
      </c>
    </row>
    <row r="3103" spans="1:11" ht="18.95" customHeight="1">
      <c r="A3103" s="11">
        <f>様式３【詳細版】!A3103</f>
        <v>0</v>
      </c>
      <c r="B3103" s="12">
        <f>様式３【詳細版】!B3103</f>
        <v>0</v>
      </c>
      <c r="C3103" s="12">
        <f>様式３【詳細版】!D3103</f>
        <v>0</v>
      </c>
      <c r="D3103" s="12">
        <f>様式３【詳細版】!E3103</f>
        <v>0</v>
      </c>
      <c r="E3103" s="12">
        <f>様式３【詳細版】!F3103</f>
        <v>0</v>
      </c>
      <c r="F3103" s="12">
        <f>様式３【詳細版】!G3103</f>
        <v>0</v>
      </c>
      <c r="G3103" s="12">
        <f>様式３【詳細版】!H3103</f>
        <v>0</v>
      </c>
      <c r="H3103" s="33">
        <f>様式３【詳細版】!L3103</f>
        <v>0</v>
      </c>
      <c r="I3103" s="12">
        <f>様式３【詳細版】!L3103</f>
        <v>0</v>
      </c>
      <c r="J3103" s="12">
        <f>様式３【詳細版】!R3103</f>
        <v>0</v>
      </c>
      <c r="K3103" s="12">
        <f>様式３【詳細版】!S3103</f>
        <v>0</v>
      </c>
    </row>
    <row r="3104" spans="1:11" ht="18.95" customHeight="1">
      <c r="A3104" s="11">
        <f>様式３【詳細版】!A3104</f>
        <v>0</v>
      </c>
      <c r="B3104" s="12">
        <f>様式３【詳細版】!B3104</f>
        <v>0</v>
      </c>
      <c r="C3104" s="12">
        <f>様式３【詳細版】!D3104</f>
        <v>0</v>
      </c>
      <c r="D3104" s="12">
        <f>様式３【詳細版】!E3104</f>
        <v>0</v>
      </c>
      <c r="E3104" s="12">
        <f>様式３【詳細版】!F3104</f>
        <v>0</v>
      </c>
      <c r="F3104" s="12">
        <f>様式３【詳細版】!G3104</f>
        <v>0</v>
      </c>
      <c r="G3104" s="12">
        <f>様式３【詳細版】!H3104</f>
        <v>0</v>
      </c>
      <c r="H3104" s="33">
        <f>様式３【詳細版】!L3104</f>
        <v>0</v>
      </c>
      <c r="I3104" s="12">
        <f>様式３【詳細版】!L3104</f>
        <v>0</v>
      </c>
      <c r="J3104" s="12">
        <f>様式３【詳細版】!R3104</f>
        <v>0</v>
      </c>
      <c r="K3104" s="12">
        <f>様式３【詳細版】!S3104</f>
        <v>0</v>
      </c>
    </row>
    <row r="3105" spans="1:11" ht="18.95" customHeight="1">
      <c r="A3105" s="11">
        <f>様式３【詳細版】!A3105</f>
        <v>0</v>
      </c>
      <c r="B3105" s="12">
        <f>様式３【詳細版】!B3105</f>
        <v>0</v>
      </c>
      <c r="C3105" s="12">
        <f>様式３【詳細版】!D3105</f>
        <v>0</v>
      </c>
      <c r="D3105" s="12">
        <f>様式３【詳細版】!E3105</f>
        <v>0</v>
      </c>
      <c r="E3105" s="12">
        <f>様式３【詳細版】!F3105</f>
        <v>0</v>
      </c>
      <c r="F3105" s="12">
        <f>様式３【詳細版】!G3105</f>
        <v>0</v>
      </c>
      <c r="G3105" s="12">
        <f>様式３【詳細版】!H3105</f>
        <v>0</v>
      </c>
      <c r="H3105" s="33">
        <f>様式３【詳細版】!L3105</f>
        <v>0</v>
      </c>
      <c r="I3105" s="12">
        <f>様式３【詳細版】!L3105</f>
        <v>0</v>
      </c>
      <c r="J3105" s="12">
        <f>様式３【詳細版】!R3105</f>
        <v>0</v>
      </c>
      <c r="K3105" s="12">
        <f>様式３【詳細版】!S3105</f>
        <v>0</v>
      </c>
    </row>
    <row r="3106" spans="1:11" ht="18.95" customHeight="1">
      <c r="A3106" s="11">
        <f>様式３【詳細版】!A3106</f>
        <v>0</v>
      </c>
      <c r="B3106" s="12">
        <f>様式３【詳細版】!B3106</f>
        <v>0</v>
      </c>
      <c r="C3106" s="12">
        <f>様式３【詳細版】!D3106</f>
        <v>0</v>
      </c>
      <c r="D3106" s="12">
        <f>様式３【詳細版】!E3106</f>
        <v>0</v>
      </c>
      <c r="E3106" s="12">
        <f>様式３【詳細版】!F3106</f>
        <v>0</v>
      </c>
      <c r="F3106" s="12">
        <f>様式３【詳細版】!G3106</f>
        <v>0</v>
      </c>
      <c r="G3106" s="12">
        <f>様式３【詳細版】!H3106</f>
        <v>0</v>
      </c>
      <c r="H3106" s="33">
        <f>様式３【詳細版】!L3106</f>
        <v>0</v>
      </c>
      <c r="I3106" s="12">
        <f>様式３【詳細版】!L3106</f>
        <v>0</v>
      </c>
      <c r="J3106" s="12">
        <f>様式３【詳細版】!R3106</f>
        <v>0</v>
      </c>
      <c r="K3106" s="12">
        <f>様式３【詳細版】!S3106</f>
        <v>0</v>
      </c>
    </row>
    <row r="3107" spans="1:11" ht="18.95" customHeight="1">
      <c r="A3107" s="11">
        <f>様式３【詳細版】!A3107</f>
        <v>0</v>
      </c>
      <c r="B3107" s="12">
        <f>様式３【詳細版】!B3107</f>
        <v>0</v>
      </c>
      <c r="C3107" s="12">
        <f>様式３【詳細版】!D3107</f>
        <v>0</v>
      </c>
      <c r="D3107" s="12">
        <f>様式３【詳細版】!E3107</f>
        <v>0</v>
      </c>
      <c r="E3107" s="12">
        <f>様式３【詳細版】!F3107</f>
        <v>0</v>
      </c>
      <c r="F3107" s="12">
        <f>様式３【詳細版】!G3107</f>
        <v>0</v>
      </c>
      <c r="G3107" s="12">
        <f>様式３【詳細版】!H3107</f>
        <v>0</v>
      </c>
      <c r="H3107" s="33">
        <f>様式３【詳細版】!L3107</f>
        <v>0</v>
      </c>
      <c r="I3107" s="12">
        <f>様式３【詳細版】!L3107</f>
        <v>0</v>
      </c>
      <c r="J3107" s="12">
        <f>様式３【詳細版】!R3107</f>
        <v>0</v>
      </c>
      <c r="K3107" s="12">
        <f>様式３【詳細版】!S3107</f>
        <v>0</v>
      </c>
    </row>
    <row r="3108" spans="1:11" ht="18.95" customHeight="1">
      <c r="A3108" s="11">
        <f>様式３【詳細版】!A3108</f>
        <v>0</v>
      </c>
      <c r="B3108" s="12">
        <f>様式３【詳細版】!B3108</f>
        <v>0</v>
      </c>
      <c r="C3108" s="12">
        <f>様式３【詳細版】!D3108</f>
        <v>0</v>
      </c>
      <c r="D3108" s="12">
        <f>様式３【詳細版】!E3108</f>
        <v>0</v>
      </c>
      <c r="E3108" s="12">
        <f>様式３【詳細版】!F3108</f>
        <v>0</v>
      </c>
      <c r="F3108" s="12">
        <f>様式３【詳細版】!G3108</f>
        <v>0</v>
      </c>
      <c r="G3108" s="12">
        <f>様式３【詳細版】!H3108</f>
        <v>0</v>
      </c>
      <c r="H3108" s="33">
        <f>様式３【詳細版】!L3108</f>
        <v>0</v>
      </c>
      <c r="I3108" s="12">
        <f>様式３【詳細版】!L3108</f>
        <v>0</v>
      </c>
      <c r="J3108" s="12">
        <f>様式３【詳細版】!R3108</f>
        <v>0</v>
      </c>
      <c r="K3108" s="12">
        <f>様式３【詳細版】!S3108</f>
        <v>0</v>
      </c>
    </row>
    <row r="3109" spans="1:11" ht="18.95" customHeight="1">
      <c r="A3109" s="11">
        <f>様式３【詳細版】!A3109</f>
        <v>0</v>
      </c>
      <c r="B3109" s="12">
        <f>様式３【詳細版】!B3109</f>
        <v>0</v>
      </c>
      <c r="C3109" s="12">
        <f>様式３【詳細版】!D3109</f>
        <v>0</v>
      </c>
      <c r="D3109" s="12">
        <f>様式３【詳細版】!E3109</f>
        <v>0</v>
      </c>
      <c r="E3109" s="12">
        <f>様式３【詳細版】!F3109</f>
        <v>0</v>
      </c>
      <c r="F3109" s="12">
        <f>様式３【詳細版】!G3109</f>
        <v>0</v>
      </c>
      <c r="G3109" s="12">
        <f>様式３【詳細版】!H3109</f>
        <v>0</v>
      </c>
      <c r="H3109" s="33">
        <f>様式３【詳細版】!L3109</f>
        <v>0</v>
      </c>
      <c r="I3109" s="12">
        <f>様式３【詳細版】!L3109</f>
        <v>0</v>
      </c>
      <c r="J3109" s="12">
        <f>様式３【詳細版】!R3109</f>
        <v>0</v>
      </c>
      <c r="K3109" s="12">
        <f>様式３【詳細版】!S3109</f>
        <v>0</v>
      </c>
    </row>
    <row r="3110" spans="1:11" ht="18.95" customHeight="1">
      <c r="A3110" s="11">
        <f>様式３【詳細版】!A3110</f>
        <v>0</v>
      </c>
      <c r="B3110" s="12">
        <f>様式３【詳細版】!B3110</f>
        <v>0</v>
      </c>
      <c r="C3110" s="12">
        <f>様式３【詳細版】!D3110</f>
        <v>0</v>
      </c>
      <c r="D3110" s="12">
        <f>様式３【詳細版】!E3110</f>
        <v>0</v>
      </c>
      <c r="E3110" s="12">
        <f>様式３【詳細版】!F3110</f>
        <v>0</v>
      </c>
      <c r="F3110" s="12">
        <f>様式３【詳細版】!G3110</f>
        <v>0</v>
      </c>
      <c r="G3110" s="12">
        <f>様式３【詳細版】!H3110</f>
        <v>0</v>
      </c>
      <c r="H3110" s="33">
        <f>様式３【詳細版】!L3110</f>
        <v>0</v>
      </c>
      <c r="I3110" s="12">
        <f>様式３【詳細版】!L3110</f>
        <v>0</v>
      </c>
      <c r="J3110" s="12">
        <f>様式３【詳細版】!R3110</f>
        <v>0</v>
      </c>
      <c r="K3110" s="12">
        <f>様式３【詳細版】!S3110</f>
        <v>0</v>
      </c>
    </row>
    <row r="3111" spans="1:11" ht="18.95" customHeight="1">
      <c r="A3111" s="11">
        <f>様式３【詳細版】!A3111</f>
        <v>0</v>
      </c>
      <c r="B3111" s="12">
        <f>様式３【詳細版】!B3111</f>
        <v>0</v>
      </c>
      <c r="C3111" s="12">
        <f>様式３【詳細版】!D3111</f>
        <v>0</v>
      </c>
      <c r="D3111" s="12">
        <f>様式３【詳細版】!E3111</f>
        <v>0</v>
      </c>
      <c r="E3111" s="12">
        <f>様式３【詳細版】!F3111</f>
        <v>0</v>
      </c>
      <c r="F3111" s="12">
        <f>様式３【詳細版】!G3111</f>
        <v>0</v>
      </c>
      <c r="G3111" s="12">
        <f>様式３【詳細版】!H3111</f>
        <v>0</v>
      </c>
      <c r="H3111" s="33">
        <f>様式３【詳細版】!L3111</f>
        <v>0</v>
      </c>
      <c r="I3111" s="12">
        <f>様式３【詳細版】!L3111</f>
        <v>0</v>
      </c>
      <c r="J3111" s="12">
        <f>様式３【詳細版】!R3111</f>
        <v>0</v>
      </c>
      <c r="K3111" s="12">
        <f>様式３【詳細版】!S3111</f>
        <v>0</v>
      </c>
    </row>
    <row r="3112" spans="1:11" ht="18.95" customHeight="1">
      <c r="A3112" s="11">
        <f>様式３【詳細版】!A3112</f>
        <v>0</v>
      </c>
      <c r="B3112" s="12">
        <f>様式３【詳細版】!B3112</f>
        <v>0</v>
      </c>
      <c r="C3112" s="12">
        <f>様式３【詳細版】!D3112</f>
        <v>0</v>
      </c>
      <c r="D3112" s="12">
        <f>様式３【詳細版】!E3112</f>
        <v>0</v>
      </c>
      <c r="E3112" s="12">
        <f>様式３【詳細版】!F3112</f>
        <v>0</v>
      </c>
      <c r="F3112" s="12">
        <f>様式３【詳細版】!G3112</f>
        <v>0</v>
      </c>
      <c r="G3112" s="12">
        <f>様式３【詳細版】!H3112</f>
        <v>0</v>
      </c>
      <c r="H3112" s="33">
        <f>様式３【詳細版】!L3112</f>
        <v>0</v>
      </c>
      <c r="I3112" s="12">
        <f>様式３【詳細版】!L3112</f>
        <v>0</v>
      </c>
      <c r="J3112" s="12">
        <f>様式３【詳細版】!R3112</f>
        <v>0</v>
      </c>
      <c r="K3112" s="12">
        <f>様式３【詳細版】!S3112</f>
        <v>0</v>
      </c>
    </row>
    <row r="3113" spans="1:11" ht="18.95" customHeight="1">
      <c r="A3113" s="11">
        <f>様式３【詳細版】!A3113</f>
        <v>0</v>
      </c>
      <c r="B3113" s="12">
        <f>様式３【詳細版】!B3113</f>
        <v>0</v>
      </c>
      <c r="C3113" s="12">
        <f>様式３【詳細版】!D3113</f>
        <v>0</v>
      </c>
      <c r="D3113" s="12">
        <f>様式３【詳細版】!E3113</f>
        <v>0</v>
      </c>
      <c r="E3113" s="12">
        <f>様式３【詳細版】!F3113</f>
        <v>0</v>
      </c>
      <c r="F3113" s="12">
        <f>様式３【詳細版】!G3113</f>
        <v>0</v>
      </c>
      <c r="G3113" s="12">
        <f>様式３【詳細版】!H3113</f>
        <v>0</v>
      </c>
      <c r="H3113" s="33">
        <f>様式３【詳細版】!L3113</f>
        <v>0</v>
      </c>
      <c r="I3113" s="12">
        <f>様式３【詳細版】!L3113</f>
        <v>0</v>
      </c>
      <c r="J3113" s="12">
        <f>様式３【詳細版】!R3113</f>
        <v>0</v>
      </c>
      <c r="K3113" s="12">
        <f>様式３【詳細版】!S3113</f>
        <v>0</v>
      </c>
    </row>
    <row r="3114" spans="1:11" ht="18.95" customHeight="1">
      <c r="A3114" s="11">
        <f>様式３【詳細版】!A3114</f>
        <v>0</v>
      </c>
      <c r="B3114" s="12">
        <f>様式３【詳細版】!B3114</f>
        <v>0</v>
      </c>
      <c r="C3114" s="12">
        <f>様式３【詳細版】!D3114</f>
        <v>0</v>
      </c>
      <c r="D3114" s="12">
        <f>様式３【詳細版】!E3114</f>
        <v>0</v>
      </c>
      <c r="E3114" s="12">
        <f>様式３【詳細版】!F3114</f>
        <v>0</v>
      </c>
      <c r="F3114" s="12">
        <f>様式３【詳細版】!G3114</f>
        <v>0</v>
      </c>
      <c r="G3114" s="12">
        <f>様式３【詳細版】!H3114</f>
        <v>0</v>
      </c>
      <c r="H3114" s="33">
        <f>様式３【詳細版】!L3114</f>
        <v>0</v>
      </c>
      <c r="I3114" s="12">
        <f>様式３【詳細版】!L3114</f>
        <v>0</v>
      </c>
      <c r="J3114" s="12">
        <f>様式３【詳細版】!R3114</f>
        <v>0</v>
      </c>
      <c r="K3114" s="12">
        <f>様式３【詳細版】!S3114</f>
        <v>0</v>
      </c>
    </row>
    <row r="3115" spans="1:11" ht="18.95" customHeight="1">
      <c r="A3115" s="11">
        <f>様式３【詳細版】!A3115</f>
        <v>0</v>
      </c>
      <c r="B3115" s="12">
        <f>様式３【詳細版】!B3115</f>
        <v>0</v>
      </c>
      <c r="C3115" s="12">
        <f>様式３【詳細版】!D3115</f>
        <v>0</v>
      </c>
      <c r="D3115" s="12">
        <f>様式３【詳細版】!E3115</f>
        <v>0</v>
      </c>
      <c r="E3115" s="12">
        <f>様式３【詳細版】!F3115</f>
        <v>0</v>
      </c>
      <c r="F3115" s="12">
        <f>様式３【詳細版】!G3115</f>
        <v>0</v>
      </c>
      <c r="G3115" s="12">
        <f>様式３【詳細版】!H3115</f>
        <v>0</v>
      </c>
      <c r="H3115" s="33">
        <f>様式３【詳細版】!L3115</f>
        <v>0</v>
      </c>
      <c r="I3115" s="12">
        <f>様式３【詳細版】!L3115</f>
        <v>0</v>
      </c>
      <c r="J3115" s="12">
        <f>様式３【詳細版】!R3115</f>
        <v>0</v>
      </c>
      <c r="K3115" s="12">
        <f>様式３【詳細版】!S3115</f>
        <v>0</v>
      </c>
    </row>
    <row r="3116" spans="1:11" ht="18.95" customHeight="1">
      <c r="A3116" s="11">
        <f>様式３【詳細版】!A3116</f>
        <v>0</v>
      </c>
      <c r="B3116" s="12">
        <f>様式３【詳細版】!B3116</f>
        <v>0</v>
      </c>
      <c r="C3116" s="12">
        <f>様式３【詳細版】!D3116</f>
        <v>0</v>
      </c>
      <c r="D3116" s="12">
        <f>様式３【詳細版】!E3116</f>
        <v>0</v>
      </c>
      <c r="E3116" s="12">
        <f>様式３【詳細版】!F3116</f>
        <v>0</v>
      </c>
      <c r="F3116" s="12">
        <f>様式３【詳細版】!G3116</f>
        <v>0</v>
      </c>
      <c r="G3116" s="12">
        <f>様式３【詳細版】!H3116</f>
        <v>0</v>
      </c>
      <c r="H3116" s="33">
        <f>様式３【詳細版】!L3116</f>
        <v>0</v>
      </c>
      <c r="I3116" s="12">
        <f>様式３【詳細版】!L3116</f>
        <v>0</v>
      </c>
      <c r="J3116" s="12">
        <f>様式３【詳細版】!R3116</f>
        <v>0</v>
      </c>
      <c r="K3116" s="12">
        <f>様式３【詳細版】!S3116</f>
        <v>0</v>
      </c>
    </row>
    <row r="3117" spans="1:11" ht="18.95" customHeight="1">
      <c r="A3117" s="11">
        <f>様式３【詳細版】!A3117</f>
        <v>0</v>
      </c>
      <c r="B3117" s="12">
        <f>様式３【詳細版】!B3117</f>
        <v>0</v>
      </c>
      <c r="C3117" s="12">
        <f>様式３【詳細版】!D3117</f>
        <v>0</v>
      </c>
      <c r="D3117" s="12">
        <f>様式３【詳細版】!E3117</f>
        <v>0</v>
      </c>
      <c r="E3117" s="12">
        <f>様式３【詳細版】!F3117</f>
        <v>0</v>
      </c>
      <c r="F3117" s="12">
        <f>様式３【詳細版】!G3117</f>
        <v>0</v>
      </c>
      <c r="G3117" s="12">
        <f>様式３【詳細版】!H3117</f>
        <v>0</v>
      </c>
      <c r="H3117" s="33">
        <f>様式３【詳細版】!L3117</f>
        <v>0</v>
      </c>
      <c r="I3117" s="12">
        <f>様式３【詳細版】!L3117</f>
        <v>0</v>
      </c>
      <c r="J3117" s="12">
        <f>様式３【詳細版】!R3117</f>
        <v>0</v>
      </c>
      <c r="K3117" s="12">
        <f>様式３【詳細版】!S3117</f>
        <v>0</v>
      </c>
    </row>
    <row r="3118" spans="1:11" ht="18.95" customHeight="1">
      <c r="A3118" s="11">
        <f>様式３【詳細版】!A3118</f>
        <v>0</v>
      </c>
      <c r="B3118" s="12">
        <f>様式３【詳細版】!B3118</f>
        <v>0</v>
      </c>
      <c r="C3118" s="12">
        <f>様式３【詳細版】!D3118</f>
        <v>0</v>
      </c>
      <c r="D3118" s="12">
        <f>様式３【詳細版】!E3118</f>
        <v>0</v>
      </c>
      <c r="E3118" s="12">
        <f>様式３【詳細版】!F3118</f>
        <v>0</v>
      </c>
      <c r="F3118" s="12">
        <f>様式３【詳細版】!G3118</f>
        <v>0</v>
      </c>
      <c r="G3118" s="12">
        <f>様式３【詳細版】!H3118</f>
        <v>0</v>
      </c>
      <c r="H3118" s="33">
        <f>様式３【詳細版】!L3118</f>
        <v>0</v>
      </c>
      <c r="I3118" s="12">
        <f>様式３【詳細版】!L3118</f>
        <v>0</v>
      </c>
      <c r="J3118" s="12">
        <f>様式３【詳細版】!R3118</f>
        <v>0</v>
      </c>
      <c r="K3118" s="12">
        <f>様式３【詳細版】!S3118</f>
        <v>0</v>
      </c>
    </row>
    <row r="3119" spans="1:11" ht="18.95" customHeight="1">
      <c r="A3119" s="11">
        <f>様式３【詳細版】!A3119</f>
        <v>0</v>
      </c>
      <c r="B3119" s="12">
        <f>様式３【詳細版】!B3119</f>
        <v>0</v>
      </c>
      <c r="C3119" s="12">
        <f>様式３【詳細版】!D3119</f>
        <v>0</v>
      </c>
      <c r="D3119" s="12">
        <f>様式３【詳細版】!E3119</f>
        <v>0</v>
      </c>
      <c r="E3119" s="12">
        <f>様式３【詳細版】!F3119</f>
        <v>0</v>
      </c>
      <c r="F3119" s="12">
        <f>様式３【詳細版】!G3119</f>
        <v>0</v>
      </c>
      <c r="G3119" s="12">
        <f>様式３【詳細版】!H3119</f>
        <v>0</v>
      </c>
      <c r="H3119" s="33">
        <f>様式３【詳細版】!L3119</f>
        <v>0</v>
      </c>
      <c r="I3119" s="12">
        <f>様式３【詳細版】!L3119</f>
        <v>0</v>
      </c>
      <c r="J3119" s="12">
        <f>様式３【詳細版】!R3119</f>
        <v>0</v>
      </c>
      <c r="K3119" s="12">
        <f>様式３【詳細版】!S3119</f>
        <v>0</v>
      </c>
    </row>
    <row r="3120" spans="1:11" ht="18.95" customHeight="1">
      <c r="A3120" s="11">
        <f>様式３【詳細版】!A3120</f>
        <v>0</v>
      </c>
      <c r="B3120" s="12">
        <f>様式３【詳細版】!B3120</f>
        <v>0</v>
      </c>
      <c r="C3120" s="12">
        <f>様式３【詳細版】!D3120</f>
        <v>0</v>
      </c>
      <c r="D3120" s="12">
        <f>様式３【詳細版】!E3120</f>
        <v>0</v>
      </c>
      <c r="E3120" s="12">
        <f>様式３【詳細版】!F3120</f>
        <v>0</v>
      </c>
      <c r="F3120" s="12">
        <f>様式３【詳細版】!G3120</f>
        <v>0</v>
      </c>
      <c r="G3120" s="12">
        <f>様式３【詳細版】!H3120</f>
        <v>0</v>
      </c>
      <c r="H3120" s="33">
        <f>様式３【詳細版】!L3120</f>
        <v>0</v>
      </c>
      <c r="I3120" s="12">
        <f>様式３【詳細版】!L3120</f>
        <v>0</v>
      </c>
      <c r="J3120" s="12">
        <f>様式３【詳細版】!R3120</f>
        <v>0</v>
      </c>
      <c r="K3120" s="12">
        <f>様式３【詳細版】!S3120</f>
        <v>0</v>
      </c>
    </row>
    <row r="3121" spans="1:11" ht="18.95" customHeight="1">
      <c r="A3121" s="11">
        <f>様式３【詳細版】!A3121</f>
        <v>0</v>
      </c>
      <c r="B3121" s="12">
        <f>様式３【詳細版】!B3121</f>
        <v>0</v>
      </c>
      <c r="C3121" s="12">
        <f>様式３【詳細版】!D3121</f>
        <v>0</v>
      </c>
      <c r="D3121" s="12">
        <f>様式３【詳細版】!E3121</f>
        <v>0</v>
      </c>
      <c r="E3121" s="12">
        <f>様式３【詳細版】!F3121</f>
        <v>0</v>
      </c>
      <c r="F3121" s="12">
        <f>様式３【詳細版】!G3121</f>
        <v>0</v>
      </c>
      <c r="G3121" s="12">
        <f>様式３【詳細版】!H3121</f>
        <v>0</v>
      </c>
      <c r="H3121" s="33">
        <f>様式３【詳細版】!L3121</f>
        <v>0</v>
      </c>
      <c r="I3121" s="12">
        <f>様式３【詳細版】!L3121</f>
        <v>0</v>
      </c>
      <c r="J3121" s="12">
        <f>様式３【詳細版】!R3121</f>
        <v>0</v>
      </c>
      <c r="K3121" s="12">
        <f>様式３【詳細版】!S3121</f>
        <v>0</v>
      </c>
    </row>
    <row r="3122" spans="1:11" ht="18.95" customHeight="1">
      <c r="A3122" s="11">
        <f>様式３【詳細版】!A3122</f>
        <v>0</v>
      </c>
      <c r="B3122" s="12">
        <f>様式３【詳細版】!B3122</f>
        <v>0</v>
      </c>
      <c r="C3122" s="12">
        <f>様式３【詳細版】!D3122</f>
        <v>0</v>
      </c>
      <c r="D3122" s="12">
        <f>様式３【詳細版】!E3122</f>
        <v>0</v>
      </c>
      <c r="E3122" s="12">
        <f>様式３【詳細版】!F3122</f>
        <v>0</v>
      </c>
      <c r="F3122" s="12">
        <f>様式３【詳細版】!G3122</f>
        <v>0</v>
      </c>
      <c r="G3122" s="12">
        <f>様式３【詳細版】!H3122</f>
        <v>0</v>
      </c>
      <c r="H3122" s="33">
        <f>様式３【詳細版】!L3122</f>
        <v>0</v>
      </c>
      <c r="I3122" s="12">
        <f>様式３【詳細版】!L3122</f>
        <v>0</v>
      </c>
      <c r="J3122" s="12">
        <f>様式３【詳細版】!R3122</f>
        <v>0</v>
      </c>
      <c r="K3122" s="12">
        <f>様式３【詳細版】!S3122</f>
        <v>0</v>
      </c>
    </row>
    <row r="3123" spans="1:11" ht="18.95" customHeight="1">
      <c r="A3123" s="11">
        <f>様式３【詳細版】!A3123</f>
        <v>0</v>
      </c>
      <c r="B3123" s="12">
        <f>様式３【詳細版】!B3123</f>
        <v>0</v>
      </c>
      <c r="C3123" s="12">
        <f>様式３【詳細版】!D3123</f>
        <v>0</v>
      </c>
      <c r="D3123" s="12">
        <f>様式３【詳細版】!E3123</f>
        <v>0</v>
      </c>
      <c r="E3123" s="12">
        <f>様式３【詳細版】!F3123</f>
        <v>0</v>
      </c>
      <c r="F3123" s="12">
        <f>様式３【詳細版】!G3123</f>
        <v>0</v>
      </c>
      <c r="G3123" s="12">
        <f>様式３【詳細版】!H3123</f>
        <v>0</v>
      </c>
      <c r="H3123" s="33">
        <f>様式３【詳細版】!L3123</f>
        <v>0</v>
      </c>
      <c r="I3123" s="12">
        <f>様式３【詳細版】!L3123</f>
        <v>0</v>
      </c>
      <c r="J3123" s="12">
        <f>様式３【詳細版】!R3123</f>
        <v>0</v>
      </c>
      <c r="K3123" s="12">
        <f>様式３【詳細版】!S3123</f>
        <v>0</v>
      </c>
    </row>
    <row r="3124" spans="1:11" ht="18.95" customHeight="1">
      <c r="A3124" s="11">
        <f>様式３【詳細版】!A3124</f>
        <v>0</v>
      </c>
      <c r="B3124" s="12">
        <f>様式３【詳細版】!B3124</f>
        <v>0</v>
      </c>
      <c r="C3124" s="12">
        <f>様式３【詳細版】!D3124</f>
        <v>0</v>
      </c>
      <c r="D3124" s="12">
        <f>様式３【詳細版】!E3124</f>
        <v>0</v>
      </c>
      <c r="E3124" s="12">
        <f>様式３【詳細版】!F3124</f>
        <v>0</v>
      </c>
      <c r="F3124" s="12">
        <f>様式３【詳細版】!G3124</f>
        <v>0</v>
      </c>
      <c r="G3124" s="12">
        <f>様式３【詳細版】!H3124</f>
        <v>0</v>
      </c>
      <c r="H3124" s="33">
        <f>様式３【詳細版】!L3124</f>
        <v>0</v>
      </c>
      <c r="I3124" s="12">
        <f>様式３【詳細版】!L3124</f>
        <v>0</v>
      </c>
      <c r="J3124" s="12">
        <f>様式３【詳細版】!R3124</f>
        <v>0</v>
      </c>
      <c r="K3124" s="12">
        <f>様式３【詳細版】!S3124</f>
        <v>0</v>
      </c>
    </row>
    <row r="3125" spans="1:11" ht="18.95" customHeight="1">
      <c r="A3125" s="11">
        <f>様式３【詳細版】!A3125</f>
        <v>0</v>
      </c>
      <c r="B3125" s="12">
        <f>様式３【詳細版】!B3125</f>
        <v>0</v>
      </c>
      <c r="C3125" s="12">
        <f>様式３【詳細版】!D3125</f>
        <v>0</v>
      </c>
      <c r="D3125" s="12">
        <f>様式３【詳細版】!E3125</f>
        <v>0</v>
      </c>
      <c r="E3125" s="12">
        <f>様式３【詳細版】!F3125</f>
        <v>0</v>
      </c>
      <c r="F3125" s="12">
        <f>様式３【詳細版】!G3125</f>
        <v>0</v>
      </c>
      <c r="G3125" s="12">
        <f>様式３【詳細版】!H3125</f>
        <v>0</v>
      </c>
      <c r="H3125" s="33">
        <f>様式３【詳細版】!L3125</f>
        <v>0</v>
      </c>
      <c r="I3125" s="12">
        <f>様式３【詳細版】!L3125</f>
        <v>0</v>
      </c>
      <c r="J3125" s="12">
        <f>様式３【詳細版】!R3125</f>
        <v>0</v>
      </c>
      <c r="K3125" s="12">
        <f>様式３【詳細版】!S3125</f>
        <v>0</v>
      </c>
    </row>
    <row r="3126" spans="1:11" ht="18.95" customHeight="1">
      <c r="A3126" s="11">
        <f>様式３【詳細版】!A3126</f>
        <v>0</v>
      </c>
      <c r="B3126" s="12">
        <f>様式３【詳細版】!B3126</f>
        <v>0</v>
      </c>
      <c r="C3126" s="12">
        <f>様式３【詳細版】!D3126</f>
        <v>0</v>
      </c>
      <c r="D3126" s="12">
        <f>様式３【詳細版】!E3126</f>
        <v>0</v>
      </c>
      <c r="E3126" s="12">
        <f>様式３【詳細版】!F3126</f>
        <v>0</v>
      </c>
      <c r="F3126" s="12">
        <f>様式３【詳細版】!G3126</f>
        <v>0</v>
      </c>
      <c r="G3126" s="12">
        <f>様式３【詳細版】!H3126</f>
        <v>0</v>
      </c>
      <c r="H3126" s="33">
        <f>様式３【詳細版】!L3126</f>
        <v>0</v>
      </c>
      <c r="I3126" s="12">
        <f>様式３【詳細版】!L3126</f>
        <v>0</v>
      </c>
      <c r="J3126" s="12">
        <f>様式３【詳細版】!R3126</f>
        <v>0</v>
      </c>
      <c r="K3126" s="12">
        <f>様式３【詳細版】!S3126</f>
        <v>0</v>
      </c>
    </row>
    <row r="3127" spans="1:11" ht="18.95" customHeight="1">
      <c r="A3127" s="11">
        <f>様式３【詳細版】!A3127</f>
        <v>0</v>
      </c>
      <c r="B3127" s="12">
        <f>様式３【詳細版】!B3127</f>
        <v>0</v>
      </c>
      <c r="C3127" s="12">
        <f>様式３【詳細版】!D3127</f>
        <v>0</v>
      </c>
      <c r="D3127" s="12">
        <f>様式３【詳細版】!E3127</f>
        <v>0</v>
      </c>
      <c r="E3127" s="12">
        <f>様式３【詳細版】!F3127</f>
        <v>0</v>
      </c>
      <c r="F3127" s="12">
        <f>様式３【詳細版】!G3127</f>
        <v>0</v>
      </c>
      <c r="G3127" s="12">
        <f>様式３【詳細版】!H3127</f>
        <v>0</v>
      </c>
      <c r="H3127" s="33">
        <f>様式３【詳細版】!L3127</f>
        <v>0</v>
      </c>
      <c r="I3127" s="12">
        <f>様式３【詳細版】!L3127</f>
        <v>0</v>
      </c>
      <c r="J3127" s="12">
        <f>様式３【詳細版】!R3127</f>
        <v>0</v>
      </c>
      <c r="K3127" s="12">
        <f>様式３【詳細版】!S3127</f>
        <v>0</v>
      </c>
    </row>
    <row r="3128" spans="1:11" ht="18.95" customHeight="1">
      <c r="A3128" s="11">
        <f>様式３【詳細版】!A3128</f>
        <v>0</v>
      </c>
      <c r="B3128" s="12">
        <f>様式３【詳細版】!B3128</f>
        <v>0</v>
      </c>
      <c r="C3128" s="12">
        <f>様式３【詳細版】!D3128</f>
        <v>0</v>
      </c>
      <c r="D3128" s="12">
        <f>様式３【詳細版】!E3128</f>
        <v>0</v>
      </c>
      <c r="E3128" s="12">
        <f>様式３【詳細版】!F3128</f>
        <v>0</v>
      </c>
      <c r="F3128" s="12">
        <f>様式３【詳細版】!G3128</f>
        <v>0</v>
      </c>
      <c r="G3128" s="12">
        <f>様式３【詳細版】!H3128</f>
        <v>0</v>
      </c>
      <c r="H3128" s="33">
        <f>様式３【詳細版】!L3128</f>
        <v>0</v>
      </c>
      <c r="I3128" s="12">
        <f>様式３【詳細版】!L3128</f>
        <v>0</v>
      </c>
      <c r="J3128" s="12">
        <f>様式３【詳細版】!R3128</f>
        <v>0</v>
      </c>
      <c r="K3128" s="12">
        <f>様式３【詳細版】!S3128</f>
        <v>0</v>
      </c>
    </row>
    <row r="3129" spans="1:11" ht="18.95" customHeight="1">
      <c r="A3129" s="11">
        <f>様式３【詳細版】!A3129</f>
        <v>0</v>
      </c>
      <c r="B3129" s="12">
        <f>様式３【詳細版】!B3129</f>
        <v>0</v>
      </c>
      <c r="C3129" s="12">
        <f>様式３【詳細版】!D3129</f>
        <v>0</v>
      </c>
      <c r="D3129" s="12">
        <f>様式３【詳細版】!E3129</f>
        <v>0</v>
      </c>
      <c r="E3129" s="12">
        <f>様式３【詳細版】!F3129</f>
        <v>0</v>
      </c>
      <c r="F3129" s="12">
        <f>様式３【詳細版】!G3129</f>
        <v>0</v>
      </c>
      <c r="G3129" s="12">
        <f>様式３【詳細版】!H3129</f>
        <v>0</v>
      </c>
      <c r="H3129" s="33">
        <f>様式３【詳細版】!L3129</f>
        <v>0</v>
      </c>
      <c r="I3129" s="12">
        <f>様式３【詳細版】!L3129</f>
        <v>0</v>
      </c>
      <c r="J3129" s="12">
        <f>様式３【詳細版】!R3129</f>
        <v>0</v>
      </c>
      <c r="K3129" s="12">
        <f>様式３【詳細版】!S3129</f>
        <v>0</v>
      </c>
    </row>
    <row r="3130" spans="1:11" ht="18.95" customHeight="1">
      <c r="A3130" s="11">
        <f>様式３【詳細版】!A3130</f>
        <v>0</v>
      </c>
      <c r="B3130" s="12">
        <f>様式３【詳細版】!B3130</f>
        <v>0</v>
      </c>
      <c r="C3130" s="12">
        <f>様式３【詳細版】!D3130</f>
        <v>0</v>
      </c>
      <c r="D3130" s="12">
        <f>様式３【詳細版】!E3130</f>
        <v>0</v>
      </c>
      <c r="E3130" s="12">
        <f>様式３【詳細版】!F3130</f>
        <v>0</v>
      </c>
      <c r="F3130" s="12">
        <f>様式３【詳細版】!G3130</f>
        <v>0</v>
      </c>
      <c r="G3130" s="12">
        <f>様式３【詳細版】!H3130</f>
        <v>0</v>
      </c>
      <c r="H3130" s="33">
        <f>様式３【詳細版】!L3130</f>
        <v>0</v>
      </c>
      <c r="I3130" s="12">
        <f>様式３【詳細版】!L3130</f>
        <v>0</v>
      </c>
      <c r="J3130" s="12">
        <f>様式３【詳細版】!R3130</f>
        <v>0</v>
      </c>
      <c r="K3130" s="12">
        <f>様式３【詳細版】!S3130</f>
        <v>0</v>
      </c>
    </row>
    <row r="3131" spans="1:11" ht="18.95" customHeight="1">
      <c r="A3131" s="11">
        <f>様式３【詳細版】!A3131</f>
        <v>0</v>
      </c>
      <c r="B3131" s="12">
        <f>様式３【詳細版】!B3131</f>
        <v>0</v>
      </c>
      <c r="C3131" s="12">
        <f>様式３【詳細版】!D3131</f>
        <v>0</v>
      </c>
      <c r="D3131" s="12">
        <f>様式３【詳細版】!E3131</f>
        <v>0</v>
      </c>
      <c r="E3131" s="12">
        <f>様式３【詳細版】!F3131</f>
        <v>0</v>
      </c>
      <c r="F3131" s="12">
        <f>様式３【詳細版】!G3131</f>
        <v>0</v>
      </c>
      <c r="G3131" s="12">
        <f>様式３【詳細版】!H3131</f>
        <v>0</v>
      </c>
      <c r="H3131" s="33">
        <f>様式３【詳細版】!L3131</f>
        <v>0</v>
      </c>
      <c r="I3131" s="12">
        <f>様式３【詳細版】!L3131</f>
        <v>0</v>
      </c>
      <c r="J3131" s="12">
        <f>様式３【詳細版】!R3131</f>
        <v>0</v>
      </c>
      <c r="K3131" s="12">
        <f>様式３【詳細版】!S3131</f>
        <v>0</v>
      </c>
    </row>
    <row r="3132" spans="1:11" ht="18.95" customHeight="1">
      <c r="A3132" s="11">
        <f>様式３【詳細版】!A3132</f>
        <v>0</v>
      </c>
      <c r="B3132" s="12">
        <f>様式３【詳細版】!B3132</f>
        <v>0</v>
      </c>
      <c r="C3132" s="12">
        <f>様式３【詳細版】!D3132</f>
        <v>0</v>
      </c>
      <c r="D3132" s="12">
        <f>様式３【詳細版】!E3132</f>
        <v>0</v>
      </c>
      <c r="E3132" s="12">
        <f>様式３【詳細版】!F3132</f>
        <v>0</v>
      </c>
      <c r="F3132" s="12">
        <f>様式３【詳細版】!G3132</f>
        <v>0</v>
      </c>
      <c r="G3132" s="12">
        <f>様式３【詳細版】!H3132</f>
        <v>0</v>
      </c>
      <c r="H3132" s="33">
        <f>様式３【詳細版】!L3132</f>
        <v>0</v>
      </c>
      <c r="I3132" s="12">
        <f>様式３【詳細版】!L3132</f>
        <v>0</v>
      </c>
      <c r="J3132" s="12">
        <f>様式３【詳細版】!R3132</f>
        <v>0</v>
      </c>
      <c r="K3132" s="12">
        <f>様式３【詳細版】!S3132</f>
        <v>0</v>
      </c>
    </row>
    <row r="3133" spans="1:11" ht="18.95" customHeight="1">
      <c r="A3133" s="11">
        <f>様式３【詳細版】!A3133</f>
        <v>0</v>
      </c>
      <c r="B3133" s="12">
        <f>様式３【詳細版】!B3133</f>
        <v>0</v>
      </c>
      <c r="C3133" s="12">
        <f>様式３【詳細版】!D3133</f>
        <v>0</v>
      </c>
      <c r="D3133" s="12">
        <f>様式３【詳細版】!E3133</f>
        <v>0</v>
      </c>
      <c r="E3133" s="12">
        <f>様式３【詳細版】!F3133</f>
        <v>0</v>
      </c>
      <c r="F3133" s="12">
        <f>様式３【詳細版】!G3133</f>
        <v>0</v>
      </c>
      <c r="G3133" s="12">
        <f>様式３【詳細版】!H3133</f>
        <v>0</v>
      </c>
      <c r="H3133" s="33">
        <f>様式３【詳細版】!L3133</f>
        <v>0</v>
      </c>
      <c r="I3133" s="12">
        <f>様式３【詳細版】!L3133</f>
        <v>0</v>
      </c>
      <c r="J3133" s="12">
        <f>様式３【詳細版】!R3133</f>
        <v>0</v>
      </c>
      <c r="K3133" s="12">
        <f>様式３【詳細版】!S3133</f>
        <v>0</v>
      </c>
    </row>
    <row r="3134" spans="1:11" ht="18.95" customHeight="1">
      <c r="A3134" s="11">
        <f>様式３【詳細版】!A3134</f>
        <v>0</v>
      </c>
      <c r="B3134" s="12">
        <f>様式３【詳細版】!B3134</f>
        <v>0</v>
      </c>
      <c r="C3134" s="12">
        <f>様式３【詳細版】!D3134</f>
        <v>0</v>
      </c>
      <c r="D3134" s="12">
        <f>様式３【詳細版】!E3134</f>
        <v>0</v>
      </c>
      <c r="E3134" s="12">
        <f>様式３【詳細版】!F3134</f>
        <v>0</v>
      </c>
      <c r="F3134" s="12">
        <f>様式３【詳細版】!G3134</f>
        <v>0</v>
      </c>
      <c r="G3134" s="12">
        <f>様式３【詳細版】!H3134</f>
        <v>0</v>
      </c>
      <c r="H3134" s="33">
        <f>様式３【詳細版】!L3134</f>
        <v>0</v>
      </c>
      <c r="I3134" s="12">
        <f>様式３【詳細版】!L3134</f>
        <v>0</v>
      </c>
      <c r="J3134" s="12">
        <f>様式３【詳細版】!R3134</f>
        <v>0</v>
      </c>
      <c r="K3134" s="12">
        <f>様式３【詳細版】!S3134</f>
        <v>0</v>
      </c>
    </row>
    <row r="3135" spans="1:11" ht="18.95" customHeight="1">
      <c r="A3135" s="11">
        <f>様式３【詳細版】!A3135</f>
        <v>0</v>
      </c>
      <c r="B3135" s="12">
        <f>様式３【詳細版】!B3135</f>
        <v>0</v>
      </c>
      <c r="C3135" s="12">
        <f>様式３【詳細版】!D3135</f>
        <v>0</v>
      </c>
      <c r="D3135" s="12">
        <f>様式３【詳細版】!E3135</f>
        <v>0</v>
      </c>
      <c r="E3135" s="12">
        <f>様式３【詳細版】!F3135</f>
        <v>0</v>
      </c>
      <c r="F3135" s="12">
        <f>様式３【詳細版】!G3135</f>
        <v>0</v>
      </c>
      <c r="G3135" s="12">
        <f>様式３【詳細版】!H3135</f>
        <v>0</v>
      </c>
      <c r="H3135" s="33">
        <f>様式３【詳細版】!L3135</f>
        <v>0</v>
      </c>
      <c r="I3135" s="12">
        <f>様式３【詳細版】!L3135</f>
        <v>0</v>
      </c>
      <c r="J3135" s="12">
        <f>様式３【詳細版】!R3135</f>
        <v>0</v>
      </c>
      <c r="K3135" s="12">
        <f>様式３【詳細版】!S3135</f>
        <v>0</v>
      </c>
    </row>
    <row r="3136" spans="1:11" ht="18.95" customHeight="1">
      <c r="A3136" s="11">
        <f>様式３【詳細版】!A3136</f>
        <v>0</v>
      </c>
      <c r="B3136" s="12">
        <f>様式３【詳細版】!B3136</f>
        <v>0</v>
      </c>
      <c r="C3136" s="12">
        <f>様式３【詳細版】!D3136</f>
        <v>0</v>
      </c>
      <c r="D3136" s="12">
        <f>様式３【詳細版】!E3136</f>
        <v>0</v>
      </c>
      <c r="E3136" s="12">
        <f>様式３【詳細版】!F3136</f>
        <v>0</v>
      </c>
      <c r="F3136" s="12">
        <f>様式３【詳細版】!G3136</f>
        <v>0</v>
      </c>
      <c r="G3136" s="12">
        <f>様式３【詳細版】!H3136</f>
        <v>0</v>
      </c>
      <c r="H3136" s="33">
        <f>様式３【詳細版】!L3136</f>
        <v>0</v>
      </c>
      <c r="I3136" s="12">
        <f>様式３【詳細版】!L3136</f>
        <v>0</v>
      </c>
      <c r="J3136" s="12">
        <f>様式３【詳細版】!R3136</f>
        <v>0</v>
      </c>
      <c r="K3136" s="12">
        <f>様式３【詳細版】!S3136</f>
        <v>0</v>
      </c>
    </row>
    <row r="3137" spans="1:11" ht="18.95" customHeight="1">
      <c r="A3137" s="11">
        <f>様式３【詳細版】!A3137</f>
        <v>0</v>
      </c>
      <c r="B3137" s="12">
        <f>様式３【詳細版】!B3137</f>
        <v>0</v>
      </c>
      <c r="C3137" s="12">
        <f>様式３【詳細版】!D3137</f>
        <v>0</v>
      </c>
      <c r="D3137" s="12">
        <f>様式３【詳細版】!E3137</f>
        <v>0</v>
      </c>
      <c r="E3137" s="12">
        <f>様式３【詳細版】!F3137</f>
        <v>0</v>
      </c>
      <c r="F3137" s="12">
        <f>様式３【詳細版】!G3137</f>
        <v>0</v>
      </c>
      <c r="G3137" s="12">
        <f>様式３【詳細版】!H3137</f>
        <v>0</v>
      </c>
      <c r="H3137" s="33">
        <f>様式３【詳細版】!L3137</f>
        <v>0</v>
      </c>
      <c r="I3137" s="12">
        <f>様式３【詳細版】!L3137</f>
        <v>0</v>
      </c>
      <c r="J3137" s="12">
        <f>様式３【詳細版】!R3137</f>
        <v>0</v>
      </c>
      <c r="K3137" s="12">
        <f>様式３【詳細版】!S3137</f>
        <v>0</v>
      </c>
    </row>
    <row r="3138" spans="1:11" ht="18.95" customHeight="1">
      <c r="A3138" s="11">
        <f>様式３【詳細版】!A3138</f>
        <v>0</v>
      </c>
      <c r="B3138" s="12">
        <f>様式３【詳細版】!B3138</f>
        <v>0</v>
      </c>
      <c r="C3138" s="12">
        <f>様式３【詳細版】!D3138</f>
        <v>0</v>
      </c>
      <c r="D3138" s="12">
        <f>様式３【詳細版】!E3138</f>
        <v>0</v>
      </c>
      <c r="E3138" s="12">
        <f>様式３【詳細版】!F3138</f>
        <v>0</v>
      </c>
      <c r="F3138" s="12">
        <f>様式３【詳細版】!G3138</f>
        <v>0</v>
      </c>
      <c r="G3138" s="12">
        <f>様式３【詳細版】!H3138</f>
        <v>0</v>
      </c>
      <c r="H3138" s="33">
        <f>様式３【詳細版】!L3138</f>
        <v>0</v>
      </c>
      <c r="I3138" s="12">
        <f>様式３【詳細版】!L3138</f>
        <v>0</v>
      </c>
      <c r="J3138" s="12">
        <f>様式３【詳細版】!R3138</f>
        <v>0</v>
      </c>
      <c r="K3138" s="12">
        <f>様式３【詳細版】!S3138</f>
        <v>0</v>
      </c>
    </row>
    <row r="3139" spans="1:11" ht="18.95" customHeight="1">
      <c r="A3139" s="11">
        <f>様式３【詳細版】!A3139</f>
        <v>0</v>
      </c>
      <c r="B3139" s="12">
        <f>様式３【詳細版】!B3139</f>
        <v>0</v>
      </c>
      <c r="C3139" s="12">
        <f>様式３【詳細版】!D3139</f>
        <v>0</v>
      </c>
      <c r="D3139" s="12">
        <f>様式３【詳細版】!E3139</f>
        <v>0</v>
      </c>
      <c r="E3139" s="12">
        <f>様式３【詳細版】!F3139</f>
        <v>0</v>
      </c>
      <c r="F3139" s="12">
        <f>様式３【詳細版】!G3139</f>
        <v>0</v>
      </c>
      <c r="G3139" s="12">
        <f>様式３【詳細版】!H3139</f>
        <v>0</v>
      </c>
      <c r="H3139" s="33">
        <f>様式３【詳細版】!L3139</f>
        <v>0</v>
      </c>
      <c r="I3139" s="12">
        <f>様式３【詳細版】!L3139</f>
        <v>0</v>
      </c>
      <c r="J3139" s="12">
        <f>様式３【詳細版】!R3139</f>
        <v>0</v>
      </c>
      <c r="K3139" s="12">
        <f>様式３【詳細版】!S3139</f>
        <v>0</v>
      </c>
    </row>
    <row r="3140" spans="1:11" ht="18.95" customHeight="1">
      <c r="A3140" s="11">
        <f>様式３【詳細版】!A3140</f>
        <v>0</v>
      </c>
      <c r="B3140" s="12">
        <f>様式３【詳細版】!B3140</f>
        <v>0</v>
      </c>
      <c r="C3140" s="12">
        <f>様式３【詳細版】!D3140</f>
        <v>0</v>
      </c>
      <c r="D3140" s="12">
        <f>様式３【詳細版】!E3140</f>
        <v>0</v>
      </c>
      <c r="E3140" s="12">
        <f>様式３【詳細版】!F3140</f>
        <v>0</v>
      </c>
      <c r="F3140" s="12">
        <f>様式３【詳細版】!G3140</f>
        <v>0</v>
      </c>
      <c r="G3140" s="12">
        <f>様式３【詳細版】!H3140</f>
        <v>0</v>
      </c>
      <c r="H3140" s="33">
        <f>様式３【詳細版】!L3140</f>
        <v>0</v>
      </c>
      <c r="I3140" s="12">
        <f>様式３【詳細版】!L3140</f>
        <v>0</v>
      </c>
      <c r="J3140" s="12">
        <f>様式３【詳細版】!R3140</f>
        <v>0</v>
      </c>
      <c r="K3140" s="12">
        <f>様式３【詳細版】!S3140</f>
        <v>0</v>
      </c>
    </row>
    <row r="3141" spans="1:11" ht="18.95" customHeight="1">
      <c r="A3141" s="11">
        <f>様式３【詳細版】!A3141</f>
        <v>0</v>
      </c>
      <c r="B3141" s="12">
        <f>様式３【詳細版】!B3141</f>
        <v>0</v>
      </c>
      <c r="C3141" s="12">
        <f>様式３【詳細版】!D3141</f>
        <v>0</v>
      </c>
      <c r="D3141" s="12">
        <f>様式３【詳細版】!E3141</f>
        <v>0</v>
      </c>
      <c r="E3141" s="12">
        <f>様式３【詳細版】!F3141</f>
        <v>0</v>
      </c>
      <c r="F3141" s="12">
        <f>様式３【詳細版】!G3141</f>
        <v>0</v>
      </c>
      <c r="G3141" s="12">
        <f>様式３【詳細版】!H3141</f>
        <v>0</v>
      </c>
      <c r="H3141" s="33">
        <f>様式３【詳細版】!L3141</f>
        <v>0</v>
      </c>
      <c r="I3141" s="12">
        <f>様式３【詳細版】!L3141</f>
        <v>0</v>
      </c>
      <c r="J3141" s="12">
        <f>様式３【詳細版】!R3141</f>
        <v>0</v>
      </c>
      <c r="K3141" s="12">
        <f>様式３【詳細版】!S3141</f>
        <v>0</v>
      </c>
    </row>
    <row r="3142" spans="1:11" ht="18.95" customHeight="1">
      <c r="A3142" s="11">
        <f>様式３【詳細版】!A3142</f>
        <v>0</v>
      </c>
      <c r="B3142" s="12">
        <f>様式３【詳細版】!B3142</f>
        <v>0</v>
      </c>
      <c r="C3142" s="12">
        <f>様式３【詳細版】!D3142</f>
        <v>0</v>
      </c>
      <c r="D3142" s="12">
        <f>様式３【詳細版】!E3142</f>
        <v>0</v>
      </c>
      <c r="E3142" s="12">
        <f>様式３【詳細版】!F3142</f>
        <v>0</v>
      </c>
      <c r="F3142" s="12">
        <f>様式３【詳細版】!G3142</f>
        <v>0</v>
      </c>
      <c r="G3142" s="12">
        <f>様式３【詳細版】!H3142</f>
        <v>0</v>
      </c>
      <c r="H3142" s="33">
        <f>様式３【詳細版】!L3142</f>
        <v>0</v>
      </c>
      <c r="I3142" s="12">
        <f>様式３【詳細版】!L3142</f>
        <v>0</v>
      </c>
      <c r="J3142" s="12">
        <f>様式３【詳細版】!R3142</f>
        <v>0</v>
      </c>
      <c r="K3142" s="12">
        <f>様式３【詳細版】!S3142</f>
        <v>0</v>
      </c>
    </row>
    <row r="3143" spans="1:11" ht="18.95" customHeight="1">
      <c r="A3143" s="11">
        <f>様式３【詳細版】!A3143</f>
        <v>0</v>
      </c>
      <c r="B3143" s="12">
        <f>様式３【詳細版】!B3143</f>
        <v>0</v>
      </c>
      <c r="C3143" s="12">
        <f>様式３【詳細版】!D3143</f>
        <v>0</v>
      </c>
      <c r="D3143" s="12">
        <f>様式３【詳細版】!E3143</f>
        <v>0</v>
      </c>
      <c r="E3143" s="12">
        <f>様式３【詳細版】!F3143</f>
        <v>0</v>
      </c>
      <c r="F3143" s="12">
        <f>様式３【詳細版】!G3143</f>
        <v>0</v>
      </c>
      <c r="G3143" s="12">
        <f>様式３【詳細版】!H3143</f>
        <v>0</v>
      </c>
      <c r="H3143" s="33">
        <f>様式３【詳細版】!L3143</f>
        <v>0</v>
      </c>
      <c r="I3143" s="12">
        <f>様式３【詳細版】!L3143</f>
        <v>0</v>
      </c>
      <c r="J3143" s="12">
        <f>様式３【詳細版】!R3143</f>
        <v>0</v>
      </c>
      <c r="K3143" s="12">
        <f>様式３【詳細版】!S3143</f>
        <v>0</v>
      </c>
    </row>
    <row r="3144" spans="1:11" ht="18.95" customHeight="1">
      <c r="A3144" s="11">
        <f>様式３【詳細版】!A3144</f>
        <v>0</v>
      </c>
      <c r="B3144" s="12">
        <f>様式３【詳細版】!B3144</f>
        <v>0</v>
      </c>
      <c r="C3144" s="12">
        <f>様式３【詳細版】!D3144</f>
        <v>0</v>
      </c>
      <c r="D3144" s="12">
        <f>様式３【詳細版】!E3144</f>
        <v>0</v>
      </c>
      <c r="E3144" s="12">
        <f>様式３【詳細版】!F3144</f>
        <v>0</v>
      </c>
      <c r="F3144" s="12">
        <f>様式３【詳細版】!G3144</f>
        <v>0</v>
      </c>
      <c r="G3144" s="12">
        <f>様式３【詳細版】!H3144</f>
        <v>0</v>
      </c>
      <c r="H3144" s="33">
        <f>様式３【詳細版】!L3144</f>
        <v>0</v>
      </c>
      <c r="I3144" s="12">
        <f>様式３【詳細版】!L3144</f>
        <v>0</v>
      </c>
      <c r="J3144" s="12">
        <f>様式３【詳細版】!R3144</f>
        <v>0</v>
      </c>
      <c r="K3144" s="12">
        <f>様式３【詳細版】!S3144</f>
        <v>0</v>
      </c>
    </row>
    <row r="3145" spans="1:11" ht="18.95" customHeight="1">
      <c r="A3145" s="11">
        <f>様式３【詳細版】!A3145</f>
        <v>0</v>
      </c>
      <c r="B3145" s="12">
        <f>様式３【詳細版】!B3145</f>
        <v>0</v>
      </c>
      <c r="C3145" s="12">
        <f>様式３【詳細版】!D3145</f>
        <v>0</v>
      </c>
      <c r="D3145" s="12">
        <f>様式３【詳細版】!E3145</f>
        <v>0</v>
      </c>
      <c r="E3145" s="12">
        <f>様式３【詳細版】!F3145</f>
        <v>0</v>
      </c>
      <c r="F3145" s="12">
        <f>様式３【詳細版】!G3145</f>
        <v>0</v>
      </c>
      <c r="G3145" s="12">
        <f>様式３【詳細版】!H3145</f>
        <v>0</v>
      </c>
      <c r="H3145" s="33">
        <f>様式３【詳細版】!L3145</f>
        <v>0</v>
      </c>
      <c r="I3145" s="12">
        <f>様式３【詳細版】!L3145</f>
        <v>0</v>
      </c>
      <c r="J3145" s="12">
        <f>様式３【詳細版】!R3145</f>
        <v>0</v>
      </c>
      <c r="K3145" s="12">
        <f>様式３【詳細版】!S3145</f>
        <v>0</v>
      </c>
    </row>
    <row r="3146" spans="1:11" ht="18.95" customHeight="1">
      <c r="A3146" s="11">
        <f>様式３【詳細版】!A3146</f>
        <v>0</v>
      </c>
      <c r="B3146" s="12">
        <f>様式３【詳細版】!B3146</f>
        <v>0</v>
      </c>
      <c r="C3146" s="12">
        <f>様式３【詳細版】!D3146</f>
        <v>0</v>
      </c>
      <c r="D3146" s="12">
        <f>様式３【詳細版】!E3146</f>
        <v>0</v>
      </c>
      <c r="E3146" s="12">
        <f>様式３【詳細版】!F3146</f>
        <v>0</v>
      </c>
      <c r="F3146" s="12">
        <f>様式３【詳細版】!G3146</f>
        <v>0</v>
      </c>
      <c r="G3146" s="12">
        <f>様式３【詳細版】!H3146</f>
        <v>0</v>
      </c>
      <c r="H3146" s="33">
        <f>様式３【詳細版】!L3146</f>
        <v>0</v>
      </c>
      <c r="I3146" s="12">
        <f>様式３【詳細版】!L3146</f>
        <v>0</v>
      </c>
      <c r="J3146" s="12">
        <f>様式３【詳細版】!R3146</f>
        <v>0</v>
      </c>
      <c r="K3146" s="12">
        <f>様式３【詳細版】!S3146</f>
        <v>0</v>
      </c>
    </row>
    <row r="3147" spans="1:11" ht="18.95" customHeight="1">
      <c r="A3147" s="11">
        <f>様式３【詳細版】!A3147</f>
        <v>0</v>
      </c>
      <c r="B3147" s="12">
        <f>様式３【詳細版】!B3147</f>
        <v>0</v>
      </c>
      <c r="C3147" s="12">
        <f>様式３【詳細版】!D3147</f>
        <v>0</v>
      </c>
      <c r="D3147" s="12">
        <f>様式３【詳細版】!E3147</f>
        <v>0</v>
      </c>
      <c r="E3147" s="12">
        <f>様式３【詳細版】!F3147</f>
        <v>0</v>
      </c>
      <c r="F3147" s="12">
        <f>様式３【詳細版】!G3147</f>
        <v>0</v>
      </c>
      <c r="G3147" s="12">
        <f>様式３【詳細版】!H3147</f>
        <v>0</v>
      </c>
      <c r="H3147" s="33">
        <f>様式３【詳細版】!L3147</f>
        <v>0</v>
      </c>
      <c r="I3147" s="12">
        <f>様式３【詳細版】!L3147</f>
        <v>0</v>
      </c>
      <c r="J3147" s="12">
        <f>様式３【詳細版】!R3147</f>
        <v>0</v>
      </c>
      <c r="K3147" s="12">
        <f>様式３【詳細版】!S3147</f>
        <v>0</v>
      </c>
    </row>
    <row r="3148" spans="1:11" ht="18.95" customHeight="1">
      <c r="A3148" s="11">
        <f>様式３【詳細版】!A3148</f>
        <v>0</v>
      </c>
      <c r="B3148" s="12">
        <f>様式３【詳細版】!B3148</f>
        <v>0</v>
      </c>
      <c r="C3148" s="12">
        <f>様式３【詳細版】!D3148</f>
        <v>0</v>
      </c>
      <c r="D3148" s="12">
        <f>様式３【詳細版】!E3148</f>
        <v>0</v>
      </c>
      <c r="E3148" s="12">
        <f>様式３【詳細版】!F3148</f>
        <v>0</v>
      </c>
      <c r="F3148" s="12">
        <f>様式３【詳細版】!G3148</f>
        <v>0</v>
      </c>
      <c r="G3148" s="12">
        <f>様式３【詳細版】!H3148</f>
        <v>0</v>
      </c>
      <c r="H3148" s="33">
        <f>様式３【詳細版】!L3148</f>
        <v>0</v>
      </c>
      <c r="I3148" s="12">
        <f>様式３【詳細版】!L3148</f>
        <v>0</v>
      </c>
      <c r="J3148" s="12">
        <f>様式３【詳細版】!R3148</f>
        <v>0</v>
      </c>
      <c r="K3148" s="12">
        <f>様式３【詳細版】!S3148</f>
        <v>0</v>
      </c>
    </row>
    <row r="3149" spans="1:11" ht="18.95" customHeight="1">
      <c r="A3149" s="11">
        <f>様式３【詳細版】!A3149</f>
        <v>0</v>
      </c>
      <c r="B3149" s="12">
        <f>様式３【詳細版】!B3149</f>
        <v>0</v>
      </c>
      <c r="C3149" s="12">
        <f>様式３【詳細版】!D3149</f>
        <v>0</v>
      </c>
      <c r="D3149" s="12">
        <f>様式３【詳細版】!E3149</f>
        <v>0</v>
      </c>
      <c r="E3149" s="12">
        <f>様式３【詳細版】!F3149</f>
        <v>0</v>
      </c>
      <c r="F3149" s="12">
        <f>様式３【詳細版】!G3149</f>
        <v>0</v>
      </c>
      <c r="G3149" s="12">
        <f>様式３【詳細版】!H3149</f>
        <v>0</v>
      </c>
      <c r="H3149" s="33">
        <f>様式３【詳細版】!L3149</f>
        <v>0</v>
      </c>
      <c r="I3149" s="12">
        <f>様式３【詳細版】!L3149</f>
        <v>0</v>
      </c>
      <c r="J3149" s="12">
        <f>様式３【詳細版】!R3149</f>
        <v>0</v>
      </c>
      <c r="K3149" s="12">
        <f>様式３【詳細版】!S3149</f>
        <v>0</v>
      </c>
    </row>
    <row r="3150" spans="1:11" ht="18.95" customHeight="1">
      <c r="A3150" s="11">
        <f>様式３【詳細版】!A3150</f>
        <v>0</v>
      </c>
      <c r="B3150" s="12">
        <f>様式３【詳細版】!B3150</f>
        <v>0</v>
      </c>
      <c r="C3150" s="12">
        <f>様式３【詳細版】!D3150</f>
        <v>0</v>
      </c>
      <c r="D3150" s="12">
        <f>様式３【詳細版】!E3150</f>
        <v>0</v>
      </c>
      <c r="E3150" s="12">
        <f>様式３【詳細版】!F3150</f>
        <v>0</v>
      </c>
      <c r="F3150" s="12">
        <f>様式３【詳細版】!G3150</f>
        <v>0</v>
      </c>
      <c r="G3150" s="12">
        <f>様式３【詳細版】!H3150</f>
        <v>0</v>
      </c>
      <c r="H3150" s="33">
        <f>様式３【詳細版】!L3150</f>
        <v>0</v>
      </c>
      <c r="I3150" s="12">
        <f>様式３【詳細版】!L3150</f>
        <v>0</v>
      </c>
      <c r="J3150" s="12">
        <f>様式３【詳細版】!R3150</f>
        <v>0</v>
      </c>
      <c r="K3150" s="12">
        <f>様式３【詳細版】!S3150</f>
        <v>0</v>
      </c>
    </row>
    <row r="3151" spans="1:11" ht="18.95" customHeight="1">
      <c r="A3151" s="11">
        <f>様式３【詳細版】!A3151</f>
        <v>0</v>
      </c>
      <c r="B3151" s="12">
        <f>様式３【詳細版】!B3151</f>
        <v>0</v>
      </c>
      <c r="C3151" s="12">
        <f>様式３【詳細版】!D3151</f>
        <v>0</v>
      </c>
      <c r="D3151" s="12">
        <f>様式３【詳細版】!E3151</f>
        <v>0</v>
      </c>
      <c r="E3151" s="12">
        <f>様式３【詳細版】!F3151</f>
        <v>0</v>
      </c>
      <c r="F3151" s="12">
        <f>様式３【詳細版】!G3151</f>
        <v>0</v>
      </c>
      <c r="G3151" s="12">
        <f>様式３【詳細版】!H3151</f>
        <v>0</v>
      </c>
      <c r="H3151" s="33">
        <f>様式３【詳細版】!L3151</f>
        <v>0</v>
      </c>
      <c r="I3151" s="12">
        <f>様式３【詳細版】!L3151</f>
        <v>0</v>
      </c>
      <c r="J3151" s="12">
        <f>様式３【詳細版】!R3151</f>
        <v>0</v>
      </c>
      <c r="K3151" s="12">
        <f>様式３【詳細版】!S3151</f>
        <v>0</v>
      </c>
    </row>
    <row r="3152" spans="1:11" ht="18.95" customHeight="1">
      <c r="A3152" s="11">
        <f>様式３【詳細版】!A3152</f>
        <v>0</v>
      </c>
      <c r="B3152" s="12">
        <f>様式３【詳細版】!B3152</f>
        <v>0</v>
      </c>
      <c r="C3152" s="12">
        <f>様式３【詳細版】!D3152</f>
        <v>0</v>
      </c>
      <c r="D3152" s="12">
        <f>様式３【詳細版】!E3152</f>
        <v>0</v>
      </c>
      <c r="E3152" s="12">
        <f>様式３【詳細版】!F3152</f>
        <v>0</v>
      </c>
      <c r="F3152" s="12">
        <f>様式３【詳細版】!G3152</f>
        <v>0</v>
      </c>
      <c r="G3152" s="12">
        <f>様式３【詳細版】!H3152</f>
        <v>0</v>
      </c>
      <c r="H3152" s="33">
        <f>様式３【詳細版】!L3152</f>
        <v>0</v>
      </c>
      <c r="I3152" s="12">
        <f>様式３【詳細版】!L3152</f>
        <v>0</v>
      </c>
      <c r="J3152" s="12">
        <f>様式３【詳細版】!R3152</f>
        <v>0</v>
      </c>
      <c r="K3152" s="12">
        <f>様式３【詳細版】!S3152</f>
        <v>0</v>
      </c>
    </row>
    <row r="3153" spans="1:11" ht="18.95" customHeight="1">
      <c r="A3153" s="11">
        <f>様式３【詳細版】!A3153</f>
        <v>0</v>
      </c>
      <c r="B3153" s="12">
        <f>様式３【詳細版】!B3153</f>
        <v>0</v>
      </c>
      <c r="C3153" s="12">
        <f>様式３【詳細版】!D3153</f>
        <v>0</v>
      </c>
      <c r="D3153" s="12">
        <f>様式３【詳細版】!E3153</f>
        <v>0</v>
      </c>
      <c r="E3153" s="12">
        <f>様式３【詳細版】!F3153</f>
        <v>0</v>
      </c>
      <c r="F3153" s="12">
        <f>様式３【詳細版】!G3153</f>
        <v>0</v>
      </c>
      <c r="G3153" s="12">
        <f>様式３【詳細版】!H3153</f>
        <v>0</v>
      </c>
      <c r="H3153" s="33">
        <f>様式３【詳細版】!L3153</f>
        <v>0</v>
      </c>
      <c r="I3153" s="12">
        <f>様式３【詳細版】!L3153</f>
        <v>0</v>
      </c>
      <c r="J3153" s="12">
        <f>様式３【詳細版】!R3153</f>
        <v>0</v>
      </c>
      <c r="K3153" s="12">
        <f>様式３【詳細版】!S3153</f>
        <v>0</v>
      </c>
    </row>
    <row r="3154" spans="1:11" ht="18.95" customHeight="1">
      <c r="A3154" s="11">
        <f>様式３【詳細版】!A3154</f>
        <v>0</v>
      </c>
      <c r="B3154" s="12">
        <f>様式３【詳細版】!B3154</f>
        <v>0</v>
      </c>
      <c r="C3154" s="12">
        <f>様式３【詳細版】!D3154</f>
        <v>0</v>
      </c>
      <c r="D3154" s="12">
        <f>様式３【詳細版】!E3154</f>
        <v>0</v>
      </c>
      <c r="E3154" s="12">
        <f>様式３【詳細版】!F3154</f>
        <v>0</v>
      </c>
      <c r="F3154" s="12">
        <f>様式３【詳細版】!G3154</f>
        <v>0</v>
      </c>
      <c r="G3154" s="12">
        <f>様式３【詳細版】!H3154</f>
        <v>0</v>
      </c>
      <c r="H3154" s="33">
        <f>様式３【詳細版】!L3154</f>
        <v>0</v>
      </c>
      <c r="I3154" s="12">
        <f>様式３【詳細版】!L3154</f>
        <v>0</v>
      </c>
      <c r="J3154" s="12">
        <f>様式３【詳細版】!R3154</f>
        <v>0</v>
      </c>
      <c r="K3154" s="12">
        <f>様式３【詳細版】!S3154</f>
        <v>0</v>
      </c>
    </row>
    <row r="3155" spans="1:11" ht="18.95" customHeight="1">
      <c r="A3155" s="11">
        <f>様式３【詳細版】!A3155</f>
        <v>0</v>
      </c>
      <c r="B3155" s="12">
        <f>様式３【詳細版】!B3155</f>
        <v>0</v>
      </c>
      <c r="C3155" s="12">
        <f>様式３【詳細版】!D3155</f>
        <v>0</v>
      </c>
      <c r="D3155" s="12">
        <f>様式３【詳細版】!E3155</f>
        <v>0</v>
      </c>
      <c r="E3155" s="12">
        <f>様式３【詳細版】!F3155</f>
        <v>0</v>
      </c>
      <c r="F3155" s="12">
        <f>様式３【詳細版】!G3155</f>
        <v>0</v>
      </c>
      <c r="G3155" s="12">
        <f>様式３【詳細版】!H3155</f>
        <v>0</v>
      </c>
      <c r="H3155" s="33">
        <f>様式３【詳細版】!L3155</f>
        <v>0</v>
      </c>
      <c r="I3155" s="12">
        <f>様式３【詳細版】!L3155</f>
        <v>0</v>
      </c>
      <c r="J3155" s="12">
        <f>様式３【詳細版】!R3155</f>
        <v>0</v>
      </c>
      <c r="K3155" s="12">
        <f>様式３【詳細版】!S3155</f>
        <v>0</v>
      </c>
    </row>
    <row r="3156" spans="1:11" ht="18.95" customHeight="1">
      <c r="A3156" s="11">
        <f>様式３【詳細版】!A3156</f>
        <v>0</v>
      </c>
      <c r="B3156" s="12">
        <f>様式３【詳細版】!B3156</f>
        <v>0</v>
      </c>
      <c r="C3156" s="12">
        <f>様式３【詳細版】!D3156</f>
        <v>0</v>
      </c>
      <c r="D3156" s="12">
        <f>様式３【詳細版】!E3156</f>
        <v>0</v>
      </c>
      <c r="E3156" s="12">
        <f>様式３【詳細版】!F3156</f>
        <v>0</v>
      </c>
      <c r="F3156" s="12">
        <f>様式３【詳細版】!G3156</f>
        <v>0</v>
      </c>
      <c r="G3156" s="12">
        <f>様式３【詳細版】!H3156</f>
        <v>0</v>
      </c>
      <c r="H3156" s="33">
        <f>様式３【詳細版】!L3156</f>
        <v>0</v>
      </c>
      <c r="I3156" s="12">
        <f>様式３【詳細版】!L3156</f>
        <v>0</v>
      </c>
      <c r="J3156" s="12">
        <f>様式３【詳細版】!R3156</f>
        <v>0</v>
      </c>
      <c r="K3156" s="12">
        <f>様式３【詳細版】!S3156</f>
        <v>0</v>
      </c>
    </row>
    <row r="3157" spans="1:11" ht="18.95" customHeight="1">
      <c r="A3157" s="11">
        <f>様式３【詳細版】!A3157</f>
        <v>0</v>
      </c>
      <c r="B3157" s="12">
        <f>様式３【詳細版】!B3157</f>
        <v>0</v>
      </c>
      <c r="C3157" s="12">
        <f>様式３【詳細版】!D3157</f>
        <v>0</v>
      </c>
      <c r="D3157" s="12">
        <f>様式３【詳細版】!E3157</f>
        <v>0</v>
      </c>
      <c r="E3157" s="12">
        <f>様式３【詳細版】!F3157</f>
        <v>0</v>
      </c>
      <c r="F3157" s="12">
        <f>様式３【詳細版】!G3157</f>
        <v>0</v>
      </c>
      <c r="G3157" s="12">
        <f>様式３【詳細版】!H3157</f>
        <v>0</v>
      </c>
      <c r="H3157" s="33">
        <f>様式３【詳細版】!L3157</f>
        <v>0</v>
      </c>
      <c r="I3157" s="12">
        <f>様式３【詳細版】!L3157</f>
        <v>0</v>
      </c>
      <c r="J3157" s="12">
        <f>様式３【詳細版】!R3157</f>
        <v>0</v>
      </c>
      <c r="K3157" s="12">
        <f>様式３【詳細版】!S3157</f>
        <v>0</v>
      </c>
    </row>
    <row r="3158" spans="1:11" ht="18.95" customHeight="1">
      <c r="A3158" s="11">
        <f>様式３【詳細版】!A3158</f>
        <v>0</v>
      </c>
      <c r="B3158" s="12">
        <f>様式３【詳細版】!B3158</f>
        <v>0</v>
      </c>
      <c r="C3158" s="12">
        <f>様式３【詳細版】!D3158</f>
        <v>0</v>
      </c>
      <c r="D3158" s="12">
        <f>様式３【詳細版】!E3158</f>
        <v>0</v>
      </c>
      <c r="E3158" s="12">
        <f>様式３【詳細版】!F3158</f>
        <v>0</v>
      </c>
      <c r="F3158" s="12">
        <f>様式３【詳細版】!G3158</f>
        <v>0</v>
      </c>
      <c r="G3158" s="12">
        <f>様式３【詳細版】!H3158</f>
        <v>0</v>
      </c>
      <c r="H3158" s="33">
        <f>様式３【詳細版】!L3158</f>
        <v>0</v>
      </c>
      <c r="I3158" s="12">
        <f>様式３【詳細版】!L3158</f>
        <v>0</v>
      </c>
      <c r="J3158" s="12">
        <f>様式３【詳細版】!R3158</f>
        <v>0</v>
      </c>
      <c r="K3158" s="12">
        <f>様式３【詳細版】!S3158</f>
        <v>0</v>
      </c>
    </row>
    <row r="3159" spans="1:11" ht="18.95" customHeight="1">
      <c r="A3159" s="11">
        <f>様式３【詳細版】!A3159</f>
        <v>0</v>
      </c>
      <c r="B3159" s="12">
        <f>様式３【詳細版】!B3159</f>
        <v>0</v>
      </c>
      <c r="C3159" s="12">
        <f>様式３【詳細版】!D3159</f>
        <v>0</v>
      </c>
      <c r="D3159" s="12">
        <f>様式３【詳細版】!E3159</f>
        <v>0</v>
      </c>
      <c r="E3159" s="12">
        <f>様式３【詳細版】!F3159</f>
        <v>0</v>
      </c>
      <c r="F3159" s="12">
        <f>様式３【詳細版】!G3159</f>
        <v>0</v>
      </c>
      <c r="G3159" s="12">
        <f>様式３【詳細版】!H3159</f>
        <v>0</v>
      </c>
      <c r="H3159" s="33">
        <f>様式３【詳細版】!L3159</f>
        <v>0</v>
      </c>
      <c r="I3159" s="12">
        <f>様式３【詳細版】!L3159</f>
        <v>0</v>
      </c>
      <c r="J3159" s="12">
        <f>様式３【詳細版】!R3159</f>
        <v>0</v>
      </c>
      <c r="K3159" s="12">
        <f>様式３【詳細版】!S3159</f>
        <v>0</v>
      </c>
    </row>
    <row r="3160" spans="1:11" ht="18.95" customHeight="1">
      <c r="A3160" s="11">
        <f>様式３【詳細版】!A3160</f>
        <v>0</v>
      </c>
      <c r="B3160" s="12">
        <f>様式３【詳細版】!B3160</f>
        <v>0</v>
      </c>
      <c r="C3160" s="12">
        <f>様式３【詳細版】!D3160</f>
        <v>0</v>
      </c>
      <c r="D3160" s="12">
        <f>様式３【詳細版】!E3160</f>
        <v>0</v>
      </c>
      <c r="E3160" s="12">
        <f>様式３【詳細版】!F3160</f>
        <v>0</v>
      </c>
      <c r="F3160" s="12">
        <f>様式３【詳細版】!G3160</f>
        <v>0</v>
      </c>
      <c r="G3160" s="12">
        <f>様式３【詳細版】!H3160</f>
        <v>0</v>
      </c>
      <c r="H3160" s="33">
        <f>様式３【詳細版】!L3160</f>
        <v>0</v>
      </c>
      <c r="I3160" s="12">
        <f>様式３【詳細版】!L3160</f>
        <v>0</v>
      </c>
      <c r="J3160" s="12">
        <f>様式３【詳細版】!R3160</f>
        <v>0</v>
      </c>
      <c r="K3160" s="12">
        <f>様式３【詳細版】!S3160</f>
        <v>0</v>
      </c>
    </row>
    <row r="3161" spans="1:11" ht="18.95" customHeight="1">
      <c r="A3161" s="11">
        <f>様式３【詳細版】!A3161</f>
        <v>0</v>
      </c>
      <c r="B3161" s="12">
        <f>様式３【詳細版】!B3161</f>
        <v>0</v>
      </c>
      <c r="C3161" s="12">
        <f>様式３【詳細版】!D3161</f>
        <v>0</v>
      </c>
      <c r="D3161" s="12">
        <f>様式３【詳細版】!E3161</f>
        <v>0</v>
      </c>
      <c r="E3161" s="12">
        <f>様式３【詳細版】!F3161</f>
        <v>0</v>
      </c>
      <c r="F3161" s="12">
        <f>様式３【詳細版】!G3161</f>
        <v>0</v>
      </c>
      <c r="G3161" s="12">
        <f>様式３【詳細版】!H3161</f>
        <v>0</v>
      </c>
      <c r="H3161" s="33">
        <f>様式３【詳細版】!L3161</f>
        <v>0</v>
      </c>
      <c r="I3161" s="12">
        <f>様式３【詳細版】!L3161</f>
        <v>0</v>
      </c>
      <c r="J3161" s="12">
        <f>様式３【詳細版】!R3161</f>
        <v>0</v>
      </c>
      <c r="K3161" s="12">
        <f>様式３【詳細版】!S3161</f>
        <v>0</v>
      </c>
    </row>
    <row r="3162" spans="1:11" ht="18.95" customHeight="1">
      <c r="A3162" s="11">
        <f>様式３【詳細版】!A3162</f>
        <v>0</v>
      </c>
      <c r="B3162" s="12">
        <f>様式３【詳細版】!B3162</f>
        <v>0</v>
      </c>
      <c r="C3162" s="12">
        <f>様式３【詳細版】!D3162</f>
        <v>0</v>
      </c>
      <c r="D3162" s="12">
        <f>様式３【詳細版】!E3162</f>
        <v>0</v>
      </c>
      <c r="E3162" s="12">
        <f>様式３【詳細版】!F3162</f>
        <v>0</v>
      </c>
      <c r="F3162" s="12">
        <f>様式３【詳細版】!G3162</f>
        <v>0</v>
      </c>
      <c r="G3162" s="12">
        <f>様式３【詳細版】!H3162</f>
        <v>0</v>
      </c>
      <c r="H3162" s="33">
        <f>様式３【詳細版】!L3162</f>
        <v>0</v>
      </c>
      <c r="I3162" s="12">
        <f>様式３【詳細版】!L3162</f>
        <v>0</v>
      </c>
      <c r="J3162" s="12">
        <f>様式３【詳細版】!R3162</f>
        <v>0</v>
      </c>
      <c r="K3162" s="12">
        <f>様式３【詳細版】!S3162</f>
        <v>0</v>
      </c>
    </row>
    <row r="3163" spans="1:11" ht="18.95" customHeight="1">
      <c r="A3163" s="11">
        <f>様式３【詳細版】!A3163</f>
        <v>0</v>
      </c>
      <c r="B3163" s="12">
        <f>様式３【詳細版】!B3163</f>
        <v>0</v>
      </c>
      <c r="C3163" s="12">
        <f>様式３【詳細版】!D3163</f>
        <v>0</v>
      </c>
      <c r="D3163" s="12">
        <f>様式３【詳細版】!E3163</f>
        <v>0</v>
      </c>
      <c r="E3163" s="12">
        <f>様式３【詳細版】!F3163</f>
        <v>0</v>
      </c>
      <c r="F3163" s="12">
        <f>様式３【詳細版】!G3163</f>
        <v>0</v>
      </c>
      <c r="G3163" s="12">
        <f>様式３【詳細版】!H3163</f>
        <v>0</v>
      </c>
      <c r="H3163" s="33">
        <f>様式３【詳細版】!L3163</f>
        <v>0</v>
      </c>
      <c r="I3163" s="12">
        <f>様式３【詳細版】!L3163</f>
        <v>0</v>
      </c>
      <c r="J3163" s="12">
        <f>様式３【詳細版】!R3163</f>
        <v>0</v>
      </c>
      <c r="K3163" s="12">
        <f>様式３【詳細版】!S3163</f>
        <v>0</v>
      </c>
    </row>
    <row r="3164" spans="1:11" ht="18.95" customHeight="1">
      <c r="A3164" s="11">
        <f>様式３【詳細版】!A3164</f>
        <v>0</v>
      </c>
      <c r="B3164" s="12">
        <f>様式３【詳細版】!B3164</f>
        <v>0</v>
      </c>
      <c r="C3164" s="12">
        <f>様式３【詳細版】!D3164</f>
        <v>0</v>
      </c>
      <c r="D3164" s="12">
        <f>様式３【詳細版】!E3164</f>
        <v>0</v>
      </c>
      <c r="E3164" s="12">
        <f>様式３【詳細版】!F3164</f>
        <v>0</v>
      </c>
      <c r="F3164" s="12">
        <f>様式３【詳細版】!G3164</f>
        <v>0</v>
      </c>
      <c r="G3164" s="12">
        <f>様式３【詳細版】!H3164</f>
        <v>0</v>
      </c>
      <c r="H3164" s="33">
        <f>様式３【詳細版】!L3164</f>
        <v>0</v>
      </c>
      <c r="I3164" s="12">
        <f>様式３【詳細版】!L3164</f>
        <v>0</v>
      </c>
      <c r="J3164" s="12">
        <f>様式３【詳細版】!R3164</f>
        <v>0</v>
      </c>
      <c r="K3164" s="12">
        <f>様式３【詳細版】!S3164</f>
        <v>0</v>
      </c>
    </row>
    <row r="3165" spans="1:11" ht="18.95" customHeight="1">
      <c r="A3165" s="11">
        <f>様式３【詳細版】!A3165</f>
        <v>0</v>
      </c>
      <c r="B3165" s="12">
        <f>様式３【詳細版】!B3165</f>
        <v>0</v>
      </c>
      <c r="C3165" s="12">
        <f>様式３【詳細版】!D3165</f>
        <v>0</v>
      </c>
      <c r="D3165" s="12">
        <f>様式３【詳細版】!E3165</f>
        <v>0</v>
      </c>
      <c r="E3165" s="12">
        <f>様式３【詳細版】!F3165</f>
        <v>0</v>
      </c>
      <c r="F3165" s="12">
        <f>様式３【詳細版】!G3165</f>
        <v>0</v>
      </c>
      <c r="G3165" s="12">
        <f>様式３【詳細版】!H3165</f>
        <v>0</v>
      </c>
      <c r="H3165" s="33">
        <f>様式３【詳細版】!L3165</f>
        <v>0</v>
      </c>
      <c r="I3165" s="12">
        <f>様式３【詳細版】!L3165</f>
        <v>0</v>
      </c>
      <c r="J3165" s="12">
        <f>様式３【詳細版】!R3165</f>
        <v>0</v>
      </c>
      <c r="K3165" s="12">
        <f>様式３【詳細版】!S3165</f>
        <v>0</v>
      </c>
    </row>
    <row r="3166" spans="1:11" ht="18.95" customHeight="1">
      <c r="A3166" s="11">
        <f>様式３【詳細版】!A3166</f>
        <v>0</v>
      </c>
      <c r="B3166" s="12">
        <f>様式３【詳細版】!B3166</f>
        <v>0</v>
      </c>
      <c r="C3166" s="12">
        <f>様式３【詳細版】!D3166</f>
        <v>0</v>
      </c>
      <c r="D3166" s="12">
        <f>様式３【詳細版】!E3166</f>
        <v>0</v>
      </c>
      <c r="E3166" s="12">
        <f>様式３【詳細版】!F3166</f>
        <v>0</v>
      </c>
      <c r="F3166" s="12">
        <f>様式３【詳細版】!G3166</f>
        <v>0</v>
      </c>
      <c r="G3166" s="12">
        <f>様式３【詳細版】!H3166</f>
        <v>0</v>
      </c>
      <c r="H3166" s="33">
        <f>様式３【詳細版】!L3166</f>
        <v>0</v>
      </c>
      <c r="I3166" s="12">
        <f>様式３【詳細版】!L3166</f>
        <v>0</v>
      </c>
      <c r="J3166" s="12">
        <f>様式３【詳細版】!R3166</f>
        <v>0</v>
      </c>
      <c r="K3166" s="12">
        <f>様式３【詳細版】!S3166</f>
        <v>0</v>
      </c>
    </row>
    <row r="3167" spans="1:11" ht="18.95" customHeight="1">
      <c r="A3167" s="11">
        <f>様式３【詳細版】!A3167</f>
        <v>0</v>
      </c>
      <c r="B3167" s="12">
        <f>様式３【詳細版】!B3167</f>
        <v>0</v>
      </c>
      <c r="C3167" s="12">
        <f>様式３【詳細版】!D3167</f>
        <v>0</v>
      </c>
      <c r="D3167" s="12">
        <f>様式３【詳細版】!E3167</f>
        <v>0</v>
      </c>
      <c r="E3167" s="12">
        <f>様式３【詳細版】!F3167</f>
        <v>0</v>
      </c>
      <c r="F3167" s="12">
        <f>様式３【詳細版】!G3167</f>
        <v>0</v>
      </c>
      <c r="G3167" s="12">
        <f>様式３【詳細版】!H3167</f>
        <v>0</v>
      </c>
      <c r="H3167" s="33">
        <f>様式３【詳細版】!L3167</f>
        <v>0</v>
      </c>
      <c r="I3167" s="12">
        <f>様式３【詳細版】!L3167</f>
        <v>0</v>
      </c>
      <c r="J3167" s="12">
        <f>様式３【詳細版】!R3167</f>
        <v>0</v>
      </c>
      <c r="K3167" s="12">
        <f>様式３【詳細版】!S3167</f>
        <v>0</v>
      </c>
    </row>
    <row r="3168" spans="1:11" ht="18.95" customHeight="1">
      <c r="A3168" s="11">
        <f>様式３【詳細版】!A3168</f>
        <v>0</v>
      </c>
      <c r="B3168" s="12">
        <f>様式３【詳細版】!B3168</f>
        <v>0</v>
      </c>
      <c r="C3168" s="12">
        <f>様式３【詳細版】!D3168</f>
        <v>0</v>
      </c>
      <c r="D3168" s="12">
        <f>様式３【詳細版】!E3168</f>
        <v>0</v>
      </c>
      <c r="E3168" s="12">
        <f>様式３【詳細版】!F3168</f>
        <v>0</v>
      </c>
      <c r="F3168" s="12">
        <f>様式３【詳細版】!G3168</f>
        <v>0</v>
      </c>
      <c r="G3168" s="12">
        <f>様式３【詳細版】!H3168</f>
        <v>0</v>
      </c>
      <c r="H3168" s="33">
        <f>様式３【詳細版】!L3168</f>
        <v>0</v>
      </c>
      <c r="I3168" s="12">
        <f>様式３【詳細版】!L3168</f>
        <v>0</v>
      </c>
      <c r="J3168" s="12">
        <f>様式３【詳細版】!R3168</f>
        <v>0</v>
      </c>
      <c r="K3168" s="12">
        <f>様式３【詳細版】!S3168</f>
        <v>0</v>
      </c>
    </row>
    <row r="3169" spans="1:11" ht="18.95" customHeight="1">
      <c r="A3169" s="11">
        <f>様式３【詳細版】!A3169</f>
        <v>0</v>
      </c>
      <c r="B3169" s="12">
        <f>様式３【詳細版】!B3169</f>
        <v>0</v>
      </c>
      <c r="C3169" s="12">
        <f>様式３【詳細版】!D3169</f>
        <v>0</v>
      </c>
      <c r="D3169" s="12">
        <f>様式３【詳細版】!E3169</f>
        <v>0</v>
      </c>
      <c r="E3169" s="12">
        <f>様式３【詳細版】!F3169</f>
        <v>0</v>
      </c>
      <c r="F3169" s="12">
        <f>様式３【詳細版】!G3169</f>
        <v>0</v>
      </c>
      <c r="G3169" s="12">
        <f>様式３【詳細版】!H3169</f>
        <v>0</v>
      </c>
      <c r="H3169" s="33">
        <f>様式３【詳細版】!L3169</f>
        <v>0</v>
      </c>
      <c r="I3169" s="12">
        <f>様式３【詳細版】!L3169</f>
        <v>0</v>
      </c>
      <c r="J3169" s="12">
        <f>様式３【詳細版】!R3169</f>
        <v>0</v>
      </c>
      <c r="K3169" s="12">
        <f>様式３【詳細版】!S3169</f>
        <v>0</v>
      </c>
    </row>
    <row r="3170" spans="1:11" ht="18.95" customHeight="1">
      <c r="A3170" s="11">
        <f>様式３【詳細版】!A3170</f>
        <v>0</v>
      </c>
      <c r="B3170" s="12">
        <f>様式３【詳細版】!B3170</f>
        <v>0</v>
      </c>
      <c r="C3170" s="12">
        <f>様式３【詳細版】!D3170</f>
        <v>0</v>
      </c>
      <c r="D3170" s="12">
        <f>様式３【詳細版】!E3170</f>
        <v>0</v>
      </c>
      <c r="E3170" s="12">
        <f>様式３【詳細版】!F3170</f>
        <v>0</v>
      </c>
      <c r="F3170" s="12">
        <f>様式３【詳細版】!G3170</f>
        <v>0</v>
      </c>
      <c r="G3170" s="12">
        <f>様式３【詳細版】!H3170</f>
        <v>0</v>
      </c>
      <c r="H3170" s="33">
        <f>様式３【詳細版】!L3170</f>
        <v>0</v>
      </c>
      <c r="I3170" s="12">
        <f>様式３【詳細版】!L3170</f>
        <v>0</v>
      </c>
      <c r="J3170" s="12">
        <f>様式３【詳細版】!R3170</f>
        <v>0</v>
      </c>
      <c r="K3170" s="12">
        <f>様式３【詳細版】!S3170</f>
        <v>0</v>
      </c>
    </row>
    <row r="3171" spans="1:11" ht="18.95" customHeight="1">
      <c r="A3171" s="11">
        <f>様式３【詳細版】!A3171</f>
        <v>0</v>
      </c>
      <c r="B3171" s="12">
        <f>様式３【詳細版】!B3171</f>
        <v>0</v>
      </c>
      <c r="C3171" s="12">
        <f>様式３【詳細版】!D3171</f>
        <v>0</v>
      </c>
      <c r="D3171" s="12">
        <f>様式３【詳細版】!E3171</f>
        <v>0</v>
      </c>
      <c r="E3171" s="12">
        <f>様式３【詳細版】!F3171</f>
        <v>0</v>
      </c>
      <c r="F3171" s="12">
        <f>様式３【詳細版】!G3171</f>
        <v>0</v>
      </c>
      <c r="G3171" s="12">
        <f>様式３【詳細版】!H3171</f>
        <v>0</v>
      </c>
      <c r="H3171" s="33">
        <f>様式３【詳細版】!L3171</f>
        <v>0</v>
      </c>
      <c r="I3171" s="12">
        <f>様式３【詳細版】!L3171</f>
        <v>0</v>
      </c>
      <c r="J3171" s="12">
        <f>様式３【詳細版】!R3171</f>
        <v>0</v>
      </c>
      <c r="K3171" s="12">
        <f>様式３【詳細版】!S3171</f>
        <v>0</v>
      </c>
    </row>
    <row r="3172" spans="1:11" ht="18.95" customHeight="1">
      <c r="A3172" s="11">
        <f>様式３【詳細版】!A3172</f>
        <v>0</v>
      </c>
      <c r="B3172" s="12">
        <f>様式３【詳細版】!B3172</f>
        <v>0</v>
      </c>
      <c r="C3172" s="12">
        <f>様式３【詳細版】!D3172</f>
        <v>0</v>
      </c>
      <c r="D3172" s="12">
        <f>様式３【詳細版】!E3172</f>
        <v>0</v>
      </c>
      <c r="E3172" s="12">
        <f>様式３【詳細版】!F3172</f>
        <v>0</v>
      </c>
      <c r="F3172" s="12">
        <f>様式３【詳細版】!G3172</f>
        <v>0</v>
      </c>
      <c r="G3172" s="12">
        <f>様式３【詳細版】!H3172</f>
        <v>0</v>
      </c>
      <c r="H3172" s="33">
        <f>様式３【詳細版】!L3172</f>
        <v>0</v>
      </c>
      <c r="I3172" s="12">
        <f>様式３【詳細版】!L3172</f>
        <v>0</v>
      </c>
      <c r="J3172" s="12">
        <f>様式３【詳細版】!R3172</f>
        <v>0</v>
      </c>
      <c r="K3172" s="12">
        <f>様式３【詳細版】!S3172</f>
        <v>0</v>
      </c>
    </row>
    <row r="3173" spans="1:11" ht="18.95" customHeight="1">
      <c r="A3173" s="11">
        <f>様式３【詳細版】!A3173</f>
        <v>0</v>
      </c>
      <c r="B3173" s="12">
        <f>様式３【詳細版】!B3173</f>
        <v>0</v>
      </c>
      <c r="C3173" s="12">
        <f>様式３【詳細版】!D3173</f>
        <v>0</v>
      </c>
      <c r="D3173" s="12">
        <f>様式３【詳細版】!E3173</f>
        <v>0</v>
      </c>
      <c r="E3173" s="12">
        <f>様式３【詳細版】!F3173</f>
        <v>0</v>
      </c>
      <c r="F3173" s="12">
        <f>様式３【詳細版】!G3173</f>
        <v>0</v>
      </c>
      <c r="G3173" s="12">
        <f>様式３【詳細版】!H3173</f>
        <v>0</v>
      </c>
      <c r="H3173" s="33">
        <f>様式３【詳細版】!L3173</f>
        <v>0</v>
      </c>
      <c r="I3173" s="12">
        <f>様式３【詳細版】!L3173</f>
        <v>0</v>
      </c>
      <c r="J3173" s="12">
        <f>様式３【詳細版】!R3173</f>
        <v>0</v>
      </c>
      <c r="K3173" s="12">
        <f>様式３【詳細版】!S3173</f>
        <v>0</v>
      </c>
    </row>
    <row r="3174" spans="1:11" ht="18.95" customHeight="1">
      <c r="A3174" s="11">
        <f>様式３【詳細版】!A3174</f>
        <v>0</v>
      </c>
      <c r="B3174" s="12">
        <f>様式３【詳細版】!B3174</f>
        <v>0</v>
      </c>
      <c r="C3174" s="12">
        <f>様式３【詳細版】!D3174</f>
        <v>0</v>
      </c>
      <c r="D3174" s="12">
        <f>様式３【詳細版】!E3174</f>
        <v>0</v>
      </c>
      <c r="E3174" s="12">
        <f>様式３【詳細版】!F3174</f>
        <v>0</v>
      </c>
      <c r="F3174" s="12">
        <f>様式３【詳細版】!G3174</f>
        <v>0</v>
      </c>
      <c r="G3174" s="12">
        <f>様式３【詳細版】!H3174</f>
        <v>0</v>
      </c>
      <c r="H3174" s="33">
        <f>様式３【詳細版】!L3174</f>
        <v>0</v>
      </c>
      <c r="I3174" s="12">
        <f>様式３【詳細版】!L3174</f>
        <v>0</v>
      </c>
      <c r="J3174" s="12">
        <f>様式３【詳細版】!R3174</f>
        <v>0</v>
      </c>
      <c r="K3174" s="12">
        <f>様式３【詳細版】!S3174</f>
        <v>0</v>
      </c>
    </row>
    <row r="3175" spans="1:11" ht="18.95" customHeight="1">
      <c r="A3175" s="11">
        <f>様式３【詳細版】!A3175</f>
        <v>0</v>
      </c>
      <c r="B3175" s="12">
        <f>様式３【詳細版】!B3175</f>
        <v>0</v>
      </c>
      <c r="C3175" s="12">
        <f>様式３【詳細版】!D3175</f>
        <v>0</v>
      </c>
      <c r="D3175" s="12">
        <f>様式３【詳細版】!E3175</f>
        <v>0</v>
      </c>
      <c r="E3175" s="12">
        <f>様式３【詳細版】!F3175</f>
        <v>0</v>
      </c>
      <c r="F3175" s="12">
        <f>様式３【詳細版】!G3175</f>
        <v>0</v>
      </c>
      <c r="G3175" s="12">
        <f>様式３【詳細版】!H3175</f>
        <v>0</v>
      </c>
      <c r="H3175" s="33">
        <f>様式３【詳細版】!L3175</f>
        <v>0</v>
      </c>
      <c r="I3175" s="12">
        <f>様式３【詳細版】!L3175</f>
        <v>0</v>
      </c>
      <c r="J3175" s="12">
        <f>様式３【詳細版】!R3175</f>
        <v>0</v>
      </c>
      <c r="K3175" s="12">
        <f>様式３【詳細版】!S3175</f>
        <v>0</v>
      </c>
    </row>
    <row r="3176" spans="1:11" ht="18.95" customHeight="1">
      <c r="A3176" s="11">
        <f>様式３【詳細版】!A3176</f>
        <v>0</v>
      </c>
      <c r="B3176" s="12">
        <f>様式３【詳細版】!B3176</f>
        <v>0</v>
      </c>
      <c r="C3176" s="12">
        <f>様式３【詳細版】!D3176</f>
        <v>0</v>
      </c>
      <c r="D3176" s="12">
        <f>様式３【詳細版】!E3176</f>
        <v>0</v>
      </c>
      <c r="E3176" s="12">
        <f>様式３【詳細版】!F3176</f>
        <v>0</v>
      </c>
      <c r="F3176" s="12">
        <f>様式３【詳細版】!G3176</f>
        <v>0</v>
      </c>
      <c r="G3176" s="12">
        <f>様式３【詳細版】!H3176</f>
        <v>0</v>
      </c>
      <c r="H3176" s="33">
        <f>様式３【詳細版】!L3176</f>
        <v>0</v>
      </c>
      <c r="I3176" s="12">
        <f>様式３【詳細版】!L3176</f>
        <v>0</v>
      </c>
      <c r="J3176" s="12">
        <f>様式３【詳細版】!R3176</f>
        <v>0</v>
      </c>
      <c r="K3176" s="12">
        <f>様式３【詳細版】!S3176</f>
        <v>0</v>
      </c>
    </row>
    <row r="3177" spans="1:11" ht="18.95" customHeight="1">
      <c r="A3177" s="11">
        <f>様式３【詳細版】!A3177</f>
        <v>0</v>
      </c>
      <c r="B3177" s="12">
        <f>様式３【詳細版】!B3177</f>
        <v>0</v>
      </c>
      <c r="C3177" s="12">
        <f>様式３【詳細版】!D3177</f>
        <v>0</v>
      </c>
      <c r="D3177" s="12">
        <f>様式３【詳細版】!E3177</f>
        <v>0</v>
      </c>
      <c r="E3177" s="12">
        <f>様式３【詳細版】!F3177</f>
        <v>0</v>
      </c>
      <c r="F3177" s="12">
        <f>様式３【詳細版】!G3177</f>
        <v>0</v>
      </c>
      <c r="G3177" s="12">
        <f>様式３【詳細版】!H3177</f>
        <v>0</v>
      </c>
      <c r="H3177" s="33">
        <f>様式３【詳細版】!L3177</f>
        <v>0</v>
      </c>
      <c r="I3177" s="12">
        <f>様式３【詳細版】!L3177</f>
        <v>0</v>
      </c>
      <c r="J3177" s="12">
        <f>様式３【詳細版】!R3177</f>
        <v>0</v>
      </c>
      <c r="K3177" s="12">
        <f>様式３【詳細版】!S3177</f>
        <v>0</v>
      </c>
    </row>
    <row r="3178" spans="1:11" ht="18.95" customHeight="1">
      <c r="A3178" s="11">
        <f>様式３【詳細版】!A3178</f>
        <v>0</v>
      </c>
      <c r="B3178" s="12">
        <f>様式３【詳細版】!B3178</f>
        <v>0</v>
      </c>
      <c r="C3178" s="12">
        <f>様式３【詳細版】!D3178</f>
        <v>0</v>
      </c>
      <c r="D3178" s="12">
        <f>様式３【詳細版】!E3178</f>
        <v>0</v>
      </c>
      <c r="E3178" s="12">
        <f>様式３【詳細版】!F3178</f>
        <v>0</v>
      </c>
      <c r="F3178" s="12">
        <f>様式３【詳細版】!G3178</f>
        <v>0</v>
      </c>
      <c r="G3178" s="12">
        <f>様式３【詳細版】!H3178</f>
        <v>0</v>
      </c>
      <c r="H3178" s="33">
        <f>様式３【詳細版】!L3178</f>
        <v>0</v>
      </c>
      <c r="I3178" s="12">
        <f>様式３【詳細版】!L3178</f>
        <v>0</v>
      </c>
      <c r="J3178" s="12">
        <f>様式３【詳細版】!R3178</f>
        <v>0</v>
      </c>
      <c r="K3178" s="12">
        <f>様式３【詳細版】!S3178</f>
        <v>0</v>
      </c>
    </row>
    <row r="3179" spans="1:11" ht="18.95" customHeight="1">
      <c r="A3179" s="11">
        <f>様式３【詳細版】!A3179</f>
        <v>0</v>
      </c>
      <c r="B3179" s="12">
        <f>様式３【詳細版】!B3179</f>
        <v>0</v>
      </c>
      <c r="C3179" s="12">
        <f>様式３【詳細版】!D3179</f>
        <v>0</v>
      </c>
      <c r="D3179" s="12">
        <f>様式３【詳細版】!E3179</f>
        <v>0</v>
      </c>
      <c r="E3179" s="12">
        <f>様式３【詳細版】!F3179</f>
        <v>0</v>
      </c>
      <c r="F3179" s="12">
        <f>様式３【詳細版】!G3179</f>
        <v>0</v>
      </c>
      <c r="G3179" s="12">
        <f>様式３【詳細版】!H3179</f>
        <v>0</v>
      </c>
      <c r="H3179" s="33">
        <f>様式３【詳細版】!L3179</f>
        <v>0</v>
      </c>
      <c r="I3179" s="12">
        <f>様式３【詳細版】!L3179</f>
        <v>0</v>
      </c>
      <c r="J3179" s="12">
        <f>様式３【詳細版】!R3179</f>
        <v>0</v>
      </c>
      <c r="K3179" s="12">
        <f>様式３【詳細版】!S3179</f>
        <v>0</v>
      </c>
    </row>
    <row r="3180" spans="1:11" ht="18.95" customHeight="1">
      <c r="A3180" s="11">
        <f>様式３【詳細版】!A3180</f>
        <v>0</v>
      </c>
      <c r="B3180" s="12">
        <f>様式３【詳細版】!B3180</f>
        <v>0</v>
      </c>
      <c r="C3180" s="12">
        <f>様式３【詳細版】!D3180</f>
        <v>0</v>
      </c>
      <c r="D3180" s="12">
        <f>様式３【詳細版】!E3180</f>
        <v>0</v>
      </c>
      <c r="E3180" s="12">
        <f>様式３【詳細版】!F3180</f>
        <v>0</v>
      </c>
      <c r="F3180" s="12">
        <f>様式３【詳細版】!G3180</f>
        <v>0</v>
      </c>
      <c r="G3180" s="12">
        <f>様式３【詳細版】!H3180</f>
        <v>0</v>
      </c>
      <c r="H3180" s="33">
        <f>様式３【詳細版】!L3180</f>
        <v>0</v>
      </c>
      <c r="I3180" s="12">
        <f>様式３【詳細版】!L3180</f>
        <v>0</v>
      </c>
      <c r="J3180" s="12">
        <f>様式３【詳細版】!R3180</f>
        <v>0</v>
      </c>
      <c r="K3180" s="12">
        <f>様式３【詳細版】!S3180</f>
        <v>0</v>
      </c>
    </row>
    <row r="3181" spans="1:11" ht="18.95" customHeight="1">
      <c r="A3181" s="11">
        <f>様式３【詳細版】!A3181</f>
        <v>0</v>
      </c>
      <c r="B3181" s="12">
        <f>様式３【詳細版】!B3181</f>
        <v>0</v>
      </c>
      <c r="C3181" s="12">
        <f>様式３【詳細版】!D3181</f>
        <v>0</v>
      </c>
      <c r="D3181" s="12">
        <f>様式３【詳細版】!E3181</f>
        <v>0</v>
      </c>
      <c r="E3181" s="12">
        <f>様式３【詳細版】!F3181</f>
        <v>0</v>
      </c>
      <c r="F3181" s="12">
        <f>様式３【詳細版】!G3181</f>
        <v>0</v>
      </c>
      <c r="G3181" s="12">
        <f>様式３【詳細版】!H3181</f>
        <v>0</v>
      </c>
      <c r="H3181" s="33">
        <f>様式３【詳細版】!L3181</f>
        <v>0</v>
      </c>
      <c r="I3181" s="12">
        <f>様式３【詳細版】!L3181</f>
        <v>0</v>
      </c>
      <c r="J3181" s="12">
        <f>様式３【詳細版】!R3181</f>
        <v>0</v>
      </c>
      <c r="K3181" s="12">
        <f>様式３【詳細版】!S3181</f>
        <v>0</v>
      </c>
    </row>
    <row r="3182" spans="1:11" ht="18.95" customHeight="1">
      <c r="A3182" s="11">
        <f>様式３【詳細版】!A3182</f>
        <v>0</v>
      </c>
      <c r="B3182" s="12">
        <f>様式３【詳細版】!B3182</f>
        <v>0</v>
      </c>
      <c r="C3182" s="12">
        <f>様式３【詳細版】!D3182</f>
        <v>0</v>
      </c>
      <c r="D3182" s="12">
        <f>様式３【詳細版】!E3182</f>
        <v>0</v>
      </c>
      <c r="E3182" s="12">
        <f>様式３【詳細版】!F3182</f>
        <v>0</v>
      </c>
      <c r="F3182" s="12">
        <f>様式３【詳細版】!G3182</f>
        <v>0</v>
      </c>
      <c r="G3182" s="12">
        <f>様式３【詳細版】!H3182</f>
        <v>0</v>
      </c>
      <c r="H3182" s="33">
        <f>様式３【詳細版】!L3182</f>
        <v>0</v>
      </c>
      <c r="I3182" s="12">
        <f>様式３【詳細版】!L3182</f>
        <v>0</v>
      </c>
      <c r="J3182" s="12">
        <f>様式３【詳細版】!R3182</f>
        <v>0</v>
      </c>
      <c r="K3182" s="12">
        <f>様式３【詳細版】!S3182</f>
        <v>0</v>
      </c>
    </row>
    <row r="3183" spans="1:11" ht="18.95" customHeight="1">
      <c r="A3183" s="11">
        <f>様式３【詳細版】!A3183</f>
        <v>0</v>
      </c>
      <c r="B3183" s="12">
        <f>様式３【詳細版】!B3183</f>
        <v>0</v>
      </c>
      <c r="C3183" s="12">
        <f>様式３【詳細版】!D3183</f>
        <v>0</v>
      </c>
      <c r="D3183" s="12">
        <f>様式３【詳細版】!E3183</f>
        <v>0</v>
      </c>
      <c r="E3183" s="12">
        <f>様式３【詳細版】!F3183</f>
        <v>0</v>
      </c>
      <c r="F3183" s="12">
        <f>様式３【詳細版】!G3183</f>
        <v>0</v>
      </c>
      <c r="G3183" s="12">
        <f>様式３【詳細版】!H3183</f>
        <v>0</v>
      </c>
      <c r="H3183" s="33">
        <f>様式３【詳細版】!L3183</f>
        <v>0</v>
      </c>
      <c r="I3183" s="12">
        <f>様式３【詳細版】!L3183</f>
        <v>0</v>
      </c>
      <c r="J3183" s="12">
        <f>様式３【詳細版】!R3183</f>
        <v>0</v>
      </c>
      <c r="K3183" s="12">
        <f>様式３【詳細版】!S3183</f>
        <v>0</v>
      </c>
    </row>
    <row r="3184" spans="1:11" ht="18.95" customHeight="1">
      <c r="A3184" s="11">
        <f>様式３【詳細版】!A3184</f>
        <v>0</v>
      </c>
      <c r="B3184" s="12">
        <f>様式３【詳細版】!B3184</f>
        <v>0</v>
      </c>
      <c r="C3184" s="12">
        <f>様式３【詳細版】!D3184</f>
        <v>0</v>
      </c>
      <c r="D3184" s="12">
        <f>様式３【詳細版】!E3184</f>
        <v>0</v>
      </c>
      <c r="E3184" s="12">
        <f>様式３【詳細版】!F3184</f>
        <v>0</v>
      </c>
      <c r="F3184" s="12">
        <f>様式３【詳細版】!G3184</f>
        <v>0</v>
      </c>
      <c r="G3184" s="12">
        <f>様式３【詳細版】!H3184</f>
        <v>0</v>
      </c>
      <c r="H3184" s="33">
        <f>様式３【詳細版】!L3184</f>
        <v>0</v>
      </c>
      <c r="I3184" s="12">
        <f>様式３【詳細版】!L3184</f>
        <v>0</v>
      </c>
      <c r="J3184" s="12">
        <f>様式３【詳細版】!R3184</f>
        <v>0</v>
      </c>
      <c r="K3184" s="12">
        <f>様式３【詳細版】!S3184</f>
        <v>0</v>
      </c>
    </row>
    <row r="3185" spans="1:11" ht="18.95" customHeight="1">
      <c r="A3185" s="11">
        <f>様式３【詳細版】!A3185</f>
        <v>0</v>
      </c>
      <c r="B3185" s="12">
        <f>様式３【詳細版】!B3185</f>
        <v>0</v>
      </c>
      <c r="C3185" s="12">
        <f>様式３【詳細版】!D3185</f>
        <v>0</v>
      </c>
      <c r="D3185" s="12">
        <f>様式３【詳細版】!E3185</f>
        <v>0</v>
      </c>
      <c r="E3185" s="12">
        <f>様式３【詳細版】!F3185</f>
        <v>0</v>
      </c>
      <c r="F3185" s="12">
        <f>様式３【詳細版】!G3185</f>
        <v>0</v>
      </c>
      <c r="G3185" s="12">
        <f>様式３【詳細版】!H3185</f>
        <v>0</v>
      </c>
      <c r="H3185" s="33">
        <f>様式３【詳細版】!L3185</f>
        <v>0</v>
      </c>
      <c r="I3185" s="12">
        <f>様式３【詳細版】!L3185</f>
        <v>0</v>
      </c>
      <c r="J3185" s="12">
        <f>様式３【詳細版】!R3185</f>
        <v>0</v>
      </c>
      <c r="K3185" s="12">
        <f>様式３【詳細版】!S3185</f>
        <v>0</v>
      </c>
    </row>
    <row r="3186" spans="1:11" ht="18.95" customHeight="1">
      <c r="A3186" s="11">
        <f>様式３【詳細版】!A3186</f>
        <v>0</v>
      </c>
      <c r="B3186" s="12">
        <f>様式３【詳細版】!B3186</f>
        <v>0</v>
      </c>
      <c r="C3186" s="12">
        <f>様式３【詳細版】!D3186</f>
        <v>0</v>
      </c>
      <c r="D3186" s="12">
        <f>様式３【詳細版】!E3186</f>
        <v>0</v>
      </c>
      <c r="E3186" s="12">
        <f>様式３【詳細版】!F3186</f>
        <v>0</v>
      </c>
      <c r="F3186" s="12">
        <f>様式３【詳細版】!G3186</f>
        <v>0</v>
      </c>
      <c r="G3186" s="12">
        <f>様式３【詳細版】!H3186</f>
        <v>0</v>
      </c>
      <c r="H3186" s="33">
        <f>様式３【詳細版】!L3186</f>
        <v>0</v>
      </c>
      <c r="I3186" s="12">
        <f>様式３【詳細版】!L3186</f>
        <v>0</v>
      </c>
      <c r="J3186" s="12">
        <f>様式３【詳細版】!R3186</f>
        <v>0</v>
      </c>
      <c r="K3186" s="12">
        <f>様式３【詳細版】!S3186</f>
        <v>0</v>
      </c>
    </row>
    <row r="3187" spans="1:11" ht="18.95" customHeight="1">
      <c r="A3187" s="11">
        <f>様式３【詳細版】!A3187</f>
        <v>0</v>
      </c>
      <c r="B3187" s="12">
        <f>様式３【詳細版】!B3187</f>
        <v>0</v>
      </c>
      <c r="C3187" s="12">
        <f>様式３【詳細版】!D3187</f>
        <v>0</v>
      </c>
      <c r="D3187" s="12">
        <f>様式３【詳細版】!E3187</f>
        <v>0</v>
      </c>
      <c r="E3187" s="12">
        <f>様式３【詳細版】!F3187</f>
        <v>0</v>
      </c>
      <c r="F3187" s="12">
        <f>様式３【詳細版】!G3187</f>
        <v>0</v>
      </c>
      <c r="G3187" s="12">
        <f>様式３【詳細版】!H3187</f>
        <v>0</v>
      </c>
      <c r="H3187" s="33">
        <f>様式３【詳細版】!L3187</f>
        <v>0</v>
      </c>
      <c r="I3187" s="12">
        <f>様式３【詳細版】!L3187</f>
        <v>0</v>
      </c>
      <c r="J3187" s="12">
        <f>様式３【詳細版】!R3187</f>
        <v>0</v>
      </c>
      <c r="K3187" s="12">
        <f>様式３【詳細版】!S3187</f>
        <v>0</v>
      </c>
    </row>
    <row r="3188" spans="1:11" ht="18.95" customHeight="1">
      <c r="A3188" s="11">
        <f>様式３【詳細版】!A3188</f>
        <v>0</v>
      </c>
      <c r="B3188" s="12">
        <f>様式３【詳細版】!B3188</f>
        <v>0</v>
      </c>
      <c r="C3188" s="12">
        <f>様式３【詳細版】!D3188</f>
        <v>0</v>
      </c>
      <c r="D3188" s="12">
        <f>様式３【詳細版】!E3188</f>
        <v>0</v>
      </c>
      <c r="E3188" s="12">
        <f>様式３【詳細版】!F3188</f>
        <v>0</v>
      </c>
      <c r="F3188" s="12">
        <f>様式３【詳細版】!G3188</f>
        <v>0</v>
      </c>
      <c r="G3188" s="12">
        <f>様式３【詳細版】!H3188</f>
        <v>0</v>
      </c>
      <c r="H3188" s="33">
        <f>様式３【詳細版】!L3188</f>
        <v>0</v>
      </c>
      <c r="I3188" s="12">
        <f>様式３【詳細版】!L3188</f>
        <v>0</v>
      </c>
      <c r="J3188" s="12">
        <f>様式３【詳細版】!R3188</f>
        <v>0</v>
      </c>
      <c r="K3188" s="12">
        <f>様式３【詳細版】!S3188</f>
        <v>0</v>
      </c>
    </row>
    <row r="3189" spans="1:11" ht="18.95" customHeight="1">
      <c r="A3189" s="11">
        <f>様式３【詳細版】!A3189</f>
        <v>0</v>
      </c>
      <c r="B3189" s="12">
        <f>様式３【詳細版】!B3189</f>
        <v>0</v>
      </c>
      <c r="C3189" s="12">
        <f>様式３【詳細版】!D3189</f>
        <v>0</v>
      </c>
      <c r="D3189" s="12">
        <f>様式３【詳細版】!E3189</f>
        <v>0</v>
      </c>
      <c r="E3189" s="12">
        <f>様式３【詳細版】!F3189</f>
        <v>0</v>
      </c>
      <c r="F3189" s="12">
        <f>様式３【詳細版】!G3189</f>
        <v>0</v>
      </c>
      <c r="G3189" s="12">
        <f>様式３【詳細版】!H3189</f>
        <v>0</v>
      </c>
      <c r="H3189" s="33">
        <f>様式３【詳細版】!L3189</f>
        <v>0</v>
      </c>
      <c r="I3189" s="12">
        <f>様式３【詳細版】!L3189</f>
        <v>0</v>
      </c>
      <c r="J3189" s="12">
        <f>様式３【詳細版】!R3189</f>
        <v>0</v>
      </c>
      <c r="K3189" s="12">
        <f>様式３【詳細版】!S3189</f>
        <v>0</v>
      </c>
    </row>
    <row r="3190" spans="1:11" ht="18.95" customHeight="1">
      <c r="A3190" s="11">
        <f>様式３【詳細版】!A3190</f>
        <v>0</v>
      </c>
      <c r="B3190" s="12">
        <f>様式３【詳細版】!B3190</f>
        <v>0</v>
      </c>
      <c r="C3190" s="12">
        <f>様式３【詳細版】!D3190</f>
        <v>0</v>
      </c>
      <c r="D3190" s="12">
        <f>様式３【詳細版】!E3190</f>
        <v>0</v>
      </c>
      <c r="E3190" s="12">
        <f>様式３【詳細版】!F3190</f>
        <v>0</v>
      </c>
      <c r="F3190" s="12">
        <f>様式３【詳細版】!G3190</f>
        <v>0</v>
      </c>
      <c r="G3190" s="12">
        <f>様式３【詳細版】!H3190</f>
        <v>0</v>
      </c>
      <c r="H3190" s="33">
        <f>様式３【詳細版】!L3190</f>
        <v>0</v>
      </c>
      <c r="I3190" s="12">
        <f>様式３【詳細版】!L3190</f>
        <v>0</v>
      </c>
      <c r="J3190" s="12">
        <f>様式３【詳細版】!R3190</f>
        <v>0</v>
      </c>
      <c r="K3190" s="12">
        <f>様式３【詳細版】!S3190</f>
        <v>0</v>
      </c>
    </row>
    <row r="3191" spans="1:11" ht="18.95" customHeight="1">
      <c r="A3191" s="11">
        <f>様式３【詳細版】!A3191</f>
        <v>0</v>
      </c>
      <c r="B3191" s="12">
        <f>様式３【詳細版】!B3191</f>
        <v>0</v>
      </c>
      <c r="C3191" s="12">
        <f>様式３【詳細版】!D3191</f>
        <v>0</v>
      </c>
      <c r="D3191" s="12">
        <f>様式３【詳細版】!E3191</f>
        <v>0</v>
      </c>
      <c r="E3191" s="12">
        <f>様式３【詳細版】!F3191</f>
        <v>0</v>
      </c>
      <c r="F3191" s="12">
        <f>様式３【詳細版】!G3191</f>
        <v>0</v>
      </c>
      <c r="G3191" s="12">
        <f>様式３【詳細版】!H3191</f>
        <v>0</v>
      </c>
      <c r="H3191" s="33">
        <f>様式３【詳細版】!L3191</f>
        <v>0</v>
      </c>
      <c r="I3191" s="12">
        <f>様式３【詳細版】!L3191</f>
        <v>0</v>
      </c>
      <c r="J3191" s="12">
        <f>様式３【詳細版】!R3191</f>
        <v>0</v>
      </c>
      <c r="K3191" s="12">
        <f>様式３【詳細版】!S3191</f>
        <v>0</v>
      </c>
    </row>
    <row r="3192" spans="1:11" ht="18.95" customHeight="1">
      <c r="A3192" s="11">
        <f>様式３【詳細版】!A3192</f>
        <v>0</v>
      </c>
      <c r="B3192" s="12">
        <f>様式３【詳細版】!B3192</f>
        <v>0</v>
      </c>
      <c r="C3192" s="12">
        <f>様式３【詳細版】!D3192</f>
        <v>0</v>
      </c>
      <c r="D3192" s="12">
        <f>様式３【詳細版】!E3192</f>
        <v>0</v>
      </c>
      <c r="E3192" s="12">
        <f>様式３【詳細版】!F3192</f>
        <v>0</v>
      </c>
      <c r="F3192" s="12">
        <f>様式３【詳細版】!G3192</f>
        <v>0</v>
      </c>
      <c r="G3192" s="12">
        <f>様式３【詳細版】!H3192</f>
        <v>0</v>
      </c>
      <c r="H3192" s="33">
        <f>様式３【詳細版】!L3192</f>
        <v>0</v>
      </c>
      <c r="I3192" s="12">
        <f>様式３【詳細版】!L3192</f>
        <v>0</v>
      </c>
      <c r="J3192" s="12">
        <f>様式３【詳細版】!R3192</f>
        <v>0</v>
      </c>
      <c r="K3192" s="12">
        <f>様式３【詳細版】!S3192</f>
        <v>0</v>
      </c>
    </row>
    <row r="3193" spans="1:11" ht="18.95" customHeight="1">
      <c r="A3193" s="11">
        <f>様式３【詳細版】!A3193</f>
        <v>0</v>
      </c>
      <c r="B3193" s="12">
        <f>様式３【詳細版】!B3193</f>
        <v>0</v>
      </c>
      <c r="C3193" s="12">
        <f>様式３【詳細版】!D3193</f>
        <v>0</v>
      </c>
      <c r="D3193" s="12">
        <f>様式３【詳細版】!E3193</f>
        <v>0</v>
      </c>
      <c r="E3193" s="12">
        <f>様式３【詳細版】!F3193</f>
        <v>0</v>
      </c>
      <c r="F3193" s="12">
        <f>様式３【詳細版】!G3193</f>
        <v>0</v>
      </c>
      <c r="G3193" s="12">
        <f>様式３【詳細版】!H3193</f>
        <v>0</v>
      </c>
      <c r="H3193" s="33">
        <f>様式３【詳細版】!L3193</f>
        <v>0</v>
      </c>
      <c r="I3193" s="12">
        <f>様式３【詳細版】!L3193</f>
        <v>0</v>
      </c>
      <c r="J3193" s="12">
        <f>様式３【詳細版】!R3193</f>
        <v>0</v>
      </c>
      <c r="K3193" s="12">
        <f>様式３【詳細版】!S3193</f>
        <v>0</v>
      </c>
    </row>
    <row r="3194" spans="1:11" ht="18.95" customHeight="1">
      <c r="A3194" s="11">
        <f>様式３【詳細版】!A3194</f>
        <v>0</v>
      </c>
      <c r="B3194" s="12">
        <f>様式３【詳細版】!B3194</f>
        <v>0</v>
      </c>
      <c r="C3194" s="12">
        <f>様式３【詳細版】!D3194</f>
        <v>0</v>
      </c>
      <c r="D3194" s="12">
        <f>様式３【詳細版】!E3194</f>
        <v>0</v>
      </c>
      <c r="E3194" s="12">
        <f>様式３【詳細版】!F3194</f>
        <v>0</v>
      </c>
      <c r="F3194" s="12">
        <f>様式３【詳細版】!G3194</f>
        <v>0</v>
      </c>
      <c r="G3194" s="12">
        <f>様式３【詳細版】!H3194</f>
        <v>0</v>
      </c>
      <c r="H3194" s="33">
        <f>様式３【詳細版】!L3194</f>
        <v>0</v>
      </c>
      <c r="I3194" s="12">
        <f>様式３【詳細版】!L3194</f>
        <v>0</v>
      </c>
      <c r="J3194" s="12">
        <f>様式３【詳細版】!R3194</f>
        <v>0</v>
      </c>
      <c r="K3194" s="12">
        <f>様式３【詳細版】!S3194</f>
        <v>0</v>
      </c>
    </row>
    <row r="3195" spans="1:11" ht="18.95" customHeight="1">
      <c r="A3195" s="11">
        <f>様式３【詳細版】!A3195</f>
        <v>0</v>
      </c>
      <c r="B3195" s="12">
        <f>様式３【詳細版】!B3195</f>
        <v>0</v>
      </c>
      <c r="C3195" s="12">
        <f>様式３【詳細版】!D3195</f>
        <v>0</v>
      </c>
      <c r="D3195" s="12">
        <f>様式３【詳細版】!E3195</f>
        <v>0</v>
      </c>
      <c r="E3195" s="12">
        <f>様式３【詳細版】!F3195</f>
        <v>0</v>
      </c>
      <c r="F3195" s="12">
        <f>様式３【詳細版】!G3195</f>
        <v>0</v>
      </c>
      <c r="G3195" s="12">
        <f>様式３【詳細版】!H3195</f>
        <v>0</v>
      </c>
      <c r="H3195" s="33">
        <f>様式３【詳細版】!L3195</f>
        <v>0</v>
      </c>
      <c r="I3195" s="12">
        <f>様式３【詳細版】!L3195</f>
        <v>0</v>
      </c>
      <c r="J3195" s="12">
        <f>様式３【詳細版】!R3195</f>
        <v>0</v>
      </c>
      <c r="K3195" s="12">
        <f>様式３【詳細版】!S3195</f>
        <v>0</v>
      </c>
    </row>
    <row r="3196" spans="1:11" ht="18.95" customHeight="1">
      <c r="A3196" s="11">
        <f>様式３【詳細版】!A3196</f>
        <v>0</v>
      </c>
      <c r="B3196" s="12">
        <f>様式３【詳細版】!B3196</f>
        <v>0</v>
      </c>
      <c r="C3196" s="12">
        <f>様式３【詳細版】!D3196</f>
        <v>0</v>
      </c>
      <c r="D3196" s="12">
        <f>様式３【詳細版】!E3196</f>
        <v>0</v>
      </c>
      <c r="E3196" s="12">
        <f>様式３【詳細版】!F3196</f>
        <v>0</v>
      </c>
      <c r="F3196" s="12">
        <f>様式３【詳細版】!G3196</f>
        <v>0</v>
      </c>
      <c r="G3196" s="12">
        <f>様式３【詳細版】!H3196</f>
        <v>0</v>
      </c>
      <c r="H3196" s="33">
        <f>様式３【詳細版】!L3196</f>
        <v>0</v>
      </c>
      <c r="I3196" s="12">
        <f>様式３【詳細版】!L3196</f>
        <v>0</v>
      </c>
      <c r="J3196" s="12">
        <f>様式３【詳細版】!R3196</f>
        <v>0</v>
      </c>
      <c r="K3196" s="12">
        <f>様式３【詳細版】!S3196</f>
        <v>0</v>
      </c>
    </row>
    <row r="3197" spans="1:11" ht="18.95" customHeight="1">
      <c r="A3197" s="11">
        <f>様式３【詳細版】!A3197</f>
        <v>0</v>
      </c>
      <c r="B3197" s="12">
        <f>様式３【詳細版】!B3197</f>
        <v>0</v>
      </c>
      <c r="C3197" s="12">
        <f>様式３【詳細版】!D3197</f>
        <v>0</v>
      </c>
      <c r="D3197" s="12">
        <f>様式３【詳細版】!E3197</f>
        <v>0</v>
      </c>
      <c r="E3197" s="12">
        <f>様式３【詳細版】!F3197</f>
        <v>0</v>
      </c>
      <c r="F3197" s="12">
        <f>様式３【詳細版】!G3197</f>
        <v>0</v>
      </c>
      <c r="G3197" s="12">
        <f>様式３【詳細版】!H3197</f>
        <v>0</v>
      </c>
      <c r="H3197" s="33">
        <f>様式３【詳細版】!L3197</f>
        <v>0</v>
      </c>
      <c r="I3197" s="12">
        <f>様式３【詳細版】!L3197</f>
        <v>0</v>
      </c>
      <c r="J3197" s="12">
        <f>様式３【詳細版】!R3197</f>
        <v>0</v>
      </c>
      <c r="K3197" s="12">
        <f>様式３【詳細版】!S3197</f>
        <v>0</v>
      </c>
    </row>
    <row r="3198" spans="1:11" ht="18.95" customHeight="1">
      <c r="A3198" s="11">
        <f>様式３【詳細版】!A3198</f>
        <v>0</v>
      </c>
      <c r="B3198" s="12">
        <f>様式３【詳細版】!B3198</f>
        <v>0</v>
      </c>
      <c r="C3198" s="12">
        <f>様式３【詳細版】!D3198</f>
        <v>0</v>
      </c>
      <c r="D3198" s="12">
        <f>様式３【詳細版】!E3198</f>
        <v>0</v>
      </c>
      <c r="E3198" s="12">
        <f>様式３【詳細版】!F3198</f>
        <v>0</v>
      </c>
      <c r="F3198" s="12">
        <f>様式３【詳細版】!G3198</f>
        <v>0</v>
      </c>
      <c r="G3198" s="12">
        <f>様式３【詳細版】!H3198</f>
        <v>0</v>
      </c>
      <c r="H3198" s="33">
        <f>様式３【詳細版】!L3198</f>
        <v>0</v>
      </c>
      <c r="I3198" s="12">
        <f>様式３【詳細版】!L3198</f>
        <v>0</v>
      </c>
      <c r="J3198" s="12">
        <f>様式３【詳細版】!R3198</f>
        <v>0</v>
      </c>
      <c r="K3198" s="12">
        <f>様式３【詳細版】!S3198</f>
        <v>0</v>
      </c>
    </row>
    <row r="3199" spans="1:11" ht="18.95" customHeight="1">
      <c r="A3199" s="11">
        <f>様式３【詳細版】!A3199</f>
        <v>0</v>
      </c>
      <c r="B3199" s="12">
        <f>様式３【詳細版】!B3199</f>
        <v>0</v>
      </c>
      <c r="C3199" s="12">
        <f>様式３【詳細版】!D3199</f>
        <v>0</v>
      </c>
      <c r="D3199" s="12">
        <f>様式３【詳細版】!E3199</f>
        <v>0</v>
      </c>
      <c r="E3199" s="12">
        <f>様式３【詳細版】!F3199</f>
        <v>0</v>
      </c>
      <c r="F3199" s="12">
        <f>様式３【詳細版】!G3199</f>
        <v>0</v>
      </c>
      <c r="G3199" s="12">
        <f>様式３【詳細版】!H3199</f>
        <v>0</v>
      </c>
      <c r="H3199" s="33">
        <f>様式３【詳細版】!L3199</f>
        <v>0</v>
      </c>
      <c r="I3199" s="12">
        <f>様式３【詳細版】!L3199</f>
        <v>0</v>
      </c>
      <c r="J3199" s="12">
        <f>様式３【詳細版】!R3199</f>
        <v>0</v>
      </c>
      <c r="K3199" s="12">
        <f>様式３【詳細版】!S3199</f>
        <v>0</v>
      </c>
    </row>
    <row r="3200" spans="1:11" ht="18.95" customHeight="1">
      <c r="A3200" s="11">
        <f>様式３【詳細版】!A3200</f>
        <v>0</v>
      </c>
      <c r="B3200" s="12">
        <f>様式３【詳細版】!B3200</f>
        <v>0</v>
      </c>
      <c r="C3200" s="12">
        <f>様式３【詳細版】!D3200</f>
        <v>0</v>
      </c>
      <c r="D3200" s="12">
        <f>様式３【詳細版】!E3200</f>
        <v>0</v>
      </c>
      <c r="E3200" s="12">
        <f>様式３【詳細版】!F3200</f>
        <v>0</v>
      </c>
      <c r="F3200" s="12">
        <f>様式３【詳細版】!G3200</f>
        <v>0</v>
      </c>
      <c r="G3200" s="12">
        <f>様式３【詳細版】!H3200</f>
        <v>0</v>
      </c>
      <c r="H3200" s="33">
        <f>様式３【詳細版】!L3200</f>
        <v>0</v>
      </c>
      <c r="I3200" s="12">
        <f>様式３【詳細版】!L3200</f>
        <v>0</v>
      </c>
      <c r="J3200" s="12">
        <f>様式３【詳細版】!R3200</f>
        <v>0</v>
      </c>
      <c r="K3200" s="12">
        <f>様式３【詳細版】!S3200</f>
        <v>0</v>
      </c>
    </row>
    <row r="3201" spans="1:11" ht="18.95" customHeight="1">
      <c r="A3201" s="11">
        <f>様式３【詳細版】!A3201</f>
        <v>0</v>
      </c>
      <c r="B3201" s="12">
        <f>様式３【詳細版】!B3201</f>
        <v>0</v>
      </c>
      <c r="C3201" s="12">
        <f>様式３【詳細版】!D3201</f>
        <v>0</v>
      </c>
      <c r="D3201" s="12">
        <f>様式３【詳細版】!E3201</f>
        <v>0</v>
      </c>
      <c r="E3201" s="12">
        <f>様式３【詳細版】!F3201</f>
        <v>0</v>
      </c>
      <c r="F3201" s="12">
        <f>様式３【詳細版】!G3201</f>
        <v>0</v>
      </c>
      <c r="G3201" s="12">
        <f>様式３【詳細版】!H3201</f>
        <v>0</v>
      </c>
      <c r="H3201" s="33">
        <f>様式３【詳細版】!L3201</f>
        <v>0</v>
      </c>
      <c r="I3201" s="12">
        <f>様式３【詳細版】!L3201</f>
        <v>0</v>
      </c>
      <c r="J3201" s="12">
        <f>様式３【詳細版】!R3201</f>
        <v>0</v>
      </c>
      <c r="K3201" s="12">
        <f>様式３【詳細版】!S3201</f>
        <v>0</v>
      </c>
    </row>
    <row r="3202" spans="1:11" ht="18.95" customHeight="1">
      <c r="A3202" s="11">
        <f>様式３【詳細版】!A3202</f>
        <v>0</v>
      </c>
      <c r="B3202" s="12">
        <f>様式３【詳細版】!B3202</f>
        <v>0</v>
      </c>
      <c r="C3202" s="12">
        <f>様式３【詳細版】!D3202</f>
        <v>0</v>
      </c>
      <c r="D3202" s="12">
        <f>様式３【詳細版】!E3202</f>
        <v>0</v>
      </c>
      <c r="E3202" s="12">
        <f>様式３【詳細版】!F3202</f>
        <v>0</v>
      </c>
      <c r="F3202" s="12">
        <f>様式３【詳細版】!G3202</f>
        <v>0</v>
      </c>
      <c r="G3202" s="12">
        <f>様式３【詳細版】!H3202</f>
        <v>0</v>
      </c>
      <c r="H3202" s="33">
        <f>様式３【詳細版】!L3202</f>
        <v>0</v>
      </c>
      <c r="I3202" s="12">
        <f>様式３【詳細版】!L3202</f>
        <v>0</v>
      </c>
      <c r="J3202" s="12">
        <f>様式３【詳細版】!R3202</f>
        <v>0</v>
      </c>
      <c r="K3202" s="12">
        <f>様式３【詳細版】!S3202</f>
        <v>0</v>
      </c>
    </row>
    <row r="3203" spans="1:11" ht="18.95" customHeight="1">
      <c r="A3203" s="11">
        <f>様式３【詳細版】!A3203</f>
        <v>0</v>
      </c>
      <c r="B3203" s="12">
        <f>様式３【詳細版】!B3203</f>
        <v>0</v>
      </c>
      <c r="C3203" s="12">
        <f>様式３【詳細版】!D3203</f>
        <v>0</v>
      </c>
      <c r="D3203" s="12">
        <f>様式３【詳細版】!E3203</f>
        <v>0</v>
      </c>
      <c r="E3203" s="12">
        <f>様式３【詳細版】!F3203</f>
        <v>0</v>
      </c>
      <c r="F3203" s="12">
        <f>様式３【詳細版】!G3203</f>
        <v>0</v>
      </c>
      <c r="G3203" s="12">
        <f>様式３【詳細版】!H3203</f>
        <v>0</v>
      </c>
      <c r="H3203" s="33">
        <f>様式３【詳細版】!L3203</f>
        <v>0</v>
      </c>
      <c r="I3203" s="12">
        <f>様式３【詳細版】!L3203</f>
        <v>0</v>
      </c>
      <c r="J3203" s="12">
        <f>様式３【詳細版】!R3203</f>
        <v>0</v>
      </c>
      <c r="K3203" s="12">
        <f>様式３【詳細版】!S3203</f>
        <v>0</v>
      </c>
    </row>
    <row r="3204" spans="1:11" ht="18.95" customHeight="1">
      <c r="A3204" s="11">
        <f>様式３【詳細版】!A3204</f>
        <v>0</v>
      </c>
      <c r="B3204" s="12">
        <f>様式３【詳細版】!B3204</f>
        <v>0</v>
      </c>
      <c r="C3204" s="12">
        <f>様式３【詳細版】!D3204</f>
        <v>0</v>
      </c>
      <c r="D3204" s="12">
        <f>様式３【詳細版】!E3204</f>
        <v>0</v>
      </c>
      <c r="E3204" s="12">
        <f>様式３【詳細版】!F3204</f>
        <v>0</v>
      </c>
      <c r="F3204" s="12">
        <f>様式３【詳細版】!G3204</f>
        <v>0</v>
      </c>
      <c r="G3204" s="12">
        <f>様式３【詳細版】!H3204</f>
        <v>0</v>
      </c>
      <c r="H3204" s="33">
        <f>様式３【詳細版】!L3204</f>
        <v>0</v>
      </c>
      <c r="I3204" s="12">
        <f>様式３【詳細版】!L3204</f>
        <v>0</v>
      </c>
      <c r="J3204" s="12">
        <f>様式３【詳細版】!R3204</f>
        <v>0</v>
      </c>
      <c r="K3204" s="12">
        <f>様式３【詳細版】!S3204</f>
        <v>0</v>
      </c>
    </row>
    <row r="3205" spans="1:11" ht="18.95" customHeight="1">
      <c r="A3205" s="11">
        <f>様式３【詳細版】!A3205</f>
        <v>0</v>
      </c>
      <c r="B3205" s="12">
        <f>様式３【詳細版】!B3205</f>
        <v>0</v>
      </c>
      <c r="C3205" s="12">
        <f>様式３【詳細版】!D3205</f>
        <v>0</v>
      </c>
      <c r="D3205" s="12">
        <f>様式３【詳細版】!E3205</f>
        <v>0</v>
      </c>
      <c r="E3205" s="12">
        <f>様式３【詳細版】!F3205</f>
        <v>0</v>
      </c>
      <c r="F3205" s="12">
        <f>様式３【詳細版】!G3205</f>
        <v>0</v>
      </c>
      <c r="G3205" s="12">
        <f>様式３【詳細版】!H3205</f>
        <v>0</v>
      </c>
      <c r="H3205" s="33">
        <f>様式３【詳細版】!L3205</f>
        <v>0</v>
      </c>
      <c r="I3205" s="12">
        <f>様式３【詳細版】!L3205</f>
        <v>0</v>
      </c>
      <c r="J3205" s="12">
        <f>様式３【詳細版】!R3205</f>
        <v>0</v>
      </c>
      <c r="K3205" s="12">
        <f>様式３【詳細版】!S3205</f>
        <v>0</v>
      </c>
    </row>
    <row r="3206" spans="1:11" ht="18.95" customHeight="1">
      <c r="A3206" s="11">
        <f>様式３【詳細版】!A3206</f>
        <v>0</v>
      </c>
      <c r="B3206" s="12">
        <f>様式３【詳細版】!B3206</f>
        <v>0</v>
      </c>
      <c r="C3206" s="12">
        <f>様式３【詳細版】!D3206</f>
        <v>0</v>
      </c>
      <c r="D3206" s="12">
        <f>様式３【詳細版】!E3206</f>
        <v>0</v>
      </c>
      <c r="E3206" s="12">
        <f>様式３【詳細版】!F3206</f>
        <v>0</v>
      </c>
      <c r="F3206" s="12">
        <f>様式３【詳細版】!G3206</f>
        <v>0</v>
      </c>
      <c r="G3206" s="12">
        <f>様式３【詳細版】!H3206</f>
        <v>0</v>
      </c>
      <c r="H3206" s="33">
        <f>様式３【詳細版】!L3206</f>
        <v>0</v>
      </c>
      <c r="I3206" s="12">
        <f>様式３【詳細版】!L3206</f>
        <v>0</v>
      </c>
      <c r="J3206" s="12">
        <f>様式３【詳細版】!R3206</f>
        <v>0</v>
      </c>
      <c r="K3206" s="12">
        <f>様式３【詳細版】!S3206</f>
        <v>0</v>
      </c>
    </row>
    <row r="3207" spans="1:11" ht="18.95" customHeight="1">
      <c r="A3207" s="11">
        <f>様式３【詳細版】!A3207</f>
        <v>0</v>
      </c>
      <c r="B3207" s="12">
        <f>様式３【詳細版】!B3207</f>
        <v>0</v>
      </c>
      <c r="C3207" s="12">
        <f>様式３【詳細版】!D3207</f>
        <v>0</v>
      </c>
      <c r="D3207" s="12">
        <f>様式３【詳細版】!E3207</f>
        <v>0</v>
      </c>
      <c r="E3207" s="12">
        <f>様式３【詳細版】!F3207</f>
        <v>0</v>
      </c>
      <c r="F3207" s="12">
        <f>様式３【詳細版】!G3207</f>
        <v>0</v>
      </c>
      <c r="G3207" s="12">
        <f>様式３【詳細版】!H3207</f>
        <v>0</v>
      </c>
      <c r="H3207" s="33">
        <f>様式３【詳細版】!L3207</f>
        <v>0</v>
      </c>
      <c r="I3207" s="12">
        <f>様式３【詳細版】!L3207</f>
        <v>0</v>
      </c>
      <c r="J3207" s="12">
        <f>様式３【詳細版】!R3207</f>
        <v>0</v>
      </c>
      <c r="K3207" s="12">
        <f>様式３【詳細版】!S3207</f>
        <v>0</v>
      </c>
    </row>
    <row r="3208" spans="1:11" ht="18.95" customHeight="1">
      <c r="A3208" s="11">
        <f>様式３【詳細版】!A3208</f>
        <v>0</v>
      </c>
      <c r="B3208" s="12">
        <f>様式３【詳細版】!B3208</f>
        <v>0</v>
      </c>
      <c r="C3208" s="12">
        <f>様式３【詳細版】!D3208</f>
        <v>0</v>
      </c>
      <c r="D3208" s="12">
        <f>様式３【詳細版】!E3208</f>
        <v>0</v>
      </c>
      <c r="E3208" s="12">
        <f>様式３【詳細版】!F3208</f>
        <v>0</v>
      </c>
      <c r="F3208" s="12">
        <f>様式３【詳細版】!G3208</f>
        <v>0</v>
      </c>
      <c r="G3208" s="12">
        <f>様式３【詳細版】!H3208</f>
        <v>0</v>
      </c>
      <c r="H3208" s="33">
        <f>様式３【詳細版】!L3208</f>
        <v>0</v>
      </c>
      <c r="I3208" s="12">
        <f>様式３【詳細版】!L3208</f>
        <v>0</v>
      </c>
      <c r="J3208" s="12">
        <f>様式３【詳細版】!R3208</f>
        <v>0</v>
      </c>
      <c r="K3208" s="12">
        <f>様式３【詳細版】!S3208</f>
        <v>0</v>
      </c>
    </row>
    <row r="3209" spans="1:11" ht="18.95" customHeight="1">
      <c r="A3209" s="11">
        <f>様式３【詳細版】!A3209</f>
        <v>0</v>
      </c>
      <c r="B3209" s="12">
        <f>様式３【詳細版】!B3209</f>
        <v>0</v>
      </c>
      <c r="C3209" s="12">
        <f>様式３【詳細版】!D3209</f>
        <v>0</v>
      </c>
      <c r="D3209" s="12">
        <f>様式３【詳細版】!E3209</f>
        <v>0</v>
      </c>
      <c r="E3209" s="12">
        <f>様式３【詳細版】!F3209</f>
        <v>0</v>
      </c>
      <c r="F3209" s="12">
        <f>様式３【詳細版】!G3209</f>
        <v>0</v>
      </c>
      <c r="G3209" s="12">
        <f>様式３【詳細版】!H3209</f>
        <v>0</v>
      </c>
      <c r="H3209" s="33">
        <f>様式３【詳細版】!L3209</f>
        <v>0</v>
      </c>
      <c r="I3209" s="12">
        <f>様式３【詳細版】!L3209</f>
        <v>0</v>
      </c>
      <c r="J3209" s="12">
        <f>様式３【詳細版】!R3209</f>
        <v>0</v>
      </c>
      <c r="K3209" s="12">
        <f>様式３【詳細版】!S3209</f>
        <v>0</v>
      </c>
    </row>
    <row r="3210" spans="1:11" ht="18.95" customHeight="1">
      <c r="A3210" s="11">
        <f>様式３【詳細版】!A3210</f>
        <v>0</v>
      </c>
      <c r="B3210" s="12">
        <f>様式３【詳細版】!B3210</f>
        <v>0</v>
      </c>
      <c r="C3210" s="12">
        <f>様式３【詳細版】!D3210</f>
        <v>0</v>
      </c>
      <c r="D3210" s="12">
        <f>様式３【詳細版】!E3210</f>
        <v>0</v>
      </c>
      <c r="E3210" s="12">
        <f>様式３【詳細版】!F3210</f>
        <v>0</v>
      </c>
      <c r="F3210" s="12">
        <f>様式３【詳細版】!G3210</f>
        <v>0</v>
      </c>
      <c r="G3210" s="12">
        <f>様式３【詳細版】!H3210</f>
        <v>0</v>
      </c>
      <c r="H3210" s="33">
        <f>様式３【詳細版】!L3210</f>
        <v>0</v>
      </c>
      <c r="I3210" s="12">
        <f>様式３【詳細版】!L3210</f>
        <v>0</v>
      </c>
      <c r="J3210" s="12">
        <f>様式３【詳細版】!R3210</f>
        <v>0</v>
      </c>
      <c r="K3210" s="12">
        <f>様式３【詳細版】!S3210</f>
        <v>0</v>
      </c>
    </row>
    <row r="3211" spans="1:11" ht="18.95" customHeight="1">
      <c r="A3211" s="11">
        <f>様式３【詳細版】!A3211</f>
        <v>0</v>
      </c>
      <c r="B3211" s="12">
        <f>様式３【詳細版】!B3211</f>
        <v>0</v>
      </c>
      <c r="C3211" s="12">
        <f>様式３【詳細版】!D3211</f>
        <v>0</v>
      </c>
      <c r="D3211" s="12">
        <f>様式３【詳細版】!E3211</f>
        <v>0</v>
      </c>
      <c r="E3211" s="12">
        <f>様式３【詳細版】!F3211</f>
        <v>0</v>
      </c>
      <c r="F3211" s="12">
        <f>様式３【詳細版】!G3211</f>
        <v>0</v>
      </c>
      <c r="G3211" s="12">
        <f>様式３【詳細版】!H3211</f>
        <v>0</v>
      </c>
      <c r="H3211" s="33">
        <f>様式３【詳細版】!L3211</f>
        <v>0</v>
      </c>
      <c r="I3211" s="12">
        <f>様式３【詳細版】!L3211</f>
        <v>0</v>
      </c>
      <c r="J3211" s="12">
        <f>様式３【詳細版】!R3211</f>
        <v>0</v>
      </c>
      <c r="K3211" s="12">
        <f>様式３【詳細版】!S3211</f>
        <v>0</v>
      </c>
    </row>
    <row r="3212" spans="1:11" ht="18.95" customHeight="1">
      <c r="A3212" s="11">
        <f>様式３【詳細版】!A3212</f>
        <v>0</v>
      </c>
      <c r="B3212" s="12">
        <f>様式３【詳細版】!B3212</f>
        <v>0</v>
      </c>
      <c r="C3212" s="12">
        <f>様式３【詳細版】!D3212</f>
        <v>0</v>
      </c>
      <c r="D3212" s="12">
        <f>様式３【詳細版】!E3212</f>
        <v>0</v>
      </c>
      <c r="E3212" s="12">
        <f>様式３【詳細版】!F3212</f>
        <v>0</v>
      </c>
      <c r="F3212" s="12">
        <f>様式３【詳細版】!G3212</f>
        <v>0</v>
      </c>
      <c r="G3212" s="12">
        <f>様式３【詳細版】!H3212</f>
        <v>0</v>
      </c>
      <c r="H3212" s="33">
        <f>様式３【詳細版】!L3212</f>
        <v>0</v>
      </c>
      <c r="I3212" s="12">
        <f>様式３【詳細版】!L3212</f>
        <v>0</v>
      </c>
      <c r="J3212" s="12">
        <f>様式３【詳細版】!R3212</f>
        <v>0</v>
      </c>
      <c r="K3212" s="12">
        <f>様式３【詳細版】!S3212</f>
        <v>0</v>
      </c>
    </row>
    <row r="3213" spans="1:11" ht="18.95" customHeight="1">
      <c r="A3213" s="11">
        <f>様式３【詳細版】!A3213</f>
        <v>0</v>
      </c>
      <c r="B3213" s="12">
        <f>様式３【詳細版】!B3213</f>
        <v>0</v>
      </c>
      <c r="C3213" s="12">
        <f>様式３【詳細版】!D3213</f>
        <v>0</v>
      </c>
      <c r="D3213" s="12">
        <f>様式３【詳細版】!E3213</f>
        <v>0</v>
      </c>
      <c r="E3213" s="12">
        <f>様式３【詳細版】!F3213</f>
        <v>0</v>
      </c>
      <c r="F3213" s="12">
        <f>様式３【詳細版】!G3213</f>
        <v>0</v>
      </c>
      <c r="G3213" s="12">
        <f>様式３【詳細版】!H3213</f>
        <v>0</v>
      </c>
      <c r="H3213" s="33">
        <f>様式３【詳細版】!L3213</f>
        <v>0</v>
      </c>
      <c r="I3213" s="12">
        <f>様式３【詳細版】!L3213</f>
        <v>0</v>
      </c>
      <c r="J3213" s="12">
        <f>様式３【詳細版】!R3213</f>
        <v>0</v>
      </c>
      <c r="K3213" s="12">
        <f>様式３【詳細版】!S3213</f>
        <v>0</v>
      </c>
    </row>
    <row r="3214" spans="1:11" ht="18.95" customHeight="1">
      <c r="A3214" s="11">
        <f>様式３【詳細版】!A3214</f>
        <v>0</v>
      </c>
      <c r="B3214" s="12">
        <f>様式３【詳細版】!B3214</f>
        <v>0</v>
      </c>
      <c r="C3214" s="12">
        <f>様式３【詳細版】!D3214</f>
        <v>0</v>
      </c>
      <c r="D3214" s="12">
        <f>様式３【詳細版】!E3214</f>
        <v>0</v>
      </c>
      <c r="E3214" s="12">
        <f>様式３【詳細版】!F3214</f>
        <v>0</v>
      </c>
      <c r="F3214" s="12">
        <f>様式３【詳細版】!G3214</f>
        <v>0</v>
      </c>
      <c r="G3214" s="12">
        <f>様式３【詳細版】!H3214</f>
        <v>0</v>
      </c>
      <c r="H3214" s="33">
        <f>様式３【詳細版】!L3214</f>
        <v>0</v>
      </c>
      <c r="I3214" s="12">
        <f>様式３【詳細版】!L3214</f>
        <v>0</v>
      </c>
      <c r="J3214" s="12">
        <f>様式３【詳細版】!R3214</f>
        <v>0</v>
      </c>
      <c r="K3214" s="12">
        <f>様式３【詳細版】!S3214</f>
        <v>0</v>
      </c>
    </row>
    <row r="3215" spans="1:11" ht="18.95" customHeight="1">
      <c r="A3215" s="11">
        <f>様式３【詳細版】!A3215</f>
        <v>0</v>
      </c>
      <c r="B3215" s="12">
        <f>様式３【詳細版】!B3215</f>
        <v>0</v>
      </c>
      <c r="C3215" s="12">
        <f>様式３【詳細版】!D3215</f>
        <v>0</v>
      </c>
      <c r="D3215" s="12">
        <f>様式３【詳細版】!E3215</f>
        <v>0</v>
      </c>
      <c r="E3215" s="12">
        <f>様式３【詳細版】!F3215</f>
        <v>0</v>
      </c>
      <c r="F3215" s="12">
        <f>様式３【詳細版】!G3215</f>
        <v>0</v>
      </c>
      <c r="G3215" s="12">
        <f>様式３【詳細版】!H3215</f>
        <v>0</v>
      </c>
      <c r="H3215" s="33">
        <f>様式３【詳細版】!L3215</f>
        <v>0</v>
      </c>
      <c r="I3215" s="12">
        <f>様式３【詳細版】!L3215</f>
        <v>0</v>
      </c>
      <c r="J3215" s="12">
        <f>様式３【詳細版】!R3215</f>
        <v>0</v>
      </c>
      <c r="K3215" s="12">
        <f>様式３【詳細版】!S3215</f>
        <v>0</v>
      </c>
    </row>
    <row r="3216" spans="1:11" ht="18.95" customHeight="1">
      <c r="A3216" s="11">
        <f>様式３【詳細版】!A3216</f>
        <v>0</v>
      </c>
      <c r="B3216" s="12">
        <f>様式３【詳細版】!B3216</f>
        <v>0</v>
      </c>
      <c r="C3216" s="12">
        <f>様式３【詳細版】!D3216</f>
        <v>0</v>
      </c>
      <c r="D3216" s="12">
        <f>様式３【詳細版】!E3216</f>
        <v>0</v>
      </c>
      <c r="E3216" s="12">
        <f>様式３【詳細版】!F3216</f>
        <v>0</v>
      </c>
      <c r="F3216" s="12">
        <f>様式３【詳細版】!G3216</f>
        <v>0</v>
      </c>
      <c r="G3216" s="12">
        <f>様式３【詳細版】!H3216</f>
        <v>0</v>
      </c>
      <c r="H3216" s="33">
        <f>様式３【詳細版】!L3216</f>
        <v>0</v>
      </c>
      <c r="I3216" s="12">
        <f>様式３【詳細版】!L3216</f>
        <v>0</v>
      </c>
      <c r="J3216" s="12">
        <f>様式３【詳細版】!R3216</f>
        <v>0</v>
      </c>
      <c r="K3216" s="12">
        <f>様式３【詳細版】!S3216</f>
        <v>0</v>
      </c>
    </row>
    <row r="3217" spans="1:11" ht="18.95" customHeight="1">
      <c r="A3217" s="11">
        <f>様式３【詳細版】!A3217</f>
        <v>0</v>
      </c>
      <c r="B3217" s="12">
        <f>様式３【詳細版】!B3217</f>
        <v>0</v>
      </c>
      <c r="C3217" s="12">
        <f>様式３【詳細版】!D3217</f>
        <v>0</v>
      </c>
      <c r="D3217" s="12">
        <f>様式３【詳細版】!E3217</f>
        <v>0</v>
      </c>
      <c r="E3217" s="12">
        <f>様式３【詳細版】!F3217</f>
        <v>0</v>
      </c>
      <c r="F3217" s="12">
        <f>様式３【詳細版】!G3217</f>
        <v>0</v>
      </c>
      <c r="G3217" s="12">
        <f>様式３【詳細版】!H3217</f>
        <v>0</v>
      </c>
      <c r="H3217" s="33">
        <f>様式３【詳細版】!L3217</f>
        <v>0</v>
      </c>
      <c r="I3217" s="12">
        <f>様式３【詳細版】!L3217</f>
        <v>0</v>
      </c>
      <c r="J3217" s="12">
        <f>様式３【詳細版】!R3217</f>
        <v>0</v>
      </c>
      <c r="K3217" s="12">
        <f>様式３【詳細版】!S3217</f>
        <v>0</v>
      </c>
    </row>
    <row r="3218" spans="1:11" ht="18.95" customHeight="1">
      <c r="A3218" s="11">
        <f>様式３【詳細版】!A3218</f>
        <v>0</v>
      </c>
      <c r="B3218" s="12">
        <f>様式３【詳細版】!B3218</f>
        <v>0</v>
      </c>
      <c r="C3218" s="12">
        <f>様式３【詳細版】!D3218</f>
        <v>0</v>
      </c>
      <c r="D3218" s="12">
        <f>様式３【詳細版】!E3218</f>
        <v>0</v>
      </c>
      <c r="E3218" s="12">
        <f>様式３【詳細版】!F3218</f>
        <v>0</v>
      </c>
      <c r="F3218" s="12">
        <f>様式３【詳細版】!G3218</f>
        <v>0</v>
      </c>
      <c r="G3218" s="12">
        <f>様式３【詳細版】!H3218</f>
        <v>0</v>
      </c>
      <c r="H3218" s="33">
        <f>様式３【詳細版】!L3218</f>
        <v>0</v>
      </c>
      <c r="I3218" s="12">
        <f>様式３【詳細版】!L3218</f>
        <v>0</v>
      </c>
      <c r="J3218" s="12">
        <f>様式３【詳細版】!R3218</f>
        <v>0</v>
      </c>
      <c r="K3218" s="12">
        <f>様式３【詳細版】!S3218</f>
        <v>0</v>
      </c>
    </row>
    <row r="3219" spans="1:11" ht="18.95" customHeight="1">
      <c r="A3219" s="11">
        <f>様式３【詳細版】!A3219</f>
        <v>0</v>
      </c>
      <c r="B3219" s="12">
        <f>様式３【詳細版】!B3219</f>
        <v>0</v>
      </c>
      <c r="C3219" s="12">
        <f>様式３【詳細版】!D3219</f>
        <v>0</v>
      </c>
      <c r="D3219" s="12">
        <f>様式３【詳細版】!E3219</f>
        <v>0</v>
      </c>
      <c r="E3219" s="12">
        <f>様式３【詳細版】!F3219</f>
        <v>0</v>
      </c>
      <c r="F3219" s="12">
        <f>様式３【詳細版】!G3219</f>
        <v>0</v>
      </c>
      <c r="G3219" s="12">
        <f>様式３【詳細版】!H3219</f>
        <v>0</v>
      </c>
      <c r="H3219" s="33">
        <f>様式３【詳細版】!L3219</f>
        <v>0</v>
      </c>
      <c r="I3219" s="12">
        <f>様式３【詳細版】!L3219</f>
        <v>0</v>
      </c>
      <c r="J3219" s="12">
        <f>様式３【詳細版】!R3219</f>
        <v>0</v>
      </c>
      <c r="K3219" s="12">
        <f>様式３【詳細版】!S3219</f>
        <v>0</v>
      </c>
    </row>
    <row r="3220" spans="1:11" ht="18.95" customHeight="1">
      <c r="A3220" s="11">
        <f>様式３【詳細版】!A3220</f>
        <v>0</v>
      </c>
      <c r="B3220" s="12">
        <f>様式３【詳細版】!B3220</f>
        <v>0</v>
      </c>
      <c r="C3220" s="12">
        <f>様式３【詳細版】!D3220</f>
        <v>0</v>
      </c>
      <c r="D3220" s="12">
        <f>様式３【詳細版】!E3220</f>
        <v>0</v>
      </c>
      <c r="E3220" s="12">
        <f>様式３【詳細版】!F3220</f>
        <v>0</v>
      </c>
      <c r="F3220" s="12">
        <f>様式３【詳細版】!G3220</f>
        <v>0</v>
      </c>
      <c r="G3220" s="12">
        <f>様式３【詳細版】!H3220</f>
        <v>0</v>
      </c>
      <c r="H3220" s="33">
        <f>様式３【詳細版】!L3220</f>
        <v>0</v>
      </c>
      <c r="I3220" s="12">
        <f>様式３【詳細版】!L3220</f>
        <v>0</v>
      </c>
      <c r="J3220" s="12">
        <f>様式３【詳細版】!R3220</f>
        <v>0</v>
      </c>
      <c r="K3220" s="12">
        <f>様式３【詳細版】!S3220</f>
        <v>0</v>
      </c>
    </row>
    <row r="3221" spans="1:11" ht="18.95" customHeight="1">
      <c r="A3221" s="11">
        <f>様式３【詳細版】!A3221</f>
        <v>0</v>
      </c>
      <c r="B3221" s="12">
        <f>様式３【詳細版】!B3221</f>
        <v>0</v>
      </c>
      <c r="C3221" s="12">
        <f>様式３【詳細版】!D3221</f>
        <v>0</v>
      </c>
      <c r="D3221" s="12">
        <f>様式３【詳細版】!E3221</f>
        <v>0</v>
      </c>
      <c r="E3221" s="12">
        <f>様式３【詳細版】!F3221</f>
        <v>0</v>
      </c>
      <c r="F3221" s="12">
        <f>様式３【詳細版】!G3221</f>
        <v>0</v>
      </c>
      <c r="G3221" s="12">
        <f>様式３【詳細版】!H3221</f>
        <v>0</v>
      </c>
      <c r="H3221" s="33">
        <f>様式３【詳細版】!L3221</f>
        <v>0</v>
      </c>
      <c r="I3221" s="12">
        <f>様式３【詳細版】!L3221</f>
        <v>0</v>
      </c>
      <c r="J3221" s="12">
        <f>様式３【詳細版】!R3221</f>
        <v>0</v>
      </c>
      <c r="K3221" s="12">
        <f>様式３【詳細版】!S3221</f>
        <v>0</v>
      </c>
    </row>
    <row r="3222" spans="1:11" ht="18.95" customHeight="1">
      <c r="A3222" s="11">
        <f>様式３【詳細版】!A3222</f>
        <v>0</v>
      </c>
      <c r="B3222" s="12">
        <f>様式３【詳細版】!B3222</f>
        <v>0</v>
      </c>
      <c r="C3222" s="12">
        <f>様式３【詳細版】!D3222</f>
        <v>0</v>
      </c>
      <c r="D3222" s="12">
        <f>様式３【詳細版】!E3222</f>
        <v>0</v>
      </c>
      <c r="E3222" s="12">
        <f>様式３【詳細版】!F3222</f>
        <v>0</v>
      </c>
      <c r="F3222" s="12">
        <f>様式３【詳細版】!G3222</f>
        <v>0</v>
      </c>
      <c r="G3222" s="12">
        <f>様式３【詳細版】!H3222</f>
        <v>0</v>
      </c>
      <c r="H3222" s="33">
        <f>様式３【詳細版】!L3222</f>
        <v>0</v>
      </c>
      <c r="I3222" s="12">
        <f>様式３【詳細版】!L3222</f>
        <v>0</v>
      </c>
      <c r="J3222" s="12">
        <f>様式３【詳細版】!R3222</f>
        <v>0</v>
      </c>
      <c r="K3222" s="12">
        <f>様式３【詳細版】!S3222</f>
        <v>0</v>
      </c>
    </row>
    <row r="3223" spans="1:11" ht="18.95" customHeight="1">
      <c r="A3223" s="11">
        <f>様式３【詳細版】!A3223</f>
        <v>0</v>
      </c>
      <c r="B3223" s="12">
        <f>様式３【詳細版】!B3223</f>
        <v>0</v>
      </c>
      <c r="C3223" s="12">
        <f>様式３【詳細版】!D3223</f>
        <v>0</v>
      </c>
      <c r="D3223" s="12">
        <f>様式３【詳細版】!E3223</f>
        <v>0</v>
      </c>
      <c r="E3223" s="12">
        <f>様式３【詳細版】!F3223</f>
        <v>0</v>
      </c>
      <c r="F3223" s="12">
        <f>様式３【詳細版】!G3223</f>
        <v>0</v>
      </c>
      <c r="G3223" s="12">
        <f>様式３【詳細版】!H3223</f>
        <v>0</v>
      </c>
      <c r="H3223" s="33">
        <f>様式３【詳細版】!L3223</f>
        <v>0</v>
      </c>
      <c r="I3223" s="12">
        <f>様式３【詳細版】!L3223</f>
        <v>0</v>
      </c>
      <c r="J3223" s="12">
        <f>様式３【詳細版】!R3223</f>
        <v>0</v>
      </c>
      <c r="K3223" s="12">
        <f>様式３【詳細版】!S3223</f>
        <v>0</v>
      </c>
    </row>
    <row r="3224" spans="1:11" ht="18.95" customHeight="1">
      <c r="A3224" s="11">
        <f>様式３【詳細版】!A3224</f>
        <v>0</v>
      </c>
      <c r="B3224" s="12">
        <f>様式３【詳細版】!B3224</f>
        <v>0</v>
      </c>
      <c r="C3224" s="12">
        <f>様式３【詳細版】!D3224</f>
        <v>0</v>
      </c>
      <c r="D3224" s="12">
        <f>様式３【詳細版】!E3224</f>
        <v>0</v>
      </c>
      <c r="E3224" s="12">
        <f>様式３【詳細版】!F3224</f>
        <v>0</v>
      </c>
      <c r="F3224" s="12">
        <f>様式３【詳細版】!G3224</f>
        <v>0</v>
      </c>
      <c r="G3224" s="12">
        <f>様式３【詳細版】!H3224</f>
        <v>0</v>
      </c>
      <c r="H3224" s="33">
        <f>様式３【詳細版】!L3224</f>
        <v>0</v>
      </c>
      <c r="I3224" s="12">
        <f>様式３【詳細版】!L3224</f>
        <v>0</v>
      </c>
      <c r="J3224" s="12">
        <f>様式３【詳細版】!R3224</f>
        <v>0</v>
      </c>
      <c r="K3224" s="12">
        <f>様式３【詳細版】!S3224</f>
        <v>0</v>
      </c>
    </row>
    <row r="3225" spans="1:11" ht="18.95" customHeight="1">
      <c r="A3225" s="11">
        <f>様式３【詳細版】!A3225</f>
        <v>0</v>
      </c>
      <c r="B3225" s="12">
        <f>様式３【詳細版】!B3225</f>
        <v>0</v>
      </c>
      <c r="C3225" s="12">
        <f>様式３【詳細版】!D3225</f>
        <v>0</v>
      </c>
      <c r="D3225" s="12">
        <f>様式３【詳細版】!E3225</f>
        <v>0</v>
      </c>
      <c r="E3225" s="12">
        <f>様式３【詳細版】!F3225</f>
        <v>0</v>
      </c>
      <c r="F3225" s="12">
        <f>様式３【詳細版】!G3225</f>
        <v>0</v>
      </c>
      <c r="G3225" s="12">
        <f>様式３【詳細版】!H3225</f>
        <v>0</v>
      </c>
      <c r="H3225" s="33">
        <f>様式３【詳細版】!L3225</f>
        <v>0</v>
      </c>
      <c r="I3225" s="12">
        <f>様式３【詳細版】!L3225</f>
        <v>0</v>
      </c>
      <c r="J3225" s="12">
        <f>様式３【詳細版】!R3225</f>
        <v>0</v>
      </c>
      <c r="K3225" s="12">
        <f>様式３【詳細版】!S3225</f>
        <v>0</v>
      </c>
    </row>
    <row r="3226" spans="1:11" ht="18.95" customHeight="1">
      <c r="A3226" s="11">
        <f>様式３【詳細版】!A3226</f>
        <v>0</v>
      </c>
      <c r="B3226" s="12">
        <f>様式３【詳細版】!B3226</f>
        <v>0</v>
      </c>
      <c r="C3226" s="12">
        <f>様式３【詳細版】!D3226</f>
        <v>0</v>
      </c>
      <c r="D3226" s="12">
        <f>様式３【詳細版】!E3226</f>
        <v>0</v>
      </c>
      <c r="E3226" s="12">
        <f>様式３【詳細版】!F3226</f>
        <v>0</v>
      </c>
      <c r="F3226" s="12">
        <f>様式３【詳細版】!G3226</f>
        <v>0</v>
      </c>
      <c r="G3226" s="12">
        <f>様式３【詳細版】!H3226</f>
        <v>0</v>
      </c>
      <c r="H3226" s="33">
        <f>様式３【詳細版】!L3226</f>
        <v>0</v>
      </c>
      <c r="I3226" s="12">
        <f>様式３【詳細版】!L3226</f>
        <v>0</v>
      </c>
      <c r="J3226" s="12">
        <f>様式３【詳細版】!R3226</f>
        <v>0</v>
      </c>
      <c r="K3226" s="12">
        <f>様式３【詳細版】!S3226</f>
        <v>0</v>
      </c>
    </row>
    <row r="3227" spans="1:11" ht="18.95" customHeight="1">
      <c r="A3227" s="11">
        <f>様式３【詳細版】!A3227</f>
        <v>0</v>
      </c>
      <c r="B3227" s="12">
        <f>様式３【詳細版】!B3227</f>
        <v>0</v>
      </c>
      <c r="C3227" s="12">
        <f>様式３【詳細版】!D3227</f>
        <v>0</v>
      </c>
      <c r="D3227" s="12">
        <f>様式３【詳細版】!E3227</f>
        <v>0</v>
      </c>
      <c r="E3227" s="12">
        <f>様式３【詳細版】!F3227</f>
        <v>0</v>
      </c>
      <c r="F3227" s="12">
        <f>様式３【詳細版】!G3227</f>
        <v>0</v>
      </c>
      <c r="G3227" s="12">
        <f>様式３【詳細版】!H3227</f>
        <v>0</v>
      </c>
      <c r="H3227" s="33">
        <f>様式３【詳細版】!L3227</f>
        <v>0</v>
      </c>
      <c r="I3227" s="12">
        <f>様式３【詳細版】!L3227</f>
        <v>0</v>
      </c>
      <c r="J3227" s="12">
        <f>様式３【詳細版】!R3227</f>
        <v>0</v>
      </c>
      <c r="K3227" s="12">
        <f>様式３【詳細版】!S3227</f>
        <v>0</v>
      </c>
    </row>
    <row r="3228" spans="1:11" ht="18.95" customHeight="1">
      <c r="A3228" s="11">
        <f>様式３【詳細版】!A3228</f>
        <v>0</v>
      </c>
      <c r="B3228" s="12">
        <f>様式３【詳細版】!B3228</f>
        <v>0</v>
      </c>
      <c r="C3228" s="12">
        <f>様式３【詳細版】!D3228</f>
        <v>0</v>
      </c>
      <c r="D3228" s="12">
        <f>様式３【詳細版】!E3228</f>
        <v>0</v>
      </c>
      <c r="E3228" s="12">
        <f>様式３【詳細版】!F3228</f>
        <v>0</v>
      </c>
      <c r="F3228" s="12">
        <f>様式３【詳細版】!G3228</f>
        <v>0</v>
      </c>
      <c r="G3228" s="12">
        <f>様式３【詳細版】!H3228</f>
        <v>0</v>
      </c>
      <c r="H3228" s="33">
        <f>様式３【詳細版】!L3228</f>
        <v>0</v>
      </c>
      <c r="I3228" s="12">
        <f>様式３【詳細版】!L3228</f>
        <v>0</v>
      </c>
      <c r="J3228" s="12">
        <f>様式３【詳細版】!R3228</f>
        <v>0</v>
      </c>
      <c r="K3228" s="12">
        <f>様式３【詳細版】!S3228</f>
        <v>0</v>
      </c>
    </row>
    <row r="3229" spans="1:11" ht="18.95" customHeight="1">
      <c r="A3229" s="11">
        <f>様式３【詳細版】!A3229</f>
        <v>0</v>
      </c>
      <c r="B3229" s="12">
        <f>様式３【詳細版】!B3229</f>
        <v>0</v>
      </c>
      <c r="C3229" s="12">
        <f>様式３【詳細版】!D3229</f>
        <v>0</v>
      </c>
      <c r="D3229" s="12">
        <f>様式３【詳細版】!E3229</f>
        <v>0</v>
      </c>
      <c r="E3229" s="12">
        <f>様式３【詳細版】!F3229</f>
        <v>0</v>
      </c>
      <c r="F3229" s="12">
        <f>様式３【詳細版】!G3229</f>
        <v>0</v>
      </c>
      <c r="G3229" s="12">
        <f>様式３【詳細版】!H3229</f>
        <v>0</v>
      </c>
      <c r="H3229" s="33">
        <f>様式３【詳細版】!L3229</f>
        <v>0</v>
      </c>
      <c r="I3229" s="12">
        <f>様式３【詳細版】!L3229</f>
        <v>0</v>
      </c>
      <c r="J3229" s="12">
        <f>様式３【詳細版】!R3229</f>
        <v>0</v>
      </c>
      <c r="K3229" s="12">
        <f>様式３【詳細版】!S3229</f>
        <v>0</v>
      </c>
    </row>
    <row r="3230" spans="1:11" ht="18.95" customHeight="1">
      <c r="A3230" s="11">
        <f>様式３【詳細版】!A3230</f>
        <v>0</v>
      </c>
      <c r="B3230" s="12">
        <f>様式３【詳細版】!B3230</f>
        <v>0</v>
      </c>
      <c r="C3230" s="12">
        <f>様式３【詳細版】!D3230</f>
        <v>0</v>
      </c>
      <c r="D3230" s="12">
        <f>様式３【詳細版】!E3230</f>
        <v>0</v>
      </c>
      <c r="E3230" s="12">
        <f>様式３【詳細版】!F3230</f>
        <v>0</v>
      </c>
      <c r="F3230" s="12">
        <f>様式３【詳細版】!G3230</f>
        <v>0</v>
      </c>
      <c r="G3230" s="12">
        <f>様式３【詳細版】!H3230</f>
        <v>0</v>
      </c>
      <c r="H3230" s="33">
        <f>様式３【詳細版】!L3230</f>
        <v>0</v>
      </c>
      <c r="I3230" s="12">
        <f>様式３【詳細版】!L3230</f>
        <v>0</v>
      </c>
      <c r="J3230" s="12">
        <f>様式３【詳細版】!R3230</f>
        <v>0</v>
      </c>
      <c r="K3230" s="12">
        <f>様式３【詳細版】!S3230</f>
        <v>0</v>
      </c>
    </row>
    <row r="3231" spans="1:11" ht="18.95" customHeight="1">
      <c r="A3231" s="11">
        <f>様式３【詳細版】!A3231</f>
        <v>0</v>
      </c>
      <c r="B3231" s="12">
        <f>様式３【詳細版】!B3231</f>
        <v>0</v>
      </c>
      <c r="C3231" s="12">
        <f>様式３【詳細版】!D3231</f>
        <v>0</v>
      </c>
      <c r="D3231" s="12">
        <f>様式３【詳細版】!E3231</f>
        <v>0</v>
      </c>
      <c r="E3231" s="12">
        <f>様式３【詳細版】!F3231</f>
        <v>0</v>
      </c>
      <c r="F3231" s="12">
        <f>様式３【詳細版】!G3231</f>
        <v>0</v>
      </c>
      <c r="G3231" s="12">
        <f>様式３【詳細版】!H3231</f>
        <v>0</v>
      </c>
      <c r="H3231" s="33">
        <f>様式３【詳細版】!L3231</f>
        <v>0</v>
      </c>
      <c r="I3231" s="12">
        <f>様式３【詳細版】!L3231</f>
        <v>0</v>
      </c>
      <c r="J3231" s="12">
        <f>様式３【詳細版】!R3231</f>
        <v>0</v>
      </c>
      <c r="K3231" s="12">
        <f>様式３【詳細版】!S3231</f>
        <v>0</v>
      </c>
    </row>
    <row r="3232" spans="1:11" ht="18.95" customHeight="1">
      <c r="A3232" s="11">
        <f>様式３【詳細版】!A3232</f>
        <v>0</v>
      </c>
      <c r="B3232" s="12">
        <f>様式３【詳細版】!B3232</f>
        <v>0</v>
      </c>
      <c r="C3232" s="12">
        <f>様式３【詳細版】!D3232</f>
        <v>0</v>
      </c>
      <c r="D3232" s="12">
        <f>様式３【詳細版】!E3232</f>
        <v>0</v>
      </c>
      <c r="E3232" s="12">
        <f>様式３【詳細版】!F3232</f>
        <v>0</v>
      </c>
      <c r="F3232" s="12">
        <f>様式３【詳細版】!G3232</f>
        <v>0</v>
      </c>
      <c r="G3232" s="12">
        <f>様式３【詳細版】!H3232</f>
        <v>0</v>
      </c>
      <c r="H3232" s="33">
        <f>様式３【詳細版】!L3232</f>
        <v>0</v>
      </c>
      <c r="I3232" s="12">
        <f>様式３【詳細版】!L3232</f>
        <v>0</v>
      </c>
      <c r="J3232" s="12">
        <f>様式３【詳細版】!R3232</f>
        <v>0</v>
      </c>
      <c r="K3232" s="12">
        <f>様式３【詳細版】!S3232</f>
        <v>0</v>
      </c>
    </row>
    <row r="3233" spans="1:11" ht="18.95" customHeight="1">
      <c r="A3233" s="11">
        <f>様式３【詳細版】!A3233</f>
        <v>0</v>
      </c>
      <c r="B3233" s="12">
        <f>様式３【詳細版】!B3233</f>
        <v>0</v>
      </c>
      <c r="C3233" s="12">
        <f>様式３【詳細版】!D3233</f>
        <v>0</v>
      </c>
      <c r="D3233" s="12">
        <f>様式３【詳細版】!E3233</f>
        <v>0</v>
      </c>
      <c r="E3233" s="12">
        <f>様式３【詳細版】!F3233</f>
        <v>0</v>
      </c>
      <c r="F3233" s="12">
        <f>様式３【詳細版】!G3233</f>
        <v>0</v>
      </c>
      <c r="G3233" s="12">
        <f>様式３【詳細版】!H3233</f>
        <v>0</v>
      </c>
      <c r="H3233" s="33">
        <f>様式３【詳細版】!L3233</f>
        <v>0</v>
      </c>
      <c r="I3233" s="12">
        <f>様式３【詳細版】!L3233</f>
        <v>0</v>
      </c>
      <c r="J3233" s="12">
        <f>様式３【詳細版】!R3233</f>
        <v>0</v>
      </c>
      <c r="K3233" s="12">
        <f>様式３【詳細版】!S3233</f>
        <v>0</v>
      </c>
    </row>
    <row r="3234" spans="1:11" ht="18.95" customHeight="1">
      <c r="A3234" s="11">
        <f>様式３【詳細版】!A3234</f>
        <v>0</v>
      </c>
      <c r="B3234" s="12">
        <f>様式３【詳細版】!B3234</f>
        <v>0</v>
      </c>
      <c r="C3234" s="12">
        <f>様式３【詳細版】!D3234</f>
        <v>0</v>
      </c>
      <c r="D3234" s="12">
        <f>様式３【詳細版】!E3234</f>
        <v>0</v>
      </c>
      <c r="E3234" s="12">
        <f>様式３【詳細版】!F3234</f>
        <v>0</v>
      </c>
      <c r="F3234" s="12">
        <f>様式３【詳細版】!G3234</f>
        <v>0</v>
      </c>
      <c r="G3234" s="12">
        <f>様式３【詳細版】!H3234</f>
        <v>0</v>
      </c>
      <c r="H3234" s="33">
        <f>様式３【詳細版】!L3234</f>
        <v>0</v>
      </c>
      <c r="I3234" s="12">
        <f>様式３【詳細版】!L3234</f>
        <v>0</v>
      </c>
      <c r="J3234" s="12">
        <f>様式３【詳細版】!R3234</f>
        <v>0</v>
      </c>
      <c r="K3234" s="12">
        <f>様式３【詳細版】!S3234</f>
        <v>0</v>
      </c>
    </row>
    <row r="3235" spans="1:11" ht="18.95" customHeight="1">
      <c r="A3235" s="11">
        <f>様式３【詳細版】!A3235</f>
        <v>0</v>
      </c>
      <c r="B3235" s="12">
        <f>様式３【詳細版】!B3235</f>
        <v>0</v>
      </c>
      <c r="C3235" s="12">
        <f>様式３【詳細版】!D3235</f>
        <v>0</v>
      </c>
      <c r="D3235" s="12">
        <f>様式３【詳細版】!E3235</f>
        <v>0</v>
      </c>
      <c r="E3235" s="12">
        <f>様式３【詳細版】!F3235</f>
        <v>0</v>
      </c>
      <c r="F3235" s="12">
        <f>様式３【詳細版】!G3235</f>
        <v>0</v>
      </c>
      <c r="G3235" s="12">
        <f>様式３【詳細版】!H3235</f>
        <v>0</v>
      </c>
      <c r="H3235" s="33">
        <f>様式３【詳細版】!L3235</f>
        <v>0</v>
      </c>
      <c r="I3235" s="12">
        <f>様式３【詳細版】!L3235</f>
        <v>0</v>
      </c>
      <c r="J3235" s="12">
        <f>様式３【詳細版】!R3235</f>
        <v>0</v>
      </c>
      <c r="K3235" s="12">
        <f>様式３【詳細版】!S3235</f>
        <v>0</v>
      </c>
    </row>
    <row r="3236" spans="1:11" ht="18.95" customHeight="1">
      <c r="A3236" s="11">
        <f>様式３【詳細版】!A3236</f>
        <v>0</v>
      </c>
      <c r="B3236" s="12">
        <f>様式３【詳細版】!B3236</f>
        <v>0</v>
      </c>
      <c r="C3236" s="12">
        <f>様式３【詳細版】!D3236</f>
        <v>0</v>
      </c>
      <c r="D3236" s="12">
        <f>様式３【詳細版】!E3236</f>
        <v>0</v>
      </c>
      <c r="E3236" s="12">
        <f>様式３【詳細版】!F3236</f>
        <v>0</v>
      </c>
      <c r="F3236" s="12">
        <f>様式３【詳細版】!G3236</f>
        <v>0</v>
      </c>
      <c r="G3236" s="12">
        <f>様式３【詳細版】!H3236</f>
        <v>0</v>
      </c>
      <c r="H3236" s="33">
        <f>様式３【詳細版】!L3236</f>
        <v>0</v>
      </c>
      <c r="I3236" s="12">
        <f>様式３【詳細版】!L3236</f>
        <v>0</v>
      </c>
      <c r="J3236" s="12">
        <f>様式３【詳細版】!R3236</f>
        <v>0</v>
      </c>
      <c r="K3236" s="12">
        <f>様式３【詳細版】!S3236</f>
        <v>0</v>
      </c>
    </row>
    <row r="3237" spans="1:11" ht="18.95" customHeight="1">
      <c r="A3237" s="11">
        <f>様式３【詳細版】!A3237</f>
        <v>0</v>
      </c>
      <c r="B3237" s="12">
        <f>様式３【詳細版】!B3237</f>
        <v>0</v>
      </c>
      <c r="C3237" s="12">
        <f>様式３【詳細版】!D3237</f>
        <v>0</v>
      </c>
      <c r="D3237" s="12">
        <f>様式３【詳細版】!E3237</f>
        <v>0</v>
      </c>
      <c r="E3237" s="12">
        <f>様式３【詳細版】!F3237</f>
        <v>0</v>
      </c>
      <c r="F3237" s="12">
        <f>様式３【詳細版】!G3237</f>
        <v>0</v>
      </c>
      <c r="G3237" s="12">
        <f>様式３【詳細版】!H3237</f>
        <v>0</v>
      </c>
      <c r="H3237" s="33">
        <f>様式３【詳細版】!L3237</f>
        <v>0</v>
      </c>
      <c r="I3237" s="12">
        <f>様式３【詳細版】!L3237</f>
        <v>0</v>
      </c>
      <c r="J3237" s="12">
        <f>様式３【詳細版】!R3237</f>
        <v>0</v>
      </c>
      <c r="K3237" s="12">
        <f>様式３【詳細版】!S3237</f>
        <v>0</v>
      </c>
    </row>
    <row r="3238" spans="1:11" ht="18.95" customHeight="1">
      <c r="A3238" s="11">
        <f>様式３【詳細版】!A3238</f>
        <v>0</v>
      </c>
      <c r="B3238" s="12">
        <f>様式３【詳細版】!B3238</f>
        <v>0</v>
      </c>
      <c r="C3238" s="12">
        <f>様式３【詳細版】!D3238</f>
        <v>0</v>
      </c>
      <c r="D3238" s="12">
        <f>様式３【詳細版】!E3238</f>
        <v>0</v>
      </c>
      <c r="E3238" s="12">
        <f>様式３【詳細版】!F3238</f>
        <v>0</v>
      </c>
      <c r="F3238" s="12">
        <f>様式３【詳細版】!G3238</f>
        <v>0</v>
      </c>
      <c r="G3238" s="12">
        <f>様式３【詳細版】!H3238</f>
        <v>0</v>
      </c>
      <c r="H3238" s="33">
        <f>様式３【詳細版】!L3238</f>
        <v>0</v>
      </c>
      <c r="I3238" s="12">
        <f>様式３【詳細版】!L3238</f>
        <v>0</v>
      </c>
      <c r="J3238" s="12">
        <f>様式３【詳細版】!R3238</f>
        <v>0</v>
      </c>
      <c r="K3238" s="12">
        <f>様式３【詳細版】!S3238</f>
        <v>0</v>
      </c>
    </row>
    <row r="3239" spans="1:11" ht="18.95" customHeight="1">
      <c r="A3239" s="11">
        <f>様式３【詳細版】!A3239</f>
        <v>0</v>
      </c>
      <c r="B3239" s="12">
        <f>様式３【詳細版】!B3239</f>
        <v>0</v>
      </c>
      <c r="C3239" s="12">
        <f>様式３【詳細版】!D3239</f>
        <v>0</v>
      </c>
      <c r="D3239" s="12">
        <f>様式３【詳細版】!E3239</f>
        <v>0</v>
      </c>
      <c r="E3239" s="12">
        <f>様式３【詳細版】!F3239</f>
        <v>0</v>
      </c>
      <c r="F3239" s="12">
        <f>様式３【詳細版】!G3239</f>
        <v>0</v>
      </c>
      <c r="G3239" s="12">
        <f>様式３【詳細版】!H3239</f>
        <v>0</v>
      </c>
      <c r="H3239" s="33">
        <f>様式３【詳細版】!L3239</f>
        <v>0</v>
      </c>
      <c r="I3239" s="12">
        <f>様式３【詳細版】!L3239</f>
        <v>0</v>
      </c>
      <c r="J3239" s="12">
        <f>様式３【詳細版】!R3239</f>
        <v>0</v>
      </c>
      <c r="K3239" s="12">
        <f>様式３【詳細版】!S3239</f>
        <v>0</v>
      </c>
    </row>
    <row r="3240" spans="1:11" ht="18.95" customHeight="1">
      <c r="A3240" s="11">
        <f>様式３【詳細版】!A3240</f>
        <v>0</v>
      </c>
      <c r="B3240" s="12">
        <f>様式３【詳細版】!B3240</f>
        <v>0</v>
      </c>
      <c r="C3240" s="12">
        <f>様式３【詳細版】!D3240</f>
        <v>0</v>
      </c>
      <c r="D3240" s="12">
        <f>様式３【詳細版】!E3240</f>
        <v>0</v>
      </c>
      <c r="E3240" s="12">
        <f>様式３【詳細版】!F3240</f>
        <v>0</v>
      </c>
      <c r="F3240" s="12">
        <f>様式３【詳細版】!G3240</f>
        <v>0</v>
      </c>
      <c r="G3240" s="12">
        <f>様式３【詳細版】!H3240</f>
        <v>0</v>
      </c>
      <c r="H3240" s="33">
        <f>様式３【詳細版】!L3240</f>
        <v>0</v>
      </c>
      <c r="I3240" s="12">
        <f>様式３【詳細版】!L3240</f>
        <v>0</v>
      </c>
      <c r="J3240" s="12">
        <f>様式３【詳細版】!R3240</f>
        <v>0</v>
      </c>
      <c r="K3240" s="12">
        <f>様式３【詳細版】!S3240</f>
        <v>0</v>
      </c>
    </row>
    <row r="3241" spans="1:11" ht="18.95" customHeight="1">
      <c r="A3241" s="11">
        <f>様式３【詳細版】!A3241</f>
        <v>0</v>
      </c>
      <c r="B3241" s="12">
        <f>様式３【詳細版】!B3241</f>
        <v>0</v>
      </c>
      <c r="C3241" s="12">
        <f>様式３【詳細版】!D3241</f>
        <v>0</v>
      </c>
      <c r="D3241" s="12">
        <f>様式３【詳細版】!E3241</f>
        <v>0</v>
      </c>
      <c r="E3241" s="12">
        <f>様式３【詳細版】!F3241</f>
        <v>0</v>
      </c>
      <c r="F3241" s="12">
        <f>様式３【詳細版】!G3241</f>
        <v>0</v>
      </c>
      <c r="G3241" s="12">
        <f>様式３【詳細版】!H3241</f>
        <v>0</v>
      </c>
      <c r="H3241" s="33">
        <f>様式３【詳細版】!L3241</f>
        <v>0</v>
      </c>
      <c r="I3241" s="12">
        <f>様式３【詳細版】!L3241</f>
        <v>0</v>
      </c>
      <c r="J3241" s="12">
        <f>様式３【詳細版】!R3241</f>
        <v>0</v>
      </c>
      <c r="K3241" s="12">
        <f>様式３【詳細版】!S3241</f>
        <v>0</v>
      </c>
    </row>
    <row r="3242" spans="1:11" ht="18.95" customHeight="1">
      <c r="A3242" s="11">
        <f>様式３【詳細版】!A3242</f>
        <v>0</v>
      </c>
      <c r="B3242" s="12">
        <f>様式３【詳細版】!B3242</f>
        <v>0</v>
      </c>
      <c r="C3242" s="12">
        <f>様式３【詳細版】!D3242</f>
        <v>0</v>
      </c>
      <c r="D3242" s="12">
        <f>様式３【詳細版】!E3242</f>
        <v>0</v>
      </c>
      <c r="E3242" s="12">
        <f>様式３【詳細版】!F3242</f>
        <v>0</v>
      </c>
      <c r="F3242" s="12">
        <f>様式３【詳細版】!G3242</f>
        <v>0</v>
      </c>
      <c r="G3242" s="12">
        <f>様式３【詳細版】!H3242</f>
        <v>0</v>
      </c>
      <c r="H3242" s="33">
        <f>様式３【詳細版】!L3242</f>
        <v>0</v>
      </c>
      <c r="I3242" s="12">
        <f>様式３【詳細版】!L3242</f>
        <v>0</v>
      </c>
      <c r="J3242" s="12">
        <f>様式３【詳細版】!R3242</f>
        <v>0</v>
      </c>
      <c r="K3242" s="12">
        <f>様式３【詳細版】!S3242</f>
        <v>0</v>
      </c>
    </row>
    <row r="3243" spans="1:11" ht="18.95" customHeight="1">
      <c r="A3243" s="11">
        <f>様式３【詳細版】!A3243</f>
        <v>0</v>
      </c>
      <c r="B3243" s="12">
        <f>様式３【詳細版】!B3243</f>
        <v>0</v>
      </c>
      <c r="C3243" s="12">
        <f>様式３【詳細版】!D3243</f>
        <v>0</v>
      </c>
      <c r="D3243" s="12">
        <f>様式３【詳細版】!E3243</f>
        <v>0</v>
      </c>
      <c r="E3243" s="12">
        <f>様式３【詳細版】!F3243</f>
        <v>0</v>
      </c>
      <c r="F3243" s="12">
        <f>様式３【詳細版】!G3243</f>
        <v>0</v>
      </c>
      <c r="G3243" s="12">
        <f>様式３【詳細版】!H3243</f>
        <v>0</v>
      </c>
      <c r="H3243" s="33">
        <f>様式３【詳細版】!L3243</f>
        <v>0</v>
      </c>
      <c r="I3243" s="12">
        <f>様式３【詳細版】!L3243</f>
        <v>0</v>
      </c>
      <c r="J3243" s="12">
        <f>様式３【詳細版】!R3243</f>
        <v>0</v>
      </c>
      <c r="K3243" s="12">
        <f>様式３【詳細版】!S3243</f>
        <v>0</v>
      </c>
    </row>
    <row r="3244" spans="1:11" ht="18.95" customHeight="1">
      <c r="A3244" s="11">
        <f>様式３【詳細版】!A3244</f>
        <v>0</v>
      </c>
      <c r="B3244" s="12">
        <f>様式３【詳細版】!B3244</f>
        <v>0</v>
      </c>
      <c r="C3244" s="12">
        <f>様式３【詳細版】!D3244</f>
        <v>0</v>
      </c>
      <c r="D3244" s="12">
        <f>様式３【詳細版】!E3244</f>
        <v>0</v>
      </c>
      <c r="E3244" s="12">
        <f>様式３【詳細版】!F3244</f>
        <v>0</v>
      </c>
      <c r="F3244" s="12">
        <f>様式３【詳細版】!G3244</f>
        <v>0</v>
      </c>
      <c r="G3244" s="12">
        <f>様式３【詳細版】!H3244</f>
        <v>0</v>
      </c>
      <c r="H3244" s="33">
        <f>様式３【詳細版】!L3244</f>
        <v>0</v>
      </c>
      <c r="I3244" s="12">
        <f>様式３【詳細版】!L3244</f>
        <v>0</v>
      </c>
      <c r="J3244" s="12">
        <f>様式３【詳細版】!R3244</f>
        <v>0</v>
      </c>
      <c r="K3244" s="12">
        <f>様式３【詳細版】!S3244</f>
        <v>0</v>
      </c>
    </row>
    <row r="3245" spans="1:11" ht="18.95" customHeight="1">
      <c r="A3245" s="11">
        <f>様式３【詳細版】!A3245</f>
        <v>0</v>
      </c>
      <c r="B3245" s="12">
        <f>様式３【詳細版】!B3245</f>
        <v>0</v>
      </c>
      <c r="C3245" s="12">
        <f>様式３【詳細版】!D3245</f>
        <v>0</v>
      </c>
      <c r="D3245" s="12">
        <f>様式３【詳細版】!E3245</f>
        <v>0</v>
      </c>
      <c r="E3245" s="12">
        <f>様式３【詳細版】!F3245</f>
        <v>0</v>
      </c>
      <c r="F3245" s="12">
        <f>様式３【詳細版】!G3245</f>
        <v>0</v>
      </c>
      <c r="G3245" s="12">
        <f>様式３【詳細版】!H3245</f>
        <v>0</v>
      </c>
      <c r="H3245" s="33">
        <f>様式３【詳細版】!L3245</f>
        <v>0</v>
      </c>
      <c r="I3245" s="12">
        <f>様式３【詳細版】!L3245</f>
        <v>0</v>
      </c>
      <c r="J3245" s="12">
        <f>様式３【詳細版】!R3245</f>
        <v>0</v>
      </c>
      <c r="K3245" s="12">
        <f>様式３【詳細版】!S3245</f>
        <v>0</v>
      </c>
    </row>
    <row r="3246" spans="1:11" ht="18.95" customHeight="1">
      <c r="A3246" s="11">
        <f>様式３【詳細版】!A3246</f>
        <v>0</v>
      </c>
      <c r="B3246" s="12">
        <f>様式３【詳細版】!B3246</f>
        <v>0</v>
      </c>
      <c r="C3246" s="12">
        <f>様式３【詳細版】!D3246</f>
        <v>0</v>
      </c>
      <c r="D3246" s="12">
        <f>様式３【詳細版】!E3246</f>
        <v>0</v>
      </c>
      <c r="E3246" s="12">
        <f>様式３【詳細版】!F3246</f>
        <v>0</v>
      </c>
      <c r="F3246" s="12">
        <f>様式３【詳細版】!G3246</f>
        <v>0</v>
      </c>
      <c r="G3246" s="12">
        <f>様式３【詳細版】!H3246</f>
        <v>0</v>
      </c>
      <c r="H3246" s="33">
        <f>様式３【詳細版】!L3246</f>
        <v>0</v>
      </c>
      <c r="I3246" s="12">
        <f>様式３【詳細版】!L3246</f>
        <v>0</v>
      </c>
      <c r="J3246" s="12">
        <f>様式３【詳細版】!R3246</f>
        <v>0</v>
      </c>
      <c r="K3246" s="12">
        <f>様式３【詳細版】!S3246</f>
        <v>0</v>
      </c>
    </row>
    <row r="3247" spans="1:11" ht="18.95" customHeight="1">
      <c r="A3247" s="11">
        <f>様式３【詳細版】!A3247</f>
        <v>0</v>
      </c>
      <c r="B3247" s="12">
        <f>様式３【詳細版】!B3247</f>
        <v>0</v>
      </c>
      <c r="C3247" s="12">
        <f>様式３【詳細版】!D3247</f>
        <v>0</v>
      </c>
      <c r="D3247" s="12">
        <f>様式３【詳細版】!E3247</f>
        <v>0</v>
      </c>
      <c r="E3247" s="12">
        <f>様式３【詳細版】!F3247</f>
        <v>0</v>
      </c>
      <c r="F3247" s="12">
        <f>様式３【詳細版】!G3247</f>
        <v>0</v>
      </c>
      <c r="G3247" s="12">
        <f>様式３【詳細版】!H3247</f>
        <v>0</v>
      </c>
      <c r="H3247" s="33">
        <f>様式３【詳細版】!L3247</f>
        <v>0</v>
      </c>
      <c r="I3247" s="12">
        <f>様式３【詳細版】!L3247</f>
        <v>0</v>
      </c>
      <c r="J3247" s="12">
        <f>様式３【詳細版】!R3247</f>
        <v>0</v>
      </c>
      <c r="K3247" s="12">
        <f>様式３【詳細版】!S3247</f>
        <v>0</v>
      </c>
    </row>
    <row r="3248" spans="1:11" ht="18.95" customHeight="1">
      <c r="A3248" s="11">
        <f>様式３【詳細版】!A3248</f>
        <v>0</v>
      </c>
      <c r="B3248" s="12">
        <f>様式３【詳細版】!B3248</f>
        <v>0</v>
      </c>
      <c r="C3248" s="12">
        <f>様式３【詳細版】!D3248</f>
        <v>0</v>
      </c>
      <c r="D3248" s="12">
        <f>様式３【詳細版】!E3248</f>
        <v>0</v>
      </c>
      <c r="E3248" s="12">
        <f>様式３【詳細版】!F3248</f>
        <v>0</v>
      </c>
      <c r="F3248" s="12">
        <f>様式３【詳細版】!G3248</f>
        <v>0</v>
      </c>
      <c r="G3248" s="12">
        <f>様式３【詳細版】!H3248</f>
        <v>0</v>
      </c>
      <c r="H3248" s="33">
        <f>様式３【詳細版】!L3248</f>
        <v>0</v>
      </c>
      <c r="I3248" s="12">
        <f>様式３【詳細版】!L3248</f>
        <v>0</v>
      </c>
      <c r="J3248" s="12">
        <f>様式３【詳細版】!R3248</f>
        <v>0</v>
      </c>
      <c r="K3248" s="12">
        <f>様式３【詳細版】!S3248</f>
        <v>0</v>
      </c>
    </row>
    <row r="3249" spans="1:11" ht="18.95" customHeight="1">
      <c r="A3249" s="11">
        <f>様式３【詳細版】!A3249</f>
        <v>0</v>
      </c>
      <c r="B3249" s="12">
        <f>様式３【詳細版】!B3249</f>
        <v>0</v>
      </c>
      <c r="C3249" s="12">
        <f>様式３【詳細版】!D3249</f>
        <v>0</v>
      </c>
      <c r="D3249" s="12">
        <f>様式３【詳細版】!E3249</f>
        <v>0</v>
      </c>
      <c r="E3249" s="12">
        <f>様式３【詳細版】!F3249</f>
        <v>0</v>
      </c>
      <c r="F3249" s="12">
        <f>様式３【詳細版】!G3249</f>
        <v>0</v>
      </c>
      <c r="G3249" s="12">
        <f>様式３【詳細版】!H3249</f>
        <v>0</v>
      </c>
      <c r="H3249" s="33">
        <f>様式３【詳細版】!L3249</f>
        <v>0</v>
      </c>
      <c r="I3249" s="12">
        <f>様式３【詳細版】!L3249</f>
        <v>0</v>
      </c>
      <c r="J3249" s="12">
        <f>様式３【詳細版】!R3249</f>
        <v>0</v>
      </c>
      <c r="K3249" s="12">
        <f>様式３【詳細版】!S3249</f>
        <v>0</v>
      </c>
    </row>
    <row r="3250" spans="1:11" ht="18.95" customHeight="1">
      <c r="A3250" s="11">
        <f>様式３【詳細版】!A3250</f>
        <v>0</v>
      </c>
      <c r="B3250" s="12">
        <f>様式３【詳細版】!B3250</f>
        <v>0</v>
      </c>
      <c r="C3250" s="12">
        <f>様式３【詳細版】!D3250</f>
        <v>0</v>
      </c>
      <c r="D3250" s="12">
        <f>様式３【詳細版】!E3250</f>
        <v>0</v>
      </c>
      <c r="E3250" s="12">
        <f>様式３【詳細版】!F3250</f>
        <v>0</v>
      </c>
      <c r="F3250" s="12">
        <f>様式３【詳細版】!G3250</f>
        <v>0</v>
      </c>
      <c r="G3250" s="12">
        <f>様式３【詳細版】!H3250</f>
        <v>0</v>
      </c>
      <c r="H3250" s="33">
        <f>様式３【詳細版】!L3250</f>
        <v>0</v>
      </c>
      <c r="I3250" s="12">
        <f>様式３【詳細版】!L3250</f>
        <v>0</v>
      </c>
      <c r="J3250" s="12">
        <f>様式３【詳細版】!R3250</f>
        <v>0</v>
      </c>
      <c r="K3250" s="12">
        <f>様式３【詳細版】!S3250</f>
        <v>0</v>
      </c>
    </row>
    <row r="3251" spans="1:11" ht="18.95" customHeight="1">
      <c r="A3251" s="11">
        <f>様式３【詳細版】!A3251</f>
        <v>0</v>
      </c>
      <c r="B3251" s="12">
        <f>様式３【詳細版】!B3251</f>
        <v>0</v>
      </c>
      <c r="C3251" s="12">
        <f>様式３【詳細版】!D3251</f>
        <v>0</v>
      </c>
      <c r="D3251" s="12">
        <f>様式３【詳細版】!E3251</f>
        <v>0</v>
      </c>
      <c r="E3251" s="12">
        <f>様式３【詳細版】!F3251</f>
        <v>0</v>
      </c>
      <c r="F3251" s="12">
        <f>様式３【詳細版】!G3251</f>
        <v>0</v>
      </c>
      <c r="G3251" s="12">
        <f>様式３【詳細版】!H3251</f>
        <v>0</v>
      </c>
      <c r="H3251" s="33">
        <f>様式３【詳細版】!L3251</f>
        <v>0</v>
      </c>
      <c r="I3251" s="12">
        <f>様式３【詳細版】!L3251</f>
        <v>0</v>
      </c>
      <c r="J3251" s="12">
        <f>様式３【詳細版】!R3251</f>
        <v>0</v>
      </c>
      <c r="K3251" s="12">
        <f>様式３【詳細版】!S3251</f>
        <v>0</v>
      </c>
    </row>
    <row r="3252" spans="1:11" ht="18.95" customHeight="1">
      <c r="A3252" s="11">
        <f>様式３【詳細版】!A3252</f>
        <v>0</v>
      </c>
      <c r="B3252" s="12">
        <f>様式３【詳細版】!B3252</f>
        <v>0</v>
      </c>
      <c r="C3252" s="12">
        <f>様式３【詳細版】!D3252</f>
        <v>0</v>
      </c>
      <c r="D3252" s="12">
        <f>様式３【詳細版】!E3252</f>
        <v>0</v>
      </c>
      <c r="E3252" s="12">
        <f>様式３【詳細版】!F3252</f>
        <v>0</v>
      </c>
      <c r="F3252" s="12">
        <f>様式３【詳細版】!G3252</f>
        <v>0</v>
      </c>
      <c r="G3252" s="12">
        <f>様式３【詳細版】!H3252</f>
        <v>0</v>
      </c>
      <c r="H3252" s="33">
        <f>様式３【詳細版】!L3252</f>
        <v>0</v>
      </c>
      <c r="I3252" s="12">
        <f>様式３【詳細版】!L3252</f>
        <v>0</v>
      </c>
      <c r="J3252" s="12">
        <f>様式３【詳細版】!R3252</f>
        <v>0</v>
      </c>
      <c r="K3252" s="12">
        <f>様式３【詳細版】!S3252</f>
        <v>0</v>
      </c>
    </row>
    <row r="3253" spans="1:11" ht="18.95" customHeight="1">
      <c r="A3253" s="11">
        <f>様式３【詳細版】!A3253</f>
        <v>0</v>
      </c>
      <c r="B3253" s="12">
        <f>様式３【詳細版】!B3253</f>
        <v>0</v>
      </c>
      <c r="C3253" s="12">
        <f>様式３【詳細版】!D3253</f>
        <v>0</v>
      </c>
      <c r="D3253" s="12">
        <f>様式３【詳細版】!E3253</f>
        <v>0</v>
      </c>
      <c r="E3253" s="12">
        <f>様式３【詳細版】!F3253</f>
        <v>0</v>
      </c>
      <c r="F3253" s="12">
        <f>様式３【詳細版】!G3253</f>
        <v>0</v>
      </c>
      <c r="G3253" s="12">
        <f>様式３【詳細版】!H3253</f>
        <v>0</v>
      </c>
      <c r="H3253" s="33">
        <f>様式３【詳細版】!L3253</f>
        <v>0</v>
      </c>
      <c r="I3253" s="12">
        <f>様式３【詳細版】!L3253</f>
        <v>0</v>
      </c>
      <c r="J3253" s="12">
        <f>様式３【詳細版】!R3253</f>
        <v>0</v>
      </c>
      <c r="K3253" s="12">
        <f>様式３【詳細版】!S3253</f>
        <v>0</v>
      </c>
    </row>
    <row r="3254" spans="1:11" ht="18.95" customHeight="1">
      <c r="A3254" s="11">
        <f>様式３【詳細版】!A3254</f>
        <v>0</v>
      </c>
      <c r="B3254" s="12">
        <f>様式３【詳細版】!B3254</f>
        <v>0</v>
      </c>
      <c r="C3254" s="12">
        <f>様式３【詳細版】!D3254</f>
        <v>0</v>
      </c>
      <c r="D3254" s="12">
        <f>様式３【詳細版】!E3254</f>
        <v>0</v>
      </c>
      <c r="E3254" s="12">
        <f>様式３【詳細版】!F3254</f>
        <v>0</v>
      </c>
      <c r="F3254" s="12">
        <f>様式３【詳細版】!G3254</f>
        <v>0</v>
      </c>
      <c r="G3254" s="12">
        <f>様式３【詳細版】!H3254</f>
        <v>0</v>
      </c>
      <c r="H3254" s="33">
        <f>様式３【詳細版】!L3254</f>
        <v>0</v>
      </c>
      <c r="I3254" s="12">
        <f>様式３【詳細版】!L3254</f>
        <v>0</v>
      </c>
      <c r="J3254" s="12">
        <f>様式３【詳細版】!R3254</f>
        <v>0</v>
      </c>
      <c r="K3254" s="12">
        <f>様式３【詳細版】!S3254</f>
        <v>0</v>
      </c>
    </row>
    <row r="3255" spans="1:11" ht="18.95" customHeight="1">
      <c r="A3255" s="11">
        <f>様式３【詳細版】!A3255</f>
        <v>0</v>
      </c>
      <c r="B3255" s="12">
        <f>様式３【詳細版】!B3255</f>
        <v>0</v>
      </c>
      <c r="C3255" s="12">
        <f>様式３【詳細版】!D3255</f>
        <v>0</v>
      </c>
      <c r="D3255" s="12">
        <f>様式３【詳細版】!E3255</f>
        <v>0</v>
      </c>
      <c r="E3255" s="12">
        <f>様式３【詳細版】!F3255</f>
        <v>0</v>
      </c>
      <c r="F3255" s="12">
        <f>様式３【詳細版】!G3255</f>
        <v>0</v>
      </c>
      <c r="G3255" s="12">
        <f>様式３【詳細版】!H3255</f>
        <v>0</v>
      </c>
      <c r="H3255" s="33">
        <f>様式３【詳細版】!L3255</f>
        <v>0</v>
      </c>
      <c r="I3255" s="12">
        <f>様式３【詳細版】!L3255</f>
        <v>0</v>
      </c>
      <c r="J3255" s="12">
        <f>様式３【詳細版】!R3255</f>
        <v>0</v>
      </c>
      <c r="K3255" s="12">
        <f>様式３【詳細版】!S3255</f>
        <v>0</v>
      </c>
    </row>
    <row r="3256" spans="1:11" ht="18.95" customHeight="1">
      <c r="A3256" s="11">
        <f>様式３【詳細版】!A3256</f>
        <v>0</v>
      </c>
      <c r="B3256" s="12">
        <f>様式３【詳細版】!B3256</f>
        <v>0</v>
      </c>
      <c r="C3256" s="12">
        <f>様式３【詳細版】!D3256</f>
        <v>0</v>
      </c>
      <c r="D3256" s="12">
        <f>様式３【詳細版】!E3256</f>
        <v>0</v>
      </c>
      <c r="E3256" s="12">
        <f>様式３【詳細版】!F3256</f>
        <v>0</v>
      </c>
      <c r="F3256" s="12">
        <f>様式３【詳細版】!G3256</f>
        <v>0</v>
      </c>
      <c r="G3256" s="12">
        <f>様式３【詳細版】!H3256</f>
        <v>0</v>
      </c>
      <c r="H3256" s="33">
        <f>様式３【詳細版】!L3256</f>
        <v>0</v>
      </c>
      <c r="I3256" s="12">
        <f>様式３【詳細版】!L3256</f>
        <v>0</v>
      </c>
      <c r="J3256" s="12">
        <f>様式３【詳細版】!R3256</f>
        <v>0</v>
      </c>
      <c r="K3256" s="12">
        <f>様式３【詳細版】!S3256</f>
        <v>0</v>
      </c>
    </row>
    <row r="3257" spans="1:11" ht="18.95" customHeight="1">
      <c r="A3257" s="11">
        <f>様式３【詳細版】!A3257</f>
        <v>0</v>
      </c>
      <c r="B3257" s="12">
        <f>様式３【詳細版】!B3257</f>
        <v>0</v>
      </c>
      <c r="C3257" s="12">
        <f>様式３【詳細版】!D3257</f>
        <v>0</v>
      </c>
      <c r="D3257" s="12">
        <f>様式３【詳細版】!E3257</f>
        <v>0</v>
      </c>
      <c r="E3257" s="12">
        <f>様式３【詳細版】!F3257</f>
        <v>0</v>
      </c>
      <c r="F3257" s="12">
        <f>様式３【詳細版】!G3257</f>
        <v>0</v>
      </c>
      <c r="G3257" s="12">
        <f>様式３【詳細版】!H3257</f>
        <v>0</v>
      </c>
      <c r="H3257" s="33">
        <f>様式３【詳細版】!L3257</f>
        <v>0</v>
      </c>
      <c r="I3257" s="12">
        <f>様式３【詳細版】!L3257</f>
        <v>0</v>
      </c>
      <c r="J3257" s="12">
        <f>様式３【詳細版】!R3257</f>
        <v>0</v>
      </c>
      <c r="K3257" s="12">
        <f>様式３【詳細版】!S3257</f>
        <v>0</v>
      </c>
    </row>
    <row r="3258" spans="1:11" ht="18.95" customHeight="1">
      <c r="A3258" s="11">
        <f>様式３【詳細版】!A3258</f>
        <v>0</v>
      </c>
      <c r="B3258" s="12">
        <f>様式３【詳細版】!B3258</f>
        <v>0</v>
      </c>
      <c r="C3258" s="12">
        <f>様式３【詳細版】!D3258</f>
        <v>0</v>
      </c>
      <c r="D3258" s="12">
        <f>様式３【詳細版】!E3258</f>
        <v>0</v>
      </c>
      <c r="E3258" s="12">
        <f>様式３【詳細版】!F3258</f>
        <v>0</v>
      </c>
      <c r="F3258" s="12">
        <f>様式３【詳細版】!G3258</f>
        <v>0</v>
      </c>
      <c r="G3258" s="12">
        <f>様式３【詳細版】!H3258</f>
        <v>0</v>
      </c>
      <c r="H3258" s="33">
        <f>様式３【詳細版】!L3258</f>
        <v>0</v>
      </c>
      <c r="I3258" s="12">
        <f>様式３【詳細版】!L3258</f>
        <v>0</v>
      </c>
      <c r="J3258" s="12">
        <f>様式３【詳細版】!R3258</f>
        <v>0</v>
      </c>
      <c r="K3258" s="12">
        <f>様式３【詳細版】!S3258</f>
        <v>0</v>
      </c>
    </row>
    <row r="3259" spans="1:11" ht="18.95" customHeight="1">
      <c r="A3259" s="11">
        <f>様式３【詳細版】!A3259</f>
        <v>0</v>
      </c>
      <c r="B3259" s="12">
        <f>様式３【詳細版】!B3259</f>
        <v>0</v>
      </c>
      <c r="C3259" s="12">
        <f>様式３【詳細版】!D3259</f>
        <v>0</v>
      </c>
      <c r="D3259" s="12">
        <f>様式３【詳細版】!E3259</f>
        <v>0</v>
      </c>
      <c r="E3259" s="12">
        <f>様式３【詳細版】!F3259</f>
        <v>0</v>
      </c>
      <c r="F3259" s="12">
        <f>様式３【詳細版】!G3259</f>
        <v>0</v>
      </c>
      <c r="G3259" s="12">
        <f>様式３【詳細版】!H3259</f>
        <v>0</v>
      </c>
      <c r="H3259" s="33">
        <f>様式３【詳細版】!L3259</f>
        <v>0</v>
      </c>
      <c r="I3259" s="12">
        <f>様式３【詳細版】!L3259</f>
        <v>0</v>
      </c>
      <c r="J3259" s="12">
        <f>様式３【詳細版】!R3259</f>
        <v>0</v>
      </c>
      <c r="K3259" s="12">
        <f>様式３【詳細版】!S3259</f>
        <v>0</v>
      </c>
    </row>
    <row r="3260" spans="1:11" ht="18.95" customHeight="1">
      <c r="A3260" s="11">
        <f>様式３【詳細版】!A3260</f>
        <v>0</v>
      </c>
      <c r="B3260" s="12">
        <f>様式３【詳細版】!B3260</f>
        <v>0</v>
      </c>
      <c r="C3260" s="12">
        <f>様式３【詳細版】!D3260</f>
        <v>0</v>
      </c>
      <c r="D3260" s="12">
        <f>様式３【詳細版】!E3260</f>
        <v>0</v>
      </c>
      <c r="E3260" s="12">
        <f>様式３【詳細版】!F3260</f>
        <v>0</v>
      </c>
      <c r="F3260" s="12">
        <f>様式３【詳細版】!G3260</f>
        <v>0</v>
      </c>
      <c r="G3260" s="12">
        <f>様式３【詳細版】!H3260</f>
        <v>0</v>
      </c>
      <c r="H3260" s="33">
        <f>様式３【詳細版】!L3260</f>
        <v>0</v>
      </c>
      <c r="I3260" s="12">
        <f>様式３【詳細版】!L3260</f>
        <v>0</v>
      </c>
      <c r="J3260" s="12">
        <f>様式３【詳細版】!R3260</f>
        <v>0</v>
      </c>
      <c r="K3260" s="12">
        <f>様式３【詳細版】!S3260</f>
        <v>0</v>
      </c>
    </row>
    <row r="3261" spans="1:11" ht="18.95" customHeight="1">
      <c r="A3261" s="11">
        <f>様式３【詳細版】!A3261</f>
        <v>0</v>
      </c>
      <c r="B3261" s="12">
        <f>様式３【詳細版】!B3261</f>
        <v>0</v>
      </c>
      <c r="C3261" s="12">
        <f>様式３【詳細版】!D3261</f>
        <v>0</v>
      </c>
      <c r="D3261" s="12">
        <f>様式３【詳細版】!E3261</f>
        <v>0</v>
      </c>
      <c r="E3261" s="12">
        <f>様式３【詳細版】!F3261</f>
        <v>0</v>
      </c>
      <c r="F3261" s="12">
        <f>様式３【詳細版】!G3261</f>
        <v>0</v>
      </c>
      <c r="G3261" s="12">
        <f>様式３【詳細版】!H3261</f>
        <v>0</v>
      </c>
      <c r="H3261" s="33">
        <f>様式３【詳細版】!L3261</f>
        <v>0</v>
      </c>
      <c r="I3261" s="12">
        <f>様式３【詳細版】!L3261</f>
        <v>0</v>
      </c>
      <c r="J3261" s="12">
        <f>様式３【詳細版】!R3261</f>
        <v>0</v>
      </c>
      <c r="K3261" s="12">
        <f>様式３【詳細版】!S3261</f>
        <v>0</v>
      </c>
    </row>
    <row r="3262" spans="1:11" ht="18.95" customHeight="1">
      <c r="A3262" s="11">
        <f>様式３【詳細版】!A3262</f>
        <v>0</v>
      </c>
      <c r="B3262" s="12">
        <f>様式３【詳細版】!B3262</f>
        <v>0</v>
      </c>
      <c r="C3262" s="12">
        <f>様式３【詳細版】!D3262</f>
        <v>0</v>
      </c>
      <c r="D3262" s="12">
        <f>様式３【詳細版】!E3262</f>
        <v>0</v>
      </c>
      <c r="E3262" s="12">
        <f>様式３【詳細版】!F3262</f>
        <v>0</v>
      </c>
      <c r="F3262" s="12">
        <f>様式３【詳細版】!G3262</f>
        <v>0</v>
      </c>
      <c r="G3262" s="12">
        <f>様式３【詳細版】!H3262</f>
        <v>0</v>
      </c>
      <c r="H3262" s="33">
        <f>様式３【詳細版】!L3262</f>
        <v>0</v>
      </c>
      <c r="I3262" s="12">
        <f>様式３【詳細版】!L3262</f>
        <v>0</v>
      </c>
      <c r="J3262" s="12">
        <f>様式３【詳細版】!R3262</f>
        <v>0</v>
      </c>
      <c r="K3262" s="12">
        <f>様式３【詳細版】!S3262</f>
        <v>0</v>
      </c>
    </row>
    <row r="3263" spans="1:11" ht="18.95" customHeight="1">
      <c r="A3263" s="11">
        <f>様式３【詳細版】!A3263</f>
        <v>0</v>
      </c>
      <c r="B3263" s="12">
        <f>様式３【詳細版】!B3263</f>
        <v>0</v>
      </c>
      <c r="C3263" s="12">
        <f>様式３【詳細版】!D3263</f>
        <v>0</v>
      </c>
      <c r="D3263" s="12">
        <f>様式３【詳細版】!E3263</f>
        <v>0</v>
      </c>
      <c r="E3263" s="12">
        <f>様式３【詳細版】!F3263</f>
        <v>0</v>
      </c>
      <c r="F3263" s="12">
        <f>様式３【詳細版】!G3263</f>
        <v>0</v>
      </c>
      <c r="G3263" s="12">
        <f>様式３【詳細版】!H3263</f>
        <v>0</v>
      </c>
      <c r="H3263" s="33">
        <f>様式３【詳細版】!L3263</f>
        <v>0</v>
      </c>
      <c r="I3263" s="12">
        <f>様式３【詳細版】!L3263</f>
        <v>0</v>
      </c>
      <c r="J3263" s="12">
        <f>様式３【詳細版】!R3263</f>
        <v>0</v>
      </c>
      <c r="K3263" s="12">
        <f>様式３【詳細版】!S3263</f>
        <v>0</v>
      </c>
    </row>
    <row r="3264" spans="1:11" ht="18.95" customHeight="1">
      <c r="A3264" s="11">
        <f>様式３【詳細版】!A3264</f>
        <v>0</v>
      </c>
      <c r="B3264" s="12">
        <f>様式３【詳細版】!B3264</f>
        <v>0</v>
      </c>
      <c r="C3264" s="12">
        <f>様式３【詳細版】!D3264</f>
        <v>0</v>
      </c>
      <c r="D3264" s="12">
        <f>様式３【詳細版】!E3264</f>
        <v>0</v>
      </c>
      <c r="E3264" s="12">
        <f>様式３【詳細版】!F3264</f>
        <v>0</v>
      </c>
      <c r="F3264" s="12">
        <f>様式３【詳細版】!G3264</f>
        <v>0</v>
      </c>
      <c r="G3264" s="12">
        <f>様式３【詳細版】!H3264</f>
        <v>0</v>
      </c>
      <c r="H3264" s="33">
        <f>様式３【詳細版】!L3264</f>
        <v>0</v>
      </c>
      <c r="I3264" s="12">
        <f>様式３【詳細版】!L3264</f>
        <v>0</v>
      </c>
      <c r="J3264" s="12">
        <f>様式３【詳細版】!R3264</f>
        <v>0</v>
      </c>
      <c r="K3264" s="12">
        <f>様式３【詳細版】!S3264</f>
        <v>0</v>
      </c>
    </row>
    <row r="3265" spans="1:11" ht="18.95" customHeight="1">
      <c r="A3265" s="11">
        <f>様式３【詳細版】!A3265</f>
        <v>0</v>
      </c>
      <c r="B3265" s="12">
        <f>様式３【詳細版】!B3265</f>
        <v>0</v>
      </c>
      <c r="C3265" s="12">
        <f>様式３【詳細版】!D3265</f>
        <v>0</v>
      </c>
      <c r="D3265" s="12">
        <f>様式３【詳細版】!E3265</f>
        <v>0</v>
      </c>
      <c r="E3265" s="12">
        <f>様式３【詳細版】!F3265</f>
        <v>0</v>
      </c>
      <c r="F3265" s="12">
        <f>様式３【詳細版】!G3265</f>
        <v>0</v>
      </c>
      <c r="G3265" s="12">
        <f>様式３【詳細版】!H3265</f>
        <v>0</v>
      </c>
      <c r="H3265" s="33">
        <f>様式３【詳細版】!L3265</f>
        <v>0</v>
      </c>
      <c r="I3265" s="12">
        <f>様式３【詳細版】!L3265</f>
        <v>0</v>
      </c>
      <c r="J3265" s="12">
        <f>様式３【詳細版】!R3265</f>
        <v>0</v>
      </c>
      <c r="K3265" s="12">
        <f>様式３【詳細版】!S3265</f>
        <v>0</v>
      </c>
    </row>
    <row r="3266" spans="1:11" ht="18.95" customHeight="1">
      <c r="A3266" s="11">
        <f>様式３【詳細版】!A3266</f>
        <v>0</v>
      </c>
      <c r="B3266" s="12">
        <f>様式３【詳細版】!B3266</f>
        <v>0</v>
      </c>
      <c r="C3266" s="12">
        <f>様式３【詳細版】!D3266</f>
        <v>0</v>
      </c>
      <c r="D3266" s="12">
        <f>様式３【詳細版】!E3266</f>
        <v>0</v>
      </c>
      <c r="E3266" s="12">
        <f>様式３【詳細版】!F3266</f>
        <v>0</v>
      </c>
      <c r="F3266" s="12">
        <f>様式３【詳細版】!G3266</f>
        <v>0</v>
      </c>
      <c r="G3266" s="12">
        <f>様式３【詳細版】!H3266</f>
        <v>0</v>
      </c>
      <c r="H3266" s="33">
        <f>様式３【詳細版】!L3266</f>
        <v>0</v>
      </c>
      <c r="I3266" s="12">
        <f>様式３【詳細版】!L3266</f>
        <v>0</v>
      </c>
      <c r="J3266" s="12">
        <f>様式３【詳細版】!R3266</f>
        <v>0</v>
      </c>
      <c r="K3266" s="12">
        <f>様式３【詳細版】!S3266</f>
        <v>0</v>
      </c>
    </row>
    <row r="3267" spans="1:11" ht="18.95" customHeight="1">
      <c r="A3267" s="11">
        <f>様式３【詳細版】!A3267</f>
        <v>0</v>
      </c>
      <c r="B3267" s="12">
        <f>様式３【詳細版】!B3267</f>
        <v>0</v>
      </c>
      <c r="C3267" s="12">
        <f>様式３【詳細版】!D3267</f>
        <v>0</v>
      </c>
      <c r="D3267" s="12">
        <f>様式３【詳細版】!E3267</f>
        <v>0</v>
      </c>
      <c r="E3267" s="12">
        <f>様式３【詳細版】!F3267</f>
        <v>0</v>
      </c>
      <c r="F3267" s="12">
        <f>様式３【詳細版】!G3267</f>
        <v>0</v>
      </c>
      <c r="G3267" s="12">
        <f>様式３【詳細版】!H3267</f>
        <v>0</v>
      </c>
      <c r="H3267" s="33">
        <f>様式３【詳細版】!L3267</f>
        <v>0</v>
      </c>
      <c r="I3267" s="12">
        <f>様式３【詳細版】!L3267</f>
        <v>0</v>
      </c>
      <c r="J3267" s="12">
        <f>様式３【詳細版】!R3267</f>
        <v>0</v>
      </c>
      <c r="K3267" s="12">
        <f>様式３【詳細版】!S3267</f>
        <v>0</v>
      </c>
    </row>
    <row r="3268" spans="1:11" ht="18.95" customHeight="1">
      <c r="A3268" s="11">
        <f>様式３【詳細版】!A3268</f>
        <v>0</v>
      </c>
      <c r="B3268" s="12">
        <f>様式３【詳細版】!B3268</f>
        <v>0</v>
      </c>
      <c r="C3268" s="12">
        <f>様式３【詳細版】!D3268</f>
        <v>0</v>
      </c>
      <c r="D3268" s="12">
        <f>様式３【詳細版】!E3268</f>
        <v>0</v>
      </c>
      <c r="E3268" s="12">
        <f>様式３【詳細版】!F3268</f>
        <v>0</v>
      </c>
      <c r="F3268" s="12">
        <f>様式３【詳細版】!G3268</f>
        <v>0</v>
      </c>
      <c r="G3268" s="12">
        <f>様式３【詳細版】!H3268</f>
        <v>0</v>
      </c>
      <c r="H3268" s="33">
        <f>様式３【詳細版】!L3268</f>
        <v>0</v>
      </c>
      <c r="I3268" s="12">
        <f>様式３【詳細版】!L3268</f>
        <v>0</v>
      </c>
      <c r="J3268" s="12">
        <f>様式３【詳細版】!R3268</f>
        <v>0</v>
      </c>
      <c r="K3268" s="12">
        <f>様式３【詳細版】!S3268</f>
        <v>0</v>
      </c>
    </row>
    <row r="3269" spans="1:11" ht="18.95" customHeight="1">
      <c r="A3269" s="11">
        <f>様式３【詳細版】!A3269</f>
        <v>0</v>
      </c>
      <c r="B3269" s="12">
        <f>様式３【詳細版】!B3269</f>
        <v>0</v>
      </c>
      <c r="C3269" s="12">
        <f>様式３【詳細版】!D3269</f>
        <v>0</v>
      </c>
      <c r="D3269" s="12">
        <f>様式３【詳細版】!E3269</f>
        <v>0</v>
      </c>
      <c r="E3269" s="12">
        <f>様式３【詳細版】!F3269</f>
        <v>0</v>
      </c>
      <c r="F3269" s="12">
        <f>様式３【詳細版】!G3269</f>
        <v>0</v>
      </c>
      <c r="G3269" s="12">
        <f>様式３【詳細版】!H3269</f>
        <v>0</v>
      </c>
      <c r="H3269" s="33">
        <f>様式３【詳細版】!L3269</f>
        <v>0</v>
      </c>
      <c r="I3269" s="12">
        <f>様式３【詳細版】!L3269</f>
        <v>0</v>
      </c>
      <c r="J3269" s="12">
        <f>様式３【詳細版】!R3269</f>
        <v>0</v>
      </c>
      <c r="K3269" s="12">
        <f>様式３【詳細版】!S3269</f>
        <v>0</v>
      </c>
    </row>
    <row r="3270" spans="1:11" ht="18.95" customHeight="1">
      <c r="A3270" s="11">
        <f>様式３【詳細版】!A3270</f>
        <v>0</v>
      </c>
      <c r="B3270" s="12">
        <f>様式３【詳細版】!B3270</f>
        <v>0</v>
      </c>
      <c r="C3270" s="12">
        <f>様式３【詳細版】!D3270</f>
        <v>0</v>
      </c>
      <c r="D3270" s="12">
        <f>様式３【詳細版】!E3270</f>
        <v>0</v>
      </c>
      <c r="E3270" s="12">
        <f>様式３【詳細版】!F3270</f>
        <v>0</v>
      </c>
      <c r="F3270" s="12">
        <f>様式３【詳細版】!G3270</f>
        <v>0</v>
      </c>
      <c r="G3270" s="12">
        <f>様式３【詳細版】!H3270</f>
        <v>0</v>
      </c>
      <c r="H3270" s="33">
        <f>様式３【詳細版】!L3270</f>
        <v>0</v>
      </c>
      <c r="I3270" s="12">
        <f>様式３【詳細版】!L3270</f>
        <v>0</v>
      </c>
      <c r="J3270" s="12">
        <f>様式３【詳細版】!R3270</f>
        <v>0</v>
      </c>
      <c r="K3270" s="12">
        <f>様式３【詳細版】!S3270</f>
        <v>0</v>
      </c>
    </row>
    <row r="3271" spans="1:11" ht="18.95" customHeight="1">
      <c r="A3271" s="11">
        <f>様式３【詳細版】!A3271</f>
        <v>0</v>
      </c>
      <c r="B3271" s="12">
        <f>様式３【詳細版】!B3271</f>
        <v>0</v>
      </c>
      <c r="C3271" s="12">
        <f>様式３【詳細版】!D3271</f>
        <v>0</v>
      </c>
      <c r="D3271" s="12">
        <f>様式３【詳細版】!E3271</f>
        <v>0</v>
      </c>
      <c r="E3271" s="12">
        <f>様式３【詳細版】!F3271</f>
        <v>0</v>
      </c>
      <c r="F3271" s="12">
        <f>様式３【詳細版】!G3271</f>
        <v>0</v>
      </c>
      <c r="G3271" s="12">
        <f>様式３【詳細版】!H3271</f>
        <v>0</v>
      </c>
      <c r="H3271" s="33">
        <f>様式３【詳細版】!L3271</f>
        <v>0</v>
      </c>
      <c r="I3271" s="12">
        <f>様式３【詳細版】!L3271</f>
        <v>0</v>
      </c>
      <c r="J3271" s="12">
        <f>様式３【詳細版】!R3271</f>
        <v>0</v>
      </c>
      <c r="K3271" s="12">
        <f>様式３【詳細版】!S3271</f>
        <v>0</v>
      </c>
    </row>
    <row r="3272" spans="1:11" ht="18.95" customHeight="1">
      <c r="A3272" s="11">
        <f>様式３【詳細版】!A3272</f>
        <v>0</v>
      </c>
      <c r="B3272" s="12">
        <f>様式３【詳細版】!B3272</f>
        <v>0</v>
      </c>
      <c r="C3272" s="12">
        <f>様式３【詳細版】!D3272</f>
        <v>0</v>
      </c>
      <c r="D3272" s="12">
        <f>様式３【詳細版】!E3272</f>
        <v>0</v>
      </c>
      <c r="E3272" s="12">
        <f>様式３【詳細版】!F3272</f>
        <v>0</v>
      </c>
      <c r="F3272" s="12">
        <f>様式３【詳細版】!G3272</f>
        <v>0</v>
      </c>
      <c r="G3272" s="12">
        <f>様式３【詳細版】!H3272</f>
        <v>0</v>
      </c>
      <c r="H3272" s="33">
        <f>様式３【詳細版】!L3272</f>
        <v>0</v>
      </c>
      <c r="I3272" s="12">
        <f>様式３【詳細版】!L3272</f>
        <v>0</v>
      </c>
      <c r="J3272" s="12">
        <f>様式３【詳細版】!R3272</f>
        <v>0</v>
      </c>
      <c r="K3272" s="12">
        <f>様式３【詳細版】!S3272</f>
        <v>0</v>
      </c>
    </row>
    <row r="3273" spans="1:11" ht="18.95" customHeight="1">
      <c r="A3273" s="11">
        <f>様式３【詳細版】!A3273</f>
        <v>0</v>
      </c>
      <c r="B3273" s="12">
        <f>様式３【詳細版】!B3273</f>
        <v>0</v>
      </c>
      <c r="C3273" s="12">
        <f>様式３【詳細版】!D3273</f>
        <v>0</v>
      </c>
      <c r="D3273" s="12">
        <f>様式３【詳細版】!E3273</f>
        <v>0</v>
      </c>
      <c r="E3273" s="12">
        <f>様式３【詳細版】!F3273</f>
        <v>0</v>
      </c>
      <c r="F3273" s="12">
        <f>様式３【詳細版】!G3273</f>
        <v>0</v>
      </c>
      <c r="G3273" s="12">
        <f>様式３【詳細版】!H3273</f>
        <v>0</v>
      </c>
      <c r="H3273" s="33">
        <f>様式３【詳細版】!L3273</f>
        <v>0</v>
      </c>
      <c r="I3273" s="12">
        <f>様式３【詳細版】!L3273</f>
        <v>0</v>
      </c>
      <c r="J3273" s="12">
        <f>様式３【詳細版】!R3273</f>
        <v>0</v>
      </c>
      <c r="K3273" s="12">
        <f>様式３【詳細版】!S3273</f>
        <v>0</v>
      </c>
    </row>
    <row r="3274" spans="1:11" ht="18.95" customHeight="1">
      <c r="A3274" s="11">
        <f>様式３【詳細版】!A3274</f>
        <v>0</v>
      </c>
      <c r="B3274" s="12">
        <f>様式３【詳細版】!B3274</f>
        <v>0</v>
      </c>
      <c r="C3274" s="12">
        <f>様式３【詳細版】!D3274</f>
        <v>0</v>
      </c>
      <c r="D3274" s="12">
        <f>様式３【詳細版】!E3274</f>
        <v>0</v>
      </c>
      <c r="E3274" s="12">
        <f>様式３【詳細版】!F3274</f>
        <v>0</v>
      </c>
      <c r="F3274" s="12">
        <f>様式３【詳細版】!G3274</f>
        <v>0</v>
      </c>
      <c r="G3274" s="12">
        <f>様式３【詳細版】!H3274</f>
        <v>0</v>
      </c>
      <c r="H3274" s="33">
        <f>様式３【詳細版】!L3274</f>
        <v>0</v>
      </c>
      <c r="I3274" s="12">
        <f>様式３【詳細版】!L3274</f>
        <v>0</v>
      </c>
      <c r="J3274" s="12">
        <f>様式３【詳細版】!R3274</f>
        <v>0</v>
      </c>
      <c r="K3274" s="12">
        <f>様式３【詳細版】!S3274</f>
        <v>0</v>
      </c>
    </row>
    <row r="3275" spans="1:11" ht="18.95" customHeight="1">
      <c r="A3275" s="11">
        <f>様式３【詳細版】!A3275</f>
        <v>0</v>
      </c>
      <c r="B3275" s="12">
        <f>様式３【詳細版】!B3275</f>
        <v>0</v>
      </c>
      <c r="C3275" s="12">
        <f>様式３【詳細版】!D3275</f>
        <v>0</v>
      </c>
      <c r="D3275" s="12">
        <f>様式３【詳細版】!E3275</f>
        <v>0</v>
      </c>
      <c r="E3275" s="12">
        <f>様式３【詳細版】!F3275</f>
        <v>0</v>
      </c>
      <c r="F3275" s="12">
        <f>様式３【詳細版】!G3275</f>
        <v>0</v>
      </c>
      <c r="G3275" s="12">
        <f>様式３【詳細版】!H3275</f>
        <v>0</v>
      </c>
      <c r="H3275" s="33">
        <f>様式３【詳細版】!L3275</f>
        <v>0</v>
      </c>
      <c r="I3275" s="12">
        <f>様式３【詳細版】!L3275</f>
        <v>0</v>
      </c>
      <c r="J3275" s="12">
        <f>様式３【詳細版】!R3275</f>
        <v>0</v>
      </c>
      <c r="K3275" s="12">
        <f>様式３【詳細版】!S3275</f>
        <v>0</v>
      </c>
    </row>
    <row r="3276" spans="1:11" ht="18.95" customHeight="1">
      <c r="A3276" s="11">
        <f>様式３【詳細版】!A3276</f>
        <v>0</v>
      </c>
      <c r="B3276" s="12">
        <f>様式３【詳細版】!B3276</f>
        <v>0</v>
      </c>
      <c r="C3276" s="12">
        <f>様式３【詳細版】!D3276</f>
        <v>0</v>
      </c>
      <c r="D3276" s="12">
        <f>様式３【詳細版】!E3276</f>
        <v>0</v>
      </c>
      <c r="E3276" s="12">
        <f>様式３【詳細版】!F3276</f>
        <v>0</v>
      </c>
      <c r="F3276" s="12">
        <f>様式３【詳細版】!G3276</f>
        <v>0</v>
      </c>
      <c r="G3276" s="12">
        <f>様式３【詳細版】!H3276</f>
        <v>0</v>
      </c>
      <c r="H3276" s="33">
        <f>様式３【詳細版】!L3276</f>
        <v>0</v>
      </c>
      <c r="I3276" s="12">
        <f>様式３【詳細版】!L3276</f>
        <v>0</v>
      </c>
      <c r="J3276" s="12">
        <f>様式３【詳細版】!R3276</f>
        <v>0</v>
      </c>
      <c r="K3276" s="12">
        <f>様式３【詳細版】!S3276</f>
        <v>0</v>
      </c>
    </row>
    <row r="3277" spans="1:11" ht="18.95" customHeight="1">
      <c r="A3277" s="11">
        <f>様式３【詳細版】!A3277</f>
        <v>0</v>
      </c>
      <c r="B3277" s="12">
        <f>様式３【詳細版】!B3277</f>
        <v>0</v>
      </c>
      <c r="C3277" s="12">
        <f>様式３【詳細版】!D3277</f>
        <v>0</v>
      </c>
      <c r="D3277" s="12">
        <f>様式３【詳細版】!E3277</f>
        <v>0</v>
      </c>
      <c r="E3277" s="12">
        <f>様式３【詳細版】!F3277</f>
        <v>0</v>
      </c>
      <c r="F3277" s="12">
        <f>様式３【詳細版】!G3277</f>
        <v>0</v>
      </c>
      <c r="G3277" s="12">
        <f>様式３【詳細版】!H3277</f>
        <v>0</v>
      </c>
      <c r="H3277" s="33">
        <f>様式３【詳細版】!L3277</f>
        <v>0</v>
      </c>
      <c r="I3277" s="12">
        <f>様式３【詳細版】!L3277</f>
        <v>0</v>
      </c>
      <c r="J3277" s="12">
        <f>様式３【詳細版】!R3277</f>
        <v>0</v>
      </c>
      <c r="K3277" s="12">
        <f>様式３【詳細版】!S3277</f>
        <v>0</v>
      </c>
    </row>
    <row r="3278" spans="1:11" ht="18.95" customHeight="1">
      <c r="A3278" s="11">
        <f>様式３【詳細版】!A3278</f>
        <v>0</v>
      </c>
      <c r="B3278" s="12">
        <f>様式３【詳細版】!B3278</f>
        <v>0</v>
      </c>
      <c r="C3278" s="12">
        <f>様式３【詳細版】!D3278</f>
        <v>0</v>
      </c>
      <c r="D3278" s="12">
        <f>様式３【詳細版】!E3278</f>
        <v>0</v>
      </c>
      <c r="E3278" s="12">
        <f>様式３【詳細版】!F3278</f>
        <v>0</v>
      </c>
      <c r="F3278" s="12">
        <f>様式３【詳細版】!G3278</f>
        <v>0</v>
      </c>
      <c r="G3278" s="12">
        <f>様式３【詳細版】!H3278</f>
        <v>0</v>
      </c>
      <c r="H3278" s="33">
        <f>様式３【詳細版】!L3278</f>
        <v>0</v>
      </c>
      <c r="I3278" s="12">
        <f>様式３【詳細版】!L3278</f>
        <v>0</v>
      </c>
      <c r="J3278" s="12">
        <f>様式３【詳細版】!R3278</f>
        <v>0</v>
      </c>
      <c r="K3278" s="12">
        <f>様式３【詳細版】!S3278</f>
        <v>0</v>
      </c>
    </row>
    <row r="3279" spans="1:11" ht="18.95" customHeight="1">
      <c r="A3279" s="11">
        <f>様式３【詳細版】!A3279</f>
        <v>0</v>
      </c>
      <c r="B3279" s="12">
        <f>様式３【詳細版】!B3279</f>
        <v>0</v>
      </c>
      <c r="C3279" s="12">
        <f>様式３【詳細版】!D3279</f>
        <v>0</v>
      </c>
      <c r="D3279" s="12">
        <f>様式３【詳細版】!E3279</f>
        <v>0</v>
      </c>
      <c r="E3279" s="12">
        <f>様式３【詳細版】!F3279</f>
        <v>0</v>
      </c>
      <c r="F3279" s="12">
        <f>様式３【詳細版】!G3279</f>
        <v>0</v>
      </c>
      <c r="G3279" s="12">
        <f>様式３【詳細版】!H3279</f>
        <v>0</v>
      </c>
      <c r="H3279" s="33">
        <f>様式３【詳細版】!L3279</f>
        <v>0</v>
      </c>
      <c r="I3279" s="12">
        <f>様式３【詳細版】!L3279</f>
        <v>0</v>
      </c>
      <c r="J3279" s="12">
        <f>様式３【詳細版】!R3279</f>
        <v>0</v>
      </c>
      <c r="K3279" s="12">
        <f>様式３【詳細版】!S3279</f>
        <v>0</v>
      </c>
    </row>
    <row r="3280" spans="1:11" ht="18.95" customHeight="1">
      <c r="A3280" s="11">
        <f>様式３【詳細版】!A3280</f>
        <v>0</v>
      </c>
      <c r="B3280" s="12">
        <f>様式３【詳細版】!B3280</f>
        <v>0</v>
      </c>
      <c r="C3280" s="12">
        <f>様式３【詳細版】!D3280</f>
        <v>0</v>
      </c>
      <c r="D3280" s="12">
        <f>様式３【詳細版】!E3280</f>
        <v>0</v>
      </c>
      <c r="E3280" s="12">
        <f>様式３【詳細版】!F3280</f>
        <v>0</v>
      </c>
      <c r="F3280" s="12">
        <f>様式３【詳細版】!G3280</f>
        <v>0</v>
      </c>
      <c r="G3280" s="12">
        <f>様式３【詳細版】!H3280</f>
        <v>0</v>
      </c>
      <c r="H3280" s="33">
        <f>様式３【詳細版】!L3280</f>
        <v>0</v>
      </c>
      <c r="I3280" s="12">
        <f>様式３【詳細版】!L3280</f>
        <v>0</v>
      </c>
      <c r="J3280" s="12">
        <f>様式３【詳細版】!R3280</f>
        <v>0</v>
      </c>
      <c r="K3280" s="12">
        <f>様式３【詳細版】!S3280</f>
        <v>0</v>
      </c>
    </row>
    <row r="3281" spans="1:11" ht="18.95" customHeight="1">
      <c r="A3281" s="11">
        <f>様式３【詳細版】!A3281</f>
        <v>0</v>
      </c>
      <c r="B3281" s="12">
        <f>様式３【詳細版】!B3281</f>
        <v>0</v>
      </c>
      <c r="C3281" s="12">
        <f>様式３【詳細版】!D3281</f>
        <v>0</v>
      </c>
      <c r="D3281" s="12">
        <f>様式３【詳細版】!E3281</f>
        <v>0</v>
      </c>
      <c r="E3281" s="12">
        <f>様式３【詳細版】!F3281</f>
        <v>0</v>
      </c>
      <c r="F3281" s="12">
        <f>様式３【詳細版】!G3281</f>
        <v>0</v>
      </c>
      <c r="G3281" s="12">
        <f>様式３【詳細版】!H3281</f>
        <v>0</v>
      </c>
      <c r="H3281" s="33">
        <f>様式３【詳細版】!L3281</f>
        <v>0</v>
      </c>
      <c r="I3281" s="12">
        <f>様式３【詳細版】!L3281</f>
        <v>0</v>
      </c>
      <c r="J3281" s="12">
        <f>様式３【詳細版】!R3281</f>
        <v>0</v>
      </c>
      <c r="K3281" s="12">
        <f>様式３【詳細版】!S3281</f>
        <v>0</v>
      </c>
    </row>
    <row r="3282" spans="1:11" ht="18.95" customHeight="1">
      <c r="A3282" s="11">
        <f>様式３【詳細版】!A3282</f>
        <v>0</v>
      </c>
      <c r="B3282" s="12">
        <f>様式３【詳細版】!B3282</f>
        <v>0</v>
      </c>
      <c r="C3282" s="12">
        <f>様式３【詳細版】!D3282</f>
        <v>0</v>
      </c>
      <c r="D3282" s="12">
        <f>様式３【詳細版】!E3282</f>
        <v>0</v>
      </c>
      <c r="E3282" s="12">
        <f>様式３【詳細版】!F3282</f>
        <v>0</v>
      </c>
      <c r="F3282" s="12">
        <f>様式３【詳細版】!G3282</f>
        <v>0</v>
      </c>
      <c r="G3282" s="12">
        <f>様式３【詳細版】!H3282</f>
        <v>0</v>
      </c>
      <c r="H3282" s="33">
        <f>様式３【詳細版】!L3282</f>
        <v>0</v>
      </c>
      <c r="I3282" s="12">
        <f>様式３【詳細版】!L3282</f>
        <v>0</v>
      </c>
      <c r="J3282" s="12">
        <f>様式３【詳細版】!R3282</f>
        <v>0</v>
      </c>
      <c r="K3282" s="12">
        <f>様式３【詳細版】!S3282</f>
        <v>0</v>
      </c>
    </row>
    <row r="3283" spans="1:11" ht="18.95" customHeight="1">
      <c r="A3283" s="11">
        <f>様式３【詳細版】!A3283</f>
        <v>0</v>
      </c>
      <c r="B3283" s="12">
        <f>様式３【詳細版】!B3283</f>
        <v>0</v>
      </c>
      <c r="C3283" s="12">
        <f>様式３【詳細版】!D3283</f>
        <v>0</v>
      </c>
      <c r="D3283" s="12">
        <f>様式３【詳細版】!E3283</f>
        <v>0</v>
      </c>
      <c r="E3283" s="12">
        <f>様式３【詳細版】!F3283</f>
        <v>0</v>
      </c>
      <c r="F3283" s="12">
        <f>様式３【詳細版】!G3283</f>
        <v>0</v>
      </c>
      <c r="G3283" s="12">
        <f>様式３【詳細版】!H3283</f>
        <v>0</v>
      </c>
      <c r="H3283" s="33">
        <f>様式３【詳細版】!L3283</f>
        <v>0</v>
      </c>
      <c r="I3283" s="12">
        <f>様式３【詳細版】!L3283</f>
        <v>0</v>
      </c>
      <c r="J3283" s="12">
        <f>様式３【詳細版】!R3283</f>
        <v>0</v>
      </c>
      <c r="K3283" s="12">
        <f>様式３【詳細版】!S3283</f>
        <v>0</v>
      </c>
    </row>
    <row r="3284" spans="1:11" ht="18.95" customHeight="1">
      <c r="A3284" s="11">
        <f>様式３【詳細版】!A3284</f>
        <v>0</v>
      </c>
      <c r="B3284" s="12">
        <f>様式３【詳細版】!B3284</f>
        <v>0</v>
      </c>
      <c r="C3284" s="12">
        <f>様式３【詳細版】!D3284</f>
        <v>0</v>
      </c>
      <c r="D3284" s="12">
        <f>様式３【詳細版】!E3284</f>
        <v>0</v>
      </c>
      <c r="E3284" s="12">
        <f>様式３【詳細版】!F3284</f>
        <v>0</v>
      </c>
      <c r="F3284" s="12">
        <f>様式３【詳細版】!G3284</f>
        <v>0</v>
      </c>
      <c r="G3284" s="12">
        <f>様式３【詳細版】!H3284</f>
        <v>0</v>
      </c>
      <c r="H3284" s="33">
        <f>様式３【詳細版】!L3284</f>
        <v>0</v>
      </c>
      <c r="I3284" s="12">
        <f>様式３【詳細版】!L3284</f>
        <v>0</v>
      </c>
      <c r="J3284" s="12">
        <f>様式３【詳細版】!R3284</f>
        <v>0</v>
      </c>
      <c r="K3284" s="12">
        <f>様式３【詳細版】!S3284</f>
        <v>0</v>
      </c>
    </row>
    <row r="3285" spans="1:11" ht="18.95" customHeight="1">
      <c r="A3285" s="11">
        <f>様式３【詳細版】!A3285</f>
        <v>0</v>
      </c>
      <c r="B3285" s="12">
        <f>様式３【詳細版】!B3285</f>
        <v>0</v>
      </c>
      <c r="C3285" s="12">
        <f>様式３【詳細版】!D3285</f>
        <v>0</v>
      </c>
      <c r="D3285" s="12">
        <f>様式３【詳細版】!E3285</f>
        <v>0</v>
      </c>
      <c r="E3285" s="12">
        <f>様式３【詳細版】!F3285</f>
        <v>0</v>
      </c>
      <c r="F3285" s="12">
        <f>様式３【詳細版】!G3285</f>
        <v>0</v>
      </c>
      <c r="G3285" s="12">
        <f>様式３【詳細版】!H3285</f>
        <v>0</v>
      </c>
      <c r="H3285" s="33">
        <f>様式３【詳細版】!L3285</f>
        <v>0</v>
      </c>
      <c r="I3285" s="12">
        <f>様式３【詳細版】!L3285</f>
        <v>0</v>
      </c>
      <c r="J3285" s="12">
        <f>様式３【詳細版】!R3285</f>
        <v>0</v>
      </c>
      <c r="K3285" s="12">
        <f>様式３【詳細版】!S3285</f>
        <v>0</v>
      </c>
    </row>
    <row r="3286" spans="1:11" ht="18.95" customHeight="1">
      <c r="A3286" s="11">
        <f>様式３【詳細版】!A3286</f>
        <v>0</v>
      </c>
      <c r="B3286" s="12">
        <f>様式３【詳細版】!B3286</f>
        <v>0</v>
      </c>
      <c r="C3286" s="12">
        <f>様式３【詳細版】!D3286</f>
        <v>0</v>
      </c>
      <c r="D3286" s="12">
        <f>様式３【詳細版】!E3286</f>
        <v>0</v>
      </c>
      <c r="E3286" s="12">
        <f>様式３【詳細版】!F3286</f>
        <v>0</v>
      </c>
      <c r="F3286" s="12">
        <f>様式３【詳細版】!G3286</f>
        <v>0</v>
      </c>
      <c r="G3286" s="12">
        <f>様式３【詳細版】!H3286</f>
        <v>0</v>
      </c>
      <c r="H3286" s="33">
        <f>様式３【詳細版】!L3286</f>
        <v>0</v>
      </c>
      <c r="I3286" s="12">
        <f>様式３【詳細版】!L3286</f>
        <v>0</v>
      </c>
      <c r="J3286" s="12">
        <f>様式３【詳細版】!R3286</f>
        <v>0</v>
      </c>
      <c r="K3286" s="12">
        <f>様式３【詳細版】!S3286</f>
        <v>0</v>
      </c>
    </row>
    <row r="3287" spans="1:11" ht="18.95" customHeight="1">
      <c r="A3287" s="11">
        <f>様式３【詳細版】!A3287</f>
        <v>0</v>
      </c>
      <c r="B3287" s="12">
        <f>様式３【詳細版】!B3287</f>
        <v>0</v>
      </c>
      <c r="C3287" s="12">
        <f>様式３【詳細版】!D3287</f>
        <v>0</v>
      </c>
      <c r="D3287" s="12">
        <f>様式３【詳細版】!E3287</f>
        <v>0</v>
      </c>
      <c r="E3287" s="12">
        <f>様式３【詳細版】!F3287</f>
        <v>0</v>
      </c>
      <c r="F3287" s="12">
        <f>様式３【詳細版】!G3287</f>
        <v>0</v>
      </c>
      <c r="G3287" s="12">
        <f>様式３【詳細版】!H3287</f>
        <v>0</v>
      </c>
      <c r="H3287" s="33">
        <f>様式３【詳細版】!L3287</f>
        <v>0</v>
      </c>
      <c r="I3287" s="12">
        <f>様式３【詳細版】!L3287</f>
        <v>0</v>
      </c>
      <c r="J3287" s="12">
        <f>様式３【詳細版】!R3287</f>
        <v>0</v>
      </c>
      <c r="K3287" s="12">
        <f>様式３【詳細版】!S3287</f>
        <v>0</v>
      </c>
    </row>
    <row r="3288" spans="1:11" ht="18.95" customHeight="1">
      <c r="A3288" s="11">
        <f>様式３【詳細版】!A3288</f>
        <v>0</v>
      </c>
      <c r="B3288" s="12">
        <f>様式３【詳細版】!B3288</f>
        <v>0</v>
      </c>
      <c r="C3288" s="12">
        <f>様式３【詳細版】!D3288</f>
        <v>0</v>
      </c>
      <c r="D3288" s="12">
        <f>様式３【詳細版】!E3288</f>
        <v>0</v>
      </c>
      <c r="E3288" s="12">
        <f>様式３【詳細版】!F3288</f>
        <v>0</v>
      </c>
      <c r="F3288" s="12">
        <f>様式３【詳細版】!G3288</f>
        <v>0</v>
      </c>
      <c r="G3288" s="12">
        <f>様式３【詳細版】!H3288</f>
        <v>0</v>
      </c>
      <c r="H3288" s="33">
        <f>様式３【詳細版】!L3288</f>
        <v>0</v>
      </c>
      <c r="I3288" s="12">
        <f>様式３【詳細版】!L3288</f>
        <v>0</v>
      </c>
      <c r="J3288" s="12">
        <f>様式３【詳細版】!R3288</f>
        <v>0</v>
      </c>
      <c r="K3288" s="12">
        <f>様式３【詳細版】!S3288</f>
        <v>0</v>
      </c>
    </row>
    <row r="3289" spans="1:11" ht="18.95" customHeight="1">
      <c r="A3289" s="11">
        <f>様式３【詳細版】!A3289</f>
        <v>0</v>
      </c>
      <c r="B3289" s="12">
        <f>様式３【詳細版】!B3289</f>
        <v>0</v>
      </c>
      <c r="C3289" s="12">
        <f>様式３【詳細版】!D3289</f>
        <v>0</v>
      </c>
      <c r="D3289" s="12">
        <f>様式３【詳細版】!E3289</f>
        <v>0</v>
      </c>
      <c r="E3289" s="12">
        <f>様式３【詳細版】!F3289</f>
        <v>0</v>
      </c>
      <c r="F3289" s="12">
        <f>様式３【詳細版】!G3289</f>
        <v>0</v>
      </c>
      <c r="G3289" s="12">
        <f>様式３【詳細版】!H3289</f>
        <v>0</v>
      </c>
      <c r="H3289" s="33">
        <f>様式３【詳細版】!L3289</f>
        <v>0</v>
      </c>
      <c r="I3289" s="12">
        <f>様式３【詳細版】!L3289</f>
        <v>0</v>
      </c>
      <c r="J3289" s="12">
        <f>様式３【詳細版】!R3289</f>
        <v>0</v>
      </c>
      <c r="K3289" s="12">
        <f>様式３【詳細版】!S3289</f>
        <v>0</v>
      </c>
    </row>
    <row r="3290" spans="1:11" ht="18.95" customHeight="1">
      <c r="A3290" s="11">
        <f>様式３【詳細版】!A3290</f>
        <v>0</v>
      </c>
      <c r="B3290" s="12">
        <f>様式３【詳細版】!B3290</f>
        <v>0</v>
      </c>
      <c r="C3290" s="12">
        <f>様式３【詳細版】!D3290</f>
        <v>0</v>
      </c>
      <c r="D3290" s="12">
        <f>様式３【詳細版】!E3290</f>
        <v>0</v>
      </c>
      <c r="E3290" s="12">
        <f>様式３【詳細版】!F3290</f>
        <v>0</v>
      </c>
      <c r="F3290" s="12">
        <f>様式３【詳細版】!G3290</f>
        <v>0</v>
      </c>
      <c r="G3290" s="12">
        <f>様式３【詳細版】!H3290</f>
        <v>0</v>
      </c>
      <c r="H3290" s="33">
        <f>様式３【詳細版】!L3290</f>
        <v>0</v>
      </c>
      <c r="I3290" s="12">
        <f>様式３【詳細版】!L3290</f>
        <v>0</v>
      </c>
      <c r="J3290" s="12">
        <f>様式３【詳細版】!R3290</f>
        <v>0</v>
      </c>
      <c r="K3290" s="12">
        <f>様式３【詳細版】!S3290</f>
        <v>0</v>
      </c>
    </row>
    <row r="3291" spans="1:11" ht="18.95" customHeight="1">
      <c r="A3291" s="11">
        <f>様式３【詳細版】!A3291</f>
        <v>0</v>
      </c>
      <c r="B3291" s="12">
        <f>様式３【詳細版】!B3291</f>
        <v>0</v>
      </c>
      <c r="C3291" s="12">
        <f>様式３【詳細版】!D3291</f>
        <v>0</v>
      </c>
      <c r="D3291" s="12">
        <f>様式３【詳細版】!E3291</f>
        <v>0</v>
      </c>
      <c r="E3291" s="12">
        <f>様式３【詳細版】!F3291</f>
        <v>0</v>
      </c>
      <c r="F3291" s="12">
        <f>様式３【詳細版】!G3291</f>
        <v>0</v>
      </c>
      <c r="G3291" s="12">
        <f>様式３【詳細版】!H3291</f>
        <v>0</v>
      </c>
      <c r="H3291" s="33">
        <f>様式３【詳細版】!L3291</f>
        <v>0</v>
      </c>
      <c r="I3291" s="12">
        <f>様式３【詳細版】!L3291</f>
        <v>0</v>
      </c>
      <c r="J3291" s="12">
        <f>様式３【詳細版】!R3291</f>
        <v>0</v>
      </c>
      <c r="K3291" s="12">
        <f>様式３【詳細版】!S3291</f>
        <v>0</v>
      </c>
    </row>
    <row r="3292" spans="1:11" ht="18.95" customHeight="1">
      <c r="A3292" s="11">
        <f>様式３【詳細版】!A3292</f>
        <v>0</v>
      </c>
      <c r="B3292" s="12">
        <f>様式３【詳細版】!B3292</f>
        <v>0</v>
      </c>
      <c r="C3292" s="12">
        <f>様式３【詳細版】!D3292</f>
        <v>0</v>
      </c>
      <c r="D3292" s="12">
        <f>様式３【詳細版】!E3292</f>
        <v>0</v>
      </c>
      <c r="E3292" s="12">
        <f>様式３【詳細版】!F3292</f>
        <v>0</v>
      </c>
      <c r="F3292" s="12">
        <f>様式３【詳細版】!G3292</f>
        <v>0</v>
      </c>
      <c r="G3292" s="12">
        <f>様式３【詳細版】!H3292</f>
        <v>0</v>
      </c>
      <c r="H3292" s="33">
        <f>様式３【詳細版】!L3292</f>
        <v>0</v>
      </c>
      <c r="I3292" s="12">
        <f>様式３【詳細版】!L3292</f>
        <v>0</v>
      </c>
      <c r="J3292" s="12">
        <f>様式３【詳細版】!R3292</f>
        <v>0</v>
      </c>
      <c r="K3292" s="12">
        <f>様式３【詳細版】!S3292</f>
        <v>0</v>
      </c>
    </row>
    <row r="3293" spans="1:11" ht="18.95" customHeight="1">
      <c r="A3293" s="11">
        <f>様式３【詳細版】!A3293</f>
        <v>0</v>
      </c>
      <c r="B3293" s="12">
        <f>様式３【詳細版】!B3293</f>
        <v>0</v>
      </c>
      <c r="C3293" s="12">
        <f>様式３【詳細版】!D3293</f>
        <v>0</v>
      </c>
      <c r="D3293" s="12">
        <f>様式３【詳細版】!E3293</f>
        <v>0</v>
      </c>
      <c r="E3293" s="12">
        <f>様式３【詳細版】!F3293</f>
        <v>0</v>
      </c>
      <c r="F3293" s="12">
        <f>様式３【詳細版】!G3293</f>
        <v>0</v>
      </c>
      <c r="G3293" s="12">
        <f>様式３【詳細版】!H3293</f>
        <v>0</v>
      </c>
      <c r="H3293" s="33">
        <f>様式３【詳細版】!L3293</f>
        <v>0</v>
      </c>
      <c r="I3293" s="12">
        <f>様式３【詳細版】!L3293</f>
        <v>0</v>
      </c>
      <c r="J3293" s="12">
        <f>様式３【詳細版】!R3293</f>
        <v>0</v>
      </c>
      <c r="K3293" s="12">
        <f>様式３【詳細版】!S3293</f>
        <v>0</v>
      </c>
    </row>
    <row r="3294" spans="1:11" ht="18.95" customHeight="1">
      <c r="A3294" s="11">
        <f>様式３【詳細版】!A3294</f>
        <v>0</v>
      </c>
      <c r="B3294" s="12">
        <f>様式３【詳細版】!B3294</f>
        <v>0</v>
      </c>
      <c r="C3294" s="12">
        <f>様式３【詳細版】!D3294</f>
        <v>0</v>
      </c>
      <c r="D3294" s="12">
        <f>様式３【詳細版】!E3294</f>
        <v>0</v>
      </c>
      <c r="E3294" s="12">
        <f>様式３【詳細版】!F3294</f>
        <v>0</v>
      </c>
      <c r="F3294" s="12">
        <f>様式３【詳細版】!G3294</f>
        <v>0</v>
      </c>
      <c r="G3294" s="12">
        <f>様式３【詳細版】!H3294</f>
        <v>0</v>
      </c>
      <c r="H3294" s="33">
        <f>様式３【詳細版】!L3294</f>
        <v>0</v>
      </c>
      <c r="I3294" s="12">
        <f>様式３【詳細版】!L3294</f>
        <v>0</v>
      </c>
      <c r="J3294" s="12">
        <f>様式３【詳細版】!R3294</f>
        <v>0</v>
      </c>
      <c r="K3294" s="12">
        <f>様式３【詳細版】!S3294</f>
        <v>0</v>
      </c>
    </row>
    <row r="3295" spans="1:11" ht="18.95" customHeight="1">
      <c r="A3295" s="11">
        <f>様式３【詳細版】!A3295</f>
        <v>0</v>
      </c>
      <c r="B3295" s="12">
        <f>様式３【詳細版】!B3295</f>
        <v>0</v>
      </c>
      <c r="C3295" s="12">
        <f>様式３【詳細版】!D3295</f>
        <v>0</v>
      </c>
      <c r="D3295" s="12">
        <f>様式３【詳細版】!E3295</f>
        <v>0</v>
      </c>
      <c r="E3295" s="12">
        <f>様式３【詳細版】!F3295</f>
        <v>0</v>
      </c>
      <c r="F3295" s="12">
        <f>様式３【詳細版】!G3295</f>
        <v>0</v>
      </c>
      <c r="G3295" s="12">
        <f>様式３【詳細版】!H3295</f>
        <v>0</v>
      </c>
      <c r="H3295" s="33">
        <f>様式３【詳細版】!L3295</f>
        <v>0</v>
      </c>
      <c r="I3295" s="12">
        <f>様式３【詳細版】!L3295</f>
        <v>0</v>
      </c>
      <c r="J3295" s="12">
        <f>様式３【詳細版】!R3295</f>
        <v>0</v>
      </c>
      <c r="K3295" s="12">
        <f>様式３【詳細版】!S3295</f>
        <v>0</v>
      </c>
    </row>
    <row r="3296" spans="1:11" ht="18.95" customHeight="1">
      <c r="A3296" s="11">
        <f>様式３【詳細版】!A3296</f>
        <v>0</v>
      </c>
      <c r="B3296" s="12">
        <f>様式３【詳細版】!B3296</f>
        <v>0</v>
      </c>
      <c r="C3296" s="12">
        <f>様式３【詳細版】!D3296</f>
        <v>0</v>
      </c>
      <c r="D3296" s="12">
        <f>様式３【詳細版】!E3296</f>
        <v>0</v>
      </c>
      <c r="E3296" s="12">
        <f>様式３【詳細版】!F3296</f>
        <v>0</v>
      </c>
      <c r="F3296" s="12">
        <f>様式３【詳細版】!G3296</f>
        <v>0</v>
      </c>
      <c r="G3296" s="12">
        <f>様式３【詳細版】!H3296</f>
        <v>0</v>
      </c>
      <c r="H3296" s="33">
        <f>様式３【詳細版】!L3296</f>
        <v>0</v>
      </c>
      <c r="I3296" s="12">
        <f>様式３【詳細版】!L3296</f>
        <v>0</v>
      </c>
      <c r="J3296" s="12">
        <f>様式３【詳細版】!R3296</f>
        <v>0</v>
      </c>
      <c r="K3296" s="12">
        <f>様式３【詳細版】!S3296</f>
        <v>0</v>
      </c>
    </row>
    <row r="3297" spans="1:11" ht="18.95" customHeight="1">
      <c r="A3297" s="11">
        <f>様式３【詳細版】!A3297</f>
        <v>0</v>
      </c>
      <c r="B3297" s="12">
        <f>様式３【詳細版】!B3297</f>
        <v>0</v>
      </c>
      <c r="C3297" s="12">
        <f>様式３【詳細版】!D3297</f>
        <v>0</v>
      </c>
      <c r="D3297" s="12">
        <f>様式３【詳細版】!E3297</f>
        <v>0</v>
      </c>
      <c r="E3297" s="12">
        <f>様式３【詳細版】!F3297</f>
        <v>0</v>
      </c>
      <c r="F3297" s="12">
        <f>様式３【詳細版】!G3297</f>
        <v>0</v>
      </c>
      <c r="G3297" s="12">
        <f>様式３【詳細版】!H3297</f>
        <v>0</v>
      </c>
      <c r="H3297" s="33">
        <f>様式３【詳細版】!L3297</f>
        <v>0</v>
      </c>
      <c r="I3297" s="12">
        <f>様式３【詳細版】!L3297</f>
        <v>0</v>
      </c>
      <c r="J3297" s="12">
        <f>様式３【詳細版】!R3297</f>
        <v>0</v>
      </c>
      <c r="K3297" s="12">
        <f>様式３【詳細版】!S3297</f>
        <v>0</v>
      </c>
    </row>
    <row r="3298" spans="1:11" ht="18.95" customHeight="1">
      <c r="A3298" s="11">
        <f>様式３【詳細版】!A3298</f>
        <v>0</v>
      </c>
      <c r="B3298" s="12">
        <f>様式３【詳細版】!B3298</f>
        <v>0</v>
      </c>
      <c r="C3298" s="12">
        <f>様式３【詳細版】!D3298</f>
        <v>0</v>
      </c>
      <c r="D3298" s="12">
        <f>様式３【詳細版】!E3298</f>
        <v>0</v>
      </c>
      <c r="E3298" s="12">
        <f>様式３【詳細版】!F3298</f>
        <v>0</v>
      </c>
      <c r="F3298" s="12">
        <f>様式３【詳細版】!G3298</f>
        <v>0</v>
      </c>
      <c r="G3298" s="12">
        <f>様式３【詳細版】!H3298</f>
        <v>0</v>
      </c>
      <c r="H3298" s="33">
        <f>様式３【詳細版】!L3298</f>
        <v>0</v>
      </c>
      <c r="I3298" s="12">
        <f>様式３【詳細版】!L3298</f>
        <v>0</v>
      </c>
      <c r="J3298" s="12">
        <f>様式３【詳細版】!R3298</f>
        <v>0</v>
      </c>
      <c r="K3298" s="12">
        <f>様式３【詳細版】!S3298</f>
        <v>0</v>
      </c>
    </row>
    <row r="3299" spans="1:11" ht="18.95" customHeight="1">
      <c r="A3299" s="11">
        <f>様式３【詳細版】!A3299</f>
        <v>0</v>
      </c>
      <c r="B3299" s="12">
        <f>様式３【詳細版】!B3299</f>
        <v>0</v>
      </c>
      <c r="C3299" s="12">
        <f>様式３【詳細版】!D3299</f>
        <v>0</v>
      </c>
      <c r="D3299" s="12">
        <f>様式３【詳細版】!E3299</f>
        <v>0</v>
      </c>
      <c r="E3299" s="12">
        <f>様式３【詳細版】!F3299</f>
        <v>0</v>
      </c>
      <c r="F3299" s="12">
        <f>様式３【詳細版】!G3299</f>
        <v>0</v>
      </c>
      <c r="G3299" s="12">
        <f>様式３【詳細版】!H3299</f>
        <v>0</v>
      </c>
      <c r="H3299" s="33">
        <f>様式３【詳細版】!L3299</f>
        <v>0</v>
      </c>
      <c r="I3299" s="12">
        <f>様式３【詳細版】!L3299</f>
        <v>0</v>
      </c>
      <c r="J3299" s="12">
        <f>様式３【詳細版】!R3299</f>
        <v>0</v>
      </c>
      <c r="K3299" s="12">
        <f>様式３【詳細版】!S3299</f>
        <v>0</v>
      </c>
    </row>
    <row r="3300" spans="1:11" ht="18.95" customHeight="1">
      <c r="A3300" s="11">
        <f>様式３【詳細版】!A3300</f>
        <v>0</v>
      </c>
      <c r="B3300" s="12">
        <f>様式３【詳細版】!B3300</f>
        <v>0</v>
      </c>
      <c r="C3300" s="12">
        <f>様式３【詳細版】!D3300</f>
        <v>0</v>
      </c>
      <c r="D3300" s="12">
        <f>様式３【詳細版】!E3300</f>
        <v>0</v>
      </c>
      <c r="E3300" s="12">
        <f>様式３【詳細版】!F3300</f>
        <v>0</v>
      </c>
      <c r="F3300" s="12">
        <f>様式３【詳細版】!G3300</f>
        <v>0</v>
      </c>
      <c r="G3300" s="12">
        <f>様式３【詳細版】!H3300</f>
        <v>0</v>
      </c>
      <c r="H3300" s="33">
        <f>様式３【詳細版】!L3300</f>
        <v>0</v>
      </c>
      <c r="I3300" s="12">
        <f>様式３【詳細版】!L3300</f>
        <v>0</v>
      </c>
      <c r="J3300" s="12">
        <f>様式３【詳細版】!R3300</f>
        <v>0</v>
      </c>
      <c r="K3300" s="12">
        <f>様式３【詳細版】!S3300</f>
        <v>0</v>
      </c>
    </row>
    <row r="3301" spans="1:11" ht="18.95" customHeight="1">
      <c r="A3301" s="11">
        <f>様式３【詳細版】!A3301</f>
        <v>0</v>
      </c>
      <c r="B3301" s="12">
        <f>様式３【詳細版】!B3301</f>
        <v>0</v>
      </c>
      <c r="C3301" s="12">
        <f>様式３【詳細版】!D3301</f>
        <v>0</v>
      </c>
      <c r="D3301" s="12">
        <f>様式３【詳細版】!E3301</f>
        <v>0</v>
      </c>
      <c r="E3301" s="12">
        <f>様式３【詳細版】!F3301</f>
        <v>0</v>
      </c>
      <c r="F3301" s="12">
        <f>様式３【詳細版】!G3301</f>
        <v>0</v>
      </c>
      <c r="G3301" s="12">
        <f>様式３【詳細版】!H3301</f>
        <v>0</v>
      </c>
      <c r="H3301" s="33">
        <f>様式３【詳細版】!L3301</f>
        <v>0</v>
      </c>
      <c r="I3301" s="12">
        <f>様式３【詳細版】!L3301</f>
        <v>0</v>
      </c>
      <c r="J3301" s="12">
        <f>様式３【詳細版】!R3301</f>
        <v>0</v>
      </c>
      <c r="K3301" s="12">
        <f>様式３【詳細版】!S3301</f>
        <v>0</v>
      </c>
    </row>
    <row r="3302" spans="1:11" ht="18.95" customHeight="1">
      <c r="A3302" s="11">
        <f>様式３【詳細版】!A3302</f>
        <v>0</v>
      </c>
      <c r="B3302" s="12">
        <f>様式３【詳細版】!B3302</f>
        <v>0</v>
      </c>
      <c r="C3302" s="12">
        <f>様式３【詳細版】!D3302</f>
        <v>0</v>
      </c>
      <c r="D3302" s="12">
        <f>様式３【詳細版】!E3302</f>
        <v>0</v>
      </c>
      <c r="E3302" s="12">
        <f>様式３【詳細版】!F3302</f>
        <v>0</v>
      </c>
      <c r="F3302" s="12">
        <f>様式３【詳細版】!G3302</f>
        <v>0</v>
      </c>
      <c r="G3302" s="12">
        <f>様式３【詳細版】!H3302</f>
        <v>0</v>
      </c>
      <c r="H3302" s="33">
        <f>様式３【詳細版】!L3302</f>
        <v>0</v>
      </c>
      <c r="I3302" s="12">
        <f>様式３【詳細版】!L3302</f>
        <v>0</v>
      </c>
      <c r="J3302" s="12">
        <f>様式３【詳細版】!R3302</f>
        <v>0</v>
      </c>
      <c r="K3302" s="12">
        <f>様式３【詳細版】!S3302</f>
        <v>0</v>
      </c>
    </row>
    <row r="3303" spans="1:11" ht="18.95" customHeight="1">
      <c r="A3303" s="11">
        <f>様式３【詳細版】!A3303</f>
        <v>0</v>
      </c>
      <c r="B3303" s="12">
        <f>様式３【詳細版】!B3303</f>
        <v>0</v>
      </c>
      <c r="C3303" s="12">
        <f>様式３【詳細版】!D3303</f>
        <v>0</v>
      </c>
      <c r="D3303" s="12">
        <f>様式３【詳細版】!E3303</f>
        <v>0</v>
      </c>
      <c r="E3303" s="12">
        <f>様式３【詳細版】!F3303</f>
        <v>0</v>
      </c>
      <c r="F3303" s="12">
        <f>様式３【詳細版】!G3303</f>
        <v>0</v>
      </c>
      <c r="G3303" s="12">
        <f>様式３【詳細版】!H3303</f>
        <v>0</v>
      </c>
      <c r="H3303" s="33">
        <f>様式３【詳細版】!L3303</f>
        <v>0</v>
      </c>
      <c r="I3303" s="12">
        <f>様式３【詳細版】!L3303</f>
        <v>0</v>
      </c>
      <c r="J3303" s="12">
        <f>様式３【詳細版】!R3303</f>
        <v>0</v>
      </c>
      <c r="K3303" s="12">
        <f>様式３【詳細版】!S3303</f>
        <v>0</v>
      </c>
    </row>
    <row r="3304" spans="1:11" ht="18.95" customHeight="1">
      <c r="A3304" s="11">
        <f>様式３【詳細版】!A3304</f>
        <v>0</v>
      </c>
      <c r="B3304" s="12">
        <f>様式３【詳細版】!B3304</f>
        <v>0</v>
      </c>
      <c r="C3304" s="12">
        <f>様式３【詳細版】!D3304</f>
        <v>0</v>
      </c>
      <c r="D3304" s="12">
        <f>様式３【詳細版】!E3304</f>
        <v>0</v>
      </c>
      <c r="E3304" s="12">
        <f>様式３【詳細版】!F3304</f>
        <v>0</v>
      </c>
      <c r="F3304" s="12">
        <f>様式３【詳細版】!G3304</f>
        <v>0</v>
      </c>
      <c r="G3304" s="12">
        <f>様式３【詳細版】!H3304</f>
        <v>0</v>
      </c>
      <c r="H3304" s="33">
        <f>様式３【詳細版】!L3304</f>
        <v>0</v>
      </c>
      <c r="I3304" s="12">
        <f>様式３【詳細版】!L3304</f>
        <v>0</v>
      </c>
      <c r="J3304" s="12">
        <f>様式３【詳細版】!R3304</f>
        <v>0</v>
      </c>
      <c r="K3304" s="12">
        <f>様式３【詳細版】!S3304</f>
        <v>0</v>
      </c>
    </row>
    <row r="3305" spans="1:11" ht="18.95" customHeight="1">
      <c r="A3305" s="11">
        <f>様式３【詳細版】!A3305</f>
        <v>0</v>
      </c>
      <c r="B3305" s="12">
        <f>様式３【詳細版】!B3305</f>
        <v>0</v>
      </c>
      <c r="C3305" s="12">
        <f>様式３【詳細版】!D3305</f>
        <v>0</v>
      </c>
      <c r="D3305" s="12">
        <f>様式３【詳細版】!E3305</f>
        <v>0</v>
      </c>
      <c r="E3305" s="12">
        <f>様式３【詳細版】!F3305</f>
        <v>0</v>
      </c>
      <c r="F3305" s="12">
        <f>様式３【詳細版】!G3305</f>
        <v>0</v>
      </c>
      <c r="G3305" s="12">
        <f>様式３【詳細版】!H3305</f>
        <v>0</v>
      </c>
      <c r="H3305" s="33">
        <f>様式３【詳細版】!L3305</f>
        <v>0</v>
      </c>
      <c r="I3305" s="12">
        <f>様式３【詳細版】!L3305</f>
        <v>0</v>
      </c>
      <c r="J3305" s="12">
        <f>様式３【詳細版】!R3305</f>
        <v>0</v>
      </c>
      <c r="K3305" s="12">
        <f>様式３【詳細版】!S3305</f>
        <v>0</v>
      </c>
    </row>
    <row r="3306" spans="1:11" ht="18.95" customHeight="1">
      <c r="A3306" s="11">
        <f>様式３【詳細版】!A3306</f>
        <v>0</v>
      </c>
      <c r="B3306" s="12">
        <f>様式３【詳細版】!B3306</f>
        <v>0</v>
      </c>
      <c r="C3306" s="12">
        <f>様式３【詳細版】!D3306</f>
        <v>0</v>
      </c>
      <c r="D3306" s="12">
        <f>様式３【詳細版】!E3306</f>
        <v>0</v>
      </c>
      <c r="E3306" s="12">
        <f>様式３【詳細版】!F3306</f>
        <v>0</v>
      </c>
      <c r="F3306" s="12">
        <f>様式３【詳細版】!G3306</f>
        <v>0</v>
      </c>
      <c r="G3306" s="12">
        <f>様式３【詳細版】!H3306</f>
        <v>0</v>
      </c>
      <c r="H3306" s="33">
        <f>様式３【詳細版】!L3306</f>
        <v>0</v>
      </c>
      <c r="I3306" s="12">
        <f>様式３【詳細版】!L3306</f>
        <v>0</v>
      </c>
      <c r="J3306" s="12">
        <f>様式３【詳細版】!R3306</f>
        <v>0</v>
      </c>
      <c r="K3306" s="12">
        <f>様式３【詳細版】!S3306</f>
        <v>0</v>
      </c>
    </row>
    <row r="3307" spans="1:11" ht="18.95" customHeight="1">
      <c r="A3307" s="11">
        <f>様式３【詳細版】!A3307</f>
        <v>0</v>
      </c>
      <c r="B3307" s="12">
        <f>様式３【詳細版】!B3307</f>
        <v>0</v>
      </c>
      <c r="C3307" s="12">
        <f>様式３【詳細版】!D3307</f>
        <v>0</v>
      </c>
      <c r="D3307" s="12">
        <f>様式３【詳細版】!E3307</f>
        <v>0</v>
      </c>
      <c r="E3307" s="12">
        <f>様式３【詳細版】!F3307</f>
        <v>0</v>
      </c>
      <c r="F3307" s="12">
        <f>様式３【詳細版】!G3307</f>
        <v>0</v>
      </c>
      <c r="G3307" s="12">
        <f>様式３【詳細版】!H3307</f>
        <v>0</v>
      </c>
      <c r="H3307" s="33">
        <f>様式３【詳細版】!L3307</f>
        <v>0</v>
      </c>
      <c r="I3307" s="12">
        <f>様式３【詳細版】!L3307</f>
        <v>0</v>
      </c>
      <c r="J3307" s="12">
        <f>様式３【詳細版】!R3307</f>
        <v>0</v>
      </c>
      <c r="K3307" s="12">
        <f>様式３【詳細版】!S3307</f>
        <v>0</v>
      </c>
    </row>
    <row r="3308" spans="1:11" ht="18.95" customHeight="1">
      <c r="A3308" s="11">
        <f>様式３【詳細版】!A3308</f>
        <v>0</v>
      </c>
      <c r="B3308" s="12">
        <f>様式３【詳細版】!B3308</f>
        <v>0</v>
      </c>
      <c r="C3308" s="12">
        <f>様式３【詳細版】!D3308</f>
        <v>0</v>
      </c>
      <c r="D3308" s="12">
        <f>様式３【詳細版】!E3308</f>
        <v>0</v>
      </c>
      <c r="E3308" s="12">
        <f>様式３【詳細版】!F3308</f>
        <v>0</v>
      </c>
      <c r="F3308" s="12">
        <f>様式３【詳細版】!G3308</f>
        <v>0</v>
      </c>
      <c r="G3308" s="12">
        <f>様式３【詳細版】!H3308</f>
        <v>0</v>
      </c>
      <c r="H3308" s="33">
        <f>様式３【詳細版】!L3308</f>
        <v>0</v>
      </c>
      <c r="I3308" s="12">
        <f>様式３【詳細版】!L3308</f>
        <v>0</v>
      </c>
      <c r="J3308" s="12">
        <f>様式３【詳細版】!R3308</f>
        <v>0</v>
      </c>
      <c r="K3308" s="12">
        <f>様式３【詳細版】!S3308</f>
        <v>0</v>
      </c>
    </row>
    <row r="3309" spans="1:11" ht="18.95" customHeight="1">
      <c r="A3309" s="11">
        <f>様式３【詳細版】!A3309</f>
        <v>0</v>
      </c>
      <c r="B3309" s="12">
        <f>様式３【詳細版】!B3309</f>
        <v>0</v>
      </c>
      <c r="C3309" s="12">
        <f>様式３【詳細版】!D3309</f>
        <v>0</v>
      </c>
      <c r="D3309" s="12">
        <f>様式３【詳細版】!E3309</f>
        <v>0</v>
      </c>
      <c r="E3309" s="12">
        <f>様式３【詳細版】!F3309</f>
        <v>0</v>
      </c>
      <c r="F3309" s="12">
        <f>様式３【詳細版】!G3309</f>
        <v>0</v>
      </c>
      <c r="G3309" s="12">
        <f>様式３【詳細版】!H3309</f>
        <v>0</v>
      </c>
      <c r="H3309" s="33">
        <f>様式３【詳細版】!L3309</f>
        <v>0</v>
      </c>
      <c r="I3309" s="12">
        <f>様式３【詳細版】!L3309</f>
        <v>0</v>
      </c>
      <c r="J3309" s="12">
        <f>様式３【詳細版】!R3309</f>
        <v>0</v>
      </c>
      <c r="K3309" s="12">
        <f>様式３【詳細版】!S3309</f>
        <v>0</v>
      </c>
    </row>
    <row r="3310" spans="1:11" ht="18.95" customHeight="1">
      <c r="A3310" s="11">
        <f>様式３【詳細版】!A3310</f>
        <v>0</v>
      </c>
      <c r="B3310" s="12">
        <f>様式３【詳細版】!B3310</f>
        <v>0</v>
      </c>
      <c r="C3310" s="12">
        <f>様式３【詳細版】!D3310</f>
        <v>0</v>
      </c>
      <c r="D3310" s="12">
        <f>様式３【詳細版】!E3310</f>
        <v>0</v>
      </c>
      <c r="E3310" s="12">
        <f>様式３【詳細版】!F3310</f>
        <v>0</v>
      </c>
      <c r="F3310" s="12">
        <f>様式３【詳細版】!G3310</f>
        <v>0</v>
      </c>
      <c r="G3310" s="12">
        <f>様式３【詳細版】!H3310</f>
        <v>0</v>
      </c>
      <c r="H3310" s="33">
        <f>様式３【詳細版】!L3310</f>
        <v>0</v>
      </c>
      <c r="I3310" s="12">
        <f>様式３【詳細版】!L3310</f>
        <v>0</v>
      </c>
      <c r="J3310" s="12">
        <f>様式３【詳細版】!R3310</f>
        <v>0</v>
      </c>
      <c r="K3310" s="12">
        <f>様式３【詳細版】!S3310</f>
        <v>0</v>
      </c>
    </row>
    <row r="3311" spans="1:11" ht="18.95" customHeight="1">
      <c r="A3311" s="11">
        <f>様式３【詳細版】!A3311</f>
        <v>0</v>
      </c>
      <c r="B3311" s="12">
        <f>様式３【詳細版】!B3311</f>
        <v>0</v>
      </c>
      <c r="C3311" s="12">
        <f>様式３【詳細版】!D3311</f>
        <v>0</v>
      </c>
      <c r="D3311" s="12">
        <f>様式３【詳細版】!E3311</f>
        <v>0</v>
      </c>
      <c r="E3311" s="12">
        <f>様式３【詳細版】!F3311</f>
        <v>0</v>
      </c>
      <c r="F3311" s="12">
        <f>様式３【詳細版】!G3311</f>
        <v>0</v>
      </c>
      <c r="G3311" s="12">
        <f>様式３【詳細版】!H3311</f>
        <v>0</v>
      </c>
      <c r="H3311" s="33">
        <f>様式３【詳細版】!L3311</f>
        <v>0</v>
      </c>
      <c r="I3311" s="12">
        <f>様式３【詳細版】!L3311</f>
        <v>0</v>
      </c>
      <c r="J3311" s="12">
        <f>様式３【詳細版】!R3311</f>
        <v>0</v>
      </c>
      <c r="K3311" s="12">
        <f>様式３【詳細版】!S3311</f>
        <v>0</v>
      </c>
    </row>
    <row r="3312" spans="1:11" ht="18.95" customHeight="1">
      <c r="A3312" s="11">
        <f>様式３【詳細版】!A3312</f>
        <v>0</v>
      </c>
      <c r="B3312" s="12">
        <f>様式３【詳細版】!B3312</f>
        <v>0</v>
      </c>
      <c r="C3312" s="12">
        <f>様式３【詳細版】!D3312</f>
        <v>0</v>
      </c>
      <c r="D3312" s="12">
        <f>様式３【詳細版】!E3312</f>
        <v>0</v>
      </c>
      <c r="E3312" s="12">
        <f>様式３【詳細版】!F3312</f>
        <v>0</v>
      </c>
      <c r="F3312" s="12">
        <f>様式３【詳細版】!G3312</f>
        <v>0</v>
      </c>
      <c r="G3312" s="12">
        <f>様式３【詳細版】!H3312</f>
        <v>0</v>
      </c>
      <c r="H3312" s="33">
        <f>様式３【詳細版】!L3312</f>
        <v>0</v>
      </c>
      <c r="I3312" s="12">
        <f>様式３【詳細版】!L3312</f>
        <v>0</v>
      </c>
      <c r="J3312" s="12">
        <f>様式３【詳細版】!R3312</f>
        <v>0</v>
      </c>
      <c r="K3312" s="12">
        <f>様式３【詳細版】!S3312</f>
        <v>0</v>
      </c>
    </row>
    <row r="3313" spans="1:11" ht="18.95" customHeight="1">
      <c r="A3313" s="11">
        <f>様式３【詳細版】!A3313</f>
        <v>0</v>
      </c>
      <c r="B3313" s="12">
        <f>様式３【詳細版】!B3313</f>
        <v>0</v>
      </c>
      <c r="C3313" s="12">
        <f>様式３【詳細版】!D3313</f>
        <v>0</v>
      </c>
      <c r="D3313" s="12">
        <f>様式３【詳細版】!E3313</f>
        <v>0</v>
      </c>
      <c r="E3313" s="12">
        <f>様式３【詳細版】!F3313</f>
        <v>0</v>
      </c>
      <c r="F3313" s="12">
        <f>様式３【詳細版】!G3313</f>
        <v>0</v>
      </c>
      <c r="G3313" s="12">
        <f>様式３【詳細版】!H3313</f>
        <v>0</v>
      </c>
      <c r="H3313" s="33">
        <f>様式３【詳細版】!L3313</f>
        <v>0</v>
      </c>
      <c r="I3313" s="12">
        <f>様式３【詳細版】!L3313</f>
        <v>0</v>
      </c>
      <c r="J3313" s="12">
        <f>様式３【詳細版】!R3313</f>
        <v>0</v>
      </c>
      <c r="K3313" s="12">
        <f>様式３【詳細版】!S3313</f>
        <v>0</v>
      </c>
    </row>
    <row r="3314" spans="1:11" ht="18.95" customHeight="1">
      <c r="A3314" s="11">
        <f>様式３【詳細版】!A3314</f>
        <v>0</v>
      </c>
      <c r="B3314" s="12">
        <f>様式３【詳細版】!B3314</f>
        <v>0</v>
      </c>
      <c r="C3314" s="12">
        <f>様式３【詳細版】!D3314</f>
        <v>0</v>
      </c>
      <c r="D3314" s="12">
        <f>様式３【詳細版】!E3314</f>
        <v>0</v>
      </c>
      <c r="E3314" s="12">
        <f>様式３【詳細版】!F3314</f>
        <v>0</v>
      </c>
      <c r="F3314" s="12">
        <f>様式３【詳細版】!G3314</f>
        <v>0</v>
      </c>
      <c r="G3314" s="12">
        <f>様式３【詳細版】!H3314</f>
        <v>0</v>
      </c>
      <c r="H3314" s="33">
        <f>様式３【詳細版】!L3314</f>
        <v>0</v>
      </c>
      <c r="I3314" s="12">
        <f>様式３【詳細版】!L3314</f>
        <v>0</v>
      </c>
      <c r="J3314" s="12">
        <f>様式３【詳細版】!R3314</f>
        <v>0</v>
      </c>
      <c r="K3314" s="12">
        <f>様式３【詳細版】!S3314</f>
        <v>0</v>
      </c>
    </row>
    <row r="3315" spans="1:11" ht="18.95" customHeight="1">
      <c r="A3315" s="11">
        <f>様式３【詳細版】!A3315</f>
        <v>0</v>
      </c>
      <c r="B3315" s="12">
        <f>様式３【詳細版】!B3315</f>
        <v>0</v>
      </c>
      <c r="C3315" s="12">
        <f>様式３【詳細版】!D3315</f>
        <v>0</v>
      </c>
      <c r="D3315" s="12">
        <f>様式３【詳細版】!E3315</f>
        <v>0</v>
      </c>
      <c r="E3315" s="12">
        <f>様式３【詳細版】!F3315</f>
        <v>0</v>
      </c>
      <c r="F3315" s="12">
        <f>様式３【詳細版】!G3315</f>
        <v>0</v>
      </c>
      <c r="G3315" s="12">
        <f>様式３【詳細版】!H3315</f>
        <v>0</v>
      </c>
      <c r="H3315" s="33">
        <f>様式３【詳細版】!L3315</f>
        <v>0</v>
      </c>
      <c r="I3315" s="12">
        <f>様式３【詳細版】!L3315</f>
        <v>0</v>
      </c>
      <c r="J3315" s="12">
        <f>様式３【詳細版】!R3315</f>
        <v>0</v>
      </c>
      <c r="K3315" s="12">
        <f>様式３【詳細版】!S3315</f>
        <v>0</v>
      </c>
    </row>
    <row r="3316" spans="1:11" ht="18.95" customHeight="1">
      <c r="A3316" s="11">
        <f>様式３【詳細版】!A3316</f>
        <v>0</v>
      </c>
      <c r="B3316" s="12">
        <f>様式３【詳細版】!B3316</f>
        <v>0</v>
      </c>
      <c r="C3316" s="12">
        <f>様式３【詳細版】!D3316</f>
        <v>0</v>
      </c>
      <c r="D3316" s="12">
        <f>様式３【詳細版】!E3316</f>
        <v>0</v>
      </c>
      <c r="E3316" s="12">
        <f>様式３【詳細版】!F3316</f>
        <v>0</v>
      </c>
      <c r="F3316" s="12">
        <f>様式３【詳細版】!G3316</f>
        <v>0</v>
      </c>
      <c r="G3316" s="12">
        <f>様式３【詳細版】!H3316</f>
        <v>0</v>
      </c>
      <c r="H3316" s="33">
        <f>様式３【詳細版】!L3316</f>
        <v>0</v>
      </c>
      <c r="I3316" s="12">
        <f>様式３【詳細版】!L3316</f>
        <v>0</v>
      </c>
      <c r="J3316" s="12">
        <f>様式３【詳細版】!R3316</f>
        <v>0</v>
      </c>
      <c r="K3316" s="12">
        <f>様式３【詳細版】!S3316</f>
        <v>0</v>
      </c>
    </row>
    <row r="3317" spans="1:11" ht="18.95" customHeight="1">
      <c r="A3317" s="11">
        <f>様式３【詳細版】!A3317</f>
        <v>0</v>
      </c>
      <c r="B3317" s="12">
        <f>様式３【詳細版】!B3317</f>
        <v>0</v>
      </c>
      <c r="C3317" s="12">
        <f>様式３【詳細版】!D3317</f>
        <v>0</v>
      </c>
      <c r="D3317" s="12">
        <f>様式３【詳細版】!E3317</f>
        <v>0</v>
      </c>
      <c r="E3317" s="12">
        <f>様式３【詳細版】!F3317</f>
        <v>0</v>
      </c>
      <c r="F3317" s="12">
        <f>様式３【詳細版】!G3317</f>
        <v>0</v>
      </c>
      <c r="G3317" s="12">
        <f>様式３【詳細版】!H3317</f>
        <v>0</v>
      </c>
      <c r="H3317" s="33">
        <f>様式３【詳細版】!L3317</f>
        <v>0</v>
      </c>
      <c r="I3317" s="12">
        <f>様式３【詳細版】!L3317</f>
        <v>0</v>
      </c>
      <c r="J3317" s="12">
        <f>様式３【詳細版】!R3317</f>
        <v>0</v>
      </c>
      <c r="K3317" s="12">
        <f>様式３【詳細版】!S3317</f>
        <v>0</v>
      </c>
    </row>
    <row r="3318" spans="1:11" ht="18.95" customHeight="1">
      <c r="A3318" s="11">
        <f>様式３【詳細版】!A3318</f>
        <v>0</v>
      </c>
      <c r="B3318" s="12">
        <f>様式３【詳細版】!B3318</f>
        <v>0</v>
      </c>
      <c r="C3318" s="12">
        <f>様式３【詳細版】!D3318</f>
        <v>0</v>
      </c>
      <c r="D3318" s="12">
        <f>様式３【詳細版】!E3318</f>
        <v>0</v>
      </c>
      <c r="E3318" s="12">
        <f>様式３【詳細版】!F3318</f>
        <v>0</v>
      </c>
      <c r="F3318" s="12">
        <f>様式３【詳細版】!G3318</f>
        <v>0</v>
      </c>
      <c r="G3318" s="12">
        <f>様式３【詳細版】!H3318</f>
        <v>0</v>
      </c>
      <c r="H3318" s="33">
        <f>様式３【詳細版】!L3318</f>
        <v>0</v>
      </c>
      <c r="I3318" s="12">
        <f>様式３【詳細版】!L3318</f>
        <v>0</v>
      </c>
      <c r="J3318" s="12">
        <f>様式３【詳細版】!R3318</f>
        <v>0</v>
      </c>
      <c r="K3318" s="12">
        <f>様式３【詳細版】!S3318</f>
        <v>0</v>
      </c>
    </row>
    <row r="3319" spans="1:11" ht="18.95" customHeight="1">
      <c r="A3319" s="11">
        <f>様式３【詳細版】!A3319</f>
        <v>0</v>
      </c>
      <c r="B3319" s="12">
        <f>様式３【詳細版】!B3319</f>
        <v>0</v>
      </c>
      <c r="C3319" s="12">
        <f>様式３【詳細版】!D3319</f>
        <v>0</v>
      </c>
      <c r="D3319" s="12">
        <f>様式３【詳細版】!E3319</f>
        <v>0</v>
      </c>
      <c r="E3319" s="12">
        <f>様式３【詳細版】!F3319</f>
        <v>0</v>
      </c>
      <c r="F3319" s="12">
        <f>様式３【詳細版】!G3319</f>
        <v>0</v>
      </c>
      <c r="G3319" s="12">
        <f>様式３【詳細版】!H3319</f>
        <v>0</v>
      </c>
      <c r="H3319" s="33">
        <f>様式３【詳細版】!L3319</f>
        <v>0</v>
      </c>
      <c r="I3319" s="12">
        <f>様式３【詳細版】!L3319</f>
        <v>0</v>
      </c>
      <c r="J3319" s="12">
        <f>様式３【詳細版】!R3319</f>
        <v>0</v>
      </c>
      <c r="K3319" s="12">
        <f>様式３【詳細版】!S3319</f>
        <v>0</v>
      </c>
    </row>
    <row r="3320" spans="1:11" ht="18.95" customHeight="1">
      <c r="A3320" s="11">
        <f>様式３【詳細版】!A3320</f>
        <v>0</v>
      </c>
      <c r="B3320" s="12">
        <f>様式３【詳細版】!B3320</f>
        <v>0</v>
      </c>
      <c r="C3320" s="12">
        <f>様式３【詳細版】!D3320</f>
        <v>0</v>
      </c>
      <c r="D3320" s="12">
        <f>様式３【詳細版】!E3320</f>
        <v>0</v>
      </c>
      <c r="E3320" s="12">
        <f>様式３【詳細版】!F3320</f>
        <v>0</v>
      </c>
      <c r="F3320" s="12">
        <f>様式３【詳細版】!G3320</f>
        <v>0</v>
      </c>
      <c r="G3320" s="12">
        <f>様式３【詳細版】!H3320</f>
        <v>0</v>
      </c>
      <c r="H3320" s="33">
        <f>様式３【詳細版】!L3320</f>
        <v>0</v>
      </c>
      <c r="I3320" s="12">
        <f>様式３【詳細版】!L3320</f>
        <v>0</v>
      </c>
      <c r="J3320" s="12">
        <f>様式３【詳細版】!R3320</f>
        <v>0</v>
      </c>
      <c r="K3320" s="12">
        <f>様式３【詳細版】!S3320</f>
        <v>0</v>
      </c>
    </row>
    <row r="3321" spans="1:11" ht="18.95" customHeight="1">
      <c r="A3321" s="11">
        <f>様式３【詳細版】!A3321</f>
        <v>0</v>
      </c>
      <c r="B3321" s="12">
        <f>様式３【詳細版】!B3321</f>
        <v>0</v>
      </c>
      <c r="C3321" s="12">
        <f>様式３【詳細版】!D3321</f>
        <v>0</v>
      </c>
      <c r="D3321" s="12">
        <f>様式３【詳細版】!E3321</f>
        <v>0</v>
      </c>
      <c r="E3321" s="12">
        <f>様式３【詳細版】!F3321</f>
        <v>0</v>
      </c>
      <c r="F3321" s="12">
        <f>様式３【詳細版】!G3321</f>
        <v>0</v>
      </c>
      <c r="G3321" s="12">
        <f>様式３【詳細版】!H3321</f>
        <v>0</v>
      </c>
      <c r="H3321" s="33">
        <f>様式３【詳細版】!L3321</f>
        <v>0</v>
      </c>
      <c r="I3321" s="12">
        <f>様式３【詳細版】!L3321</f>
        <v>0</v>
      </c>
      <c r="J3321" s="12">
        <f>様式３【詳細版】!R3321</f>
        <v>0</v>
      </c>
      <c r="K3321" s="12">
        <f>様式３【詳細版】!S3321</f>
        <v>0</v>
      </c>
    </row>
    <row r="3322" spans="1:11" ht="18.95" customHeight="1">
      <c r="A3322" s="11">
        <f>様式３【詳細版】!A3322</f>
        <v>0</v>
      </c>
      <c r="B3322" s="12">
        <f>様式３【詳細版】!B3322</f>
        <v>0</v>
      </c>
      <c r="C3322" s="12">
        <f>様式３【詳細版】!D3322</f>
        <v>0</v>
      </c>
      <c r="D3322" s="12">
        <f>様式３【詳細版】!E3322</f>
        <v>0</v>
      </c>
      <c r="E3322" s="12">
        <f>様式３【詳細版】!F3322</f>
        <v>0</v>
      </c>
      <c r="F3322" s="12">
        <f>様式３【詳細版】!G3322</f>
        <v>0</v>
      </c>
      <c r="G3322" s="12">
        <f>様式３【詳細版】!H3322</f>
        <v>0</v>
      </c>
      <c r="H3322" s="33">
        <f>様式３【詳細版】!L3322</f>
        <v>0</v>
      </c>
      <c r="I3322" s="12">
        <f>様式３【詳細版】!L3322</f>
        <v>0</v>
      </c>
      <c r="J3322" s="12">
        <f>様式３【詳細版】!R3322</f>
        <v>0</v>
      </c>
      <c r="K3322" s="12">
        <f>様式３【詳細版】!S3322</f>
        <v>0</v>
      </c>
    </row>
    <row r="3323" spans="1:11" ht="18.95" customHeight="1">
      <c r="A3323" s="11">
        <f>様式３【詳細版】!A3323</f>
        <v>0</v>
      </c>
      <c r="B3323" s="12">
        <f>様式３【詳細版】!B3323</f>
        <v>0</v>
      </c>
      <c r="C3323" s="12">
        <f>様式３【詳細版】!D3323</f>
        <v>0</v>
      </c>
      <c r="D3323" s="12">
        <f>様式３【詳細版】!E3323</f>
        <v>0</v>
      </c>
      <c r="E3323" s="12">
        <f>様式３【詳細版】!F3323</f>
        <v>0</v>
      </c>
      <c r="F3323" s="12">
        <f>様式３【詳細版】!G3323</f>
        <v>0</v>
      </c>
      <c r="G3323" s="12">
        <f>様式３【詳細版】!H3323</f>
        <v>0</v>
      </c>
      <c r="H3323" s="33">
        <f>様式３【詳細版】!L3323</f>
        <v>0</v>
      </c>
      <c r="I3323" s="12">
        <f>様式３【詳細版】!L3323</f>
        <v>0</v>
      </c>
      <c r="J3323" s="12">
        <f>様式３【詳細版】!R3323</f>
        <v>0</v>
      </c>
      <c r="K3323" s="12">
        <f>様式３【詳細版】!S3323</f>
        <v>0</v>
      </c>
    </row>
    <row r="3324" spans="1:11" ht="18.95" customHeight="1">
      <c r="A3324" s="11">
        <f>様式３【詳細版】!A3324</f>
        <v>0</v>
      </c>
      <c r="B3324" s="12">
        <f>様式３【詳細版】!B3324</f>
        <v>0</v>
      </c>
      <c r="C3324" s="12">
        <f>様式３【詳細版】!D3324</f>
        <v>0</v>
      </c>
      <c r="D3324" s="12">
        <f>様式３【詳細版】!E3324</f>
        <v>0</v>
      </c>
      <c r="E3324" s="12">
        <f>様式３【詳細版】!F3324</f>
        <v>0</v>
      </c>
      <c r="F3324" s="12">
        <f>様式３【詳細版】!G3324</f>
        <v>0</v>
      </c>
      <c r="G3324" s="12">
        <f>様式３【詳細版】!H3324</f>
        <v>0</v>
      </c>
      <c r="H3324" s="33">
        <f>様式３【詳細版】!L3324</f>
        <v>0</v>
      </c>
      <c r="I3324" s="12">
        <f>様式３【詳細版】!L3324</f>
        <v>0</v>
      </c>
      <c r="J3324" s="12">
        <f>様式３【詳細版】!R3324</f>
        <v>0</v>
      </c>
      <c r="K3324" s="12">
        <f>様式３【詳細版】!S3324</f>
        <v>0</v>
      </c>
    </row>
    <row r="3325" spans="1:11" ht="18.95" customHeight="1">
      <c r="A3325" s="11">
        <f>様式３【詳細版】!A3325</f>
        <v>0</v>
      </c>
      <c r="B3325" s="12">
        <f>様式３【詳細版】!B3325</f>
        <v>0</v>
      </c>
      <c r="C3325" s="12">
        <f>様式３【詳細版】!D3325</f>
        <v>0</v>
      </c>
      <c r="D3325" s="12">
        <f>様式３【詳細版】!E3325</f>
        <v>0</v>
      </c>
      <c r="E3325" s="12">
        <f>様式３【詳細版】!F3325</f>
        <v>0</v>
      </c>
      <c r="F3325" s="12">
        <f>様式３【詳細版】!G3325</f>
        <v>0</v>
      </c>
      <c r="G3325" s="12">
        <f>様式３【詳細版】!H3325</f>
        <v>0</v>
      </c>
      <c r="H3325" s="33">
        <f>様式３【詳細版】!L3325</f>
        <v>0</v>
      </c>
      <c r="I3325" s="12">
        <f>様式３【詳細版】!L3325</f>
        <v>0</v>
      </c>
      <c r="J3325" s="12">
        <f>様式３【詳細版】!R3325</f>
        <v>0</v>
      </c>
      <c r="K3325" s="12">
        <f>様式３【詳細版】!S3325</f>
        <v>0</v>
      </c>
    </row>
    <row r="3326" spans="1:11" ht="18.95" customHeight="1">
      <c r="A3326" s="11">
        <f>様式３【詳細版】!A3326</f>
        <v>0</v>
      </c>
      <c r="B3326" s="12">
        <f>様式３【詳細版】!B3326</f>
        <v>0</v>
      </c>
      <c r="C3326" s="12">
        <f>様式３【詳細版】!D3326</f>
        <v>0</v>
      </c>
      <c r="D3326" s="12">
        <f>様式３【詳細版】!E3326</f>
        <v>0</v>
      </c>
      <c r="E3326" s="12">
        <f>様式３【詳細版】!F3326</f>
        <v>0</v>
      </c>
      <c r="F3326" s="12">
        <f>様式３【詳細版】!G3326</f>
        <v>0</v>
      </c>
      <c r="G3326" s="12">
        <f>様式３【詳細版】!H3326</f>
        <v>0</v>
      </c>
      <c r="H3326" s="33">
        <f>様式３【詳細版】!L3326</f>
        <v>0</v>
      </c>
      <c r="I3326" s="12">
        <f>様式３【詳細版】!L3326</f>
        <v>0</v>
      </c>
      <c r="J3326" s="12">
        <f>様式３【詳細版】!R3326</f>
        <v>0</v>
      </c>
      <c r="K3326" s="12">
        <f>様式３【詳細版】!S3326</f>
        <v>0</v>
      </c>
    </row>
    <row r="3327" spans="1:11" ht="18.95" customHeight="1">
      <c r="A3327" s="11">
        <f>様式３【詳細版】!A3327</f>
        <v>0</v>
      </c>
      <c r="B3327" s="12">
        <f>様式３【詳細版】!B3327</f>
        <v>0</v>
      </c>
      <c r="C3327" s="12">
        <f>様式３【詳細版】!D3327</f>
        <v>0</v>
      </c>
      <c r="D3327" s="12">
        <f>様式３【詳細版】!E3327</f>
        <v>0</v>
      </c>
      <c r="E3327" s="12">
        <f>様式３【詳細版】!F3327</f>
        <v>0</v>
      </c>
      <c r="F3327" s="12">
        <f>様式３【詳細版】!G3327</f>
        <v>0</v>
      </c>
      <c r="G3327" s="12">
        <f>様式３【詳細版】!H3327</f>
        <v>0</v>
      </c>
      <c r="H3327" s="33">
        <f>様式３【詳細版】!L3327</f>
        <v>0</v>
      </c>
      <c r="I3327" s="12">
        <f>様式３【詳細版】!L3327</f>
        <v>0</v>
      </c>
      <c r="J3327" s="12">
        <f>様式３【詳細版】!R3327</f>
        <v>0</v>
      </c>
      <c r="K3327" s="12">
        <f>様式３【詳細版】!S3327</f>
        <v>0</v>
      </c>
    </row>
    <row r="3328" spans="1:11" ht="18.95" customHeight="1">
      <c r="A3328" s="11">
        <f>様式３【詳細版】!A3328</f>
        <v>0</v>
      </c>
      <c r="B3328" s="12">
        <f>様式３【詳細版】!B3328</f>
        <v>0</v>
      </c>
      <c r="C3328" s="12">
        <f>様式３【詳細版】!D3328</f>
        <v>0</v>
      </c>
      <c r="D3328" s="12">
        <f>様式３【詳細版】!E3328</f>
        <v>0</v>
      </c>
      <c r="E3328" s="12">
        <f>様式３【詳細版】!F3328</f>
        <v>0</v>
      </c>
      <c r="F3328" s="12">
        <f>様式３【詳細版】!G3328</f>
        <v>0</v>
      </c>
      <c r="G3328" s="12">
        <f>様式３【詳細版】!H3328</f>
        <v>0</v>
      </c>
      <c r="H3328" s="33">
        <f>様式３【詳細版】!L3328</f>
        <v>0</v>
      </c>
      <c r="I3328" s="12">
        <f>様式３【詳細版】!L3328</f>
        <v>0</v>
      </c>
      <c r="J3328" s="12">
        <f>様式３【詳細版】!R3328</f>
        <v>0</v>
      </c>
      <c r="K3328" s="12">
        <f>様式３【詳細版】!S3328</f>
        <v>0</v>
      </c>
    </row>
    <row r="3329" spans="1:11" ht="18.95" customHeight="1">
      <c r="A3329" s="11">
        <f>様式３【詳細版】!A3329</f>
        <v>0</v>
      </c>
      <c r="B3329" s="12">
        <f>様式３【詳細版】!B3329</f>
        <v>0</v>
      </c>
      <c r="C3329" s="12">
        <f>様式３【詳細版】!D3329</f>
        <v>0</v>
      </c>
      <c r="D3329" s="12">
        <f>様式３【詳細版】!E3329</f>
        <v>0</v>
      </c>
      <c r="E3329" s="12">
        <f>様式３【詳細版】!F3329</f>
        <v>0</v>
      </c>
      <c r="F3329" s="12">
        <f>様式３【詳細版】!G3329</f>
        <v>0</v>
      </c>
      <c r="G3329" s="12">
        <f>様式３【詳細版】!H3329</f>
        <v>0</v>
      </c>
      <c r="H3329" s="33">
        <f>様式３【詳細版】!L3329</f>
        <v>0</v>
      </c>
      <c r="I3329" s="12">
        <f>様式３【詳細版】!L3329</f>
        <v>0</v>
      </c>
      <c r="J3329" s="12">
        <f>様式３【詳細版】!R3329</f>
        <v>0</v>
      </c>
      <c r="K3329" s="12">
        <f>様式３【詳細版】!S3329</f>
        <v>0</v>
      </c>
    </row>
    <row r="3330" spans="1:11" ht="18.95" customHeight="1">
      <c r="A3330" s="11">
        <f>様式３【詳細版】!A3330</f>
        <v>0</v>
      </c>
      <c r="B3330" s="12">
        <f>様式３【詳細版】!B3330</f>
        <v>0</v>
      </c>
      <c r="C3330" s="12">
        <f>様式３【詳細版】!D3330</f>
        <v>0</v>
      </c>
      <c r="D3330" s="12">
        <f>様式３【詳細版】!E3330</f>
        <v>0</v>
      </c>
      <c r="E3330" s="12">
        <f>様式３【詳細版】!F3330</f>
        <v>0</v>
      </c>
      <c r="F3330" s="12">
        <f>様式３【詳細版】!G3330</f>
        <v>0</v>
      </c>
      <c r="G3330" s="12">
        <f>様式３【詳細版】!H3330</f>
        <v>0</v>
      </c>
      <c r="H3330" s="33">
        <f>様式３【詳細版】!L3330</f>
        <v>0</v>
      </c>
      <c r="I3330" s="12">
        <f>様式３【詳細版】!L3330</f>
        <v>0</v>
      </c>
      <c r="J3330" s="12">
        <f>様式３【詳細版】!R3330</f>
        <v>0</v>
      </c>
      <c r="K3330" s="12">
        <f>様式３【詳細版】!S3330</f>
        <v>0</v>
      </c>
    </row>
    <row r="3331" spans="1:11" ht="18.95" customHeight="1">
      <c r="A3331" s="11">
        <f>様式３【詳細版】!A3331</f>
        <v>0</v>
      </c>
      <c r="B3331" s="12">
        <f>様式３【詳細版】!B3331</f>
        <v>0</v>
      </c>
      <c r="C3331" s="12">
        <f>様式３【詳細版】!D3331</f>
        <v>0</v>
      </c>
      <c r="D3331" s="12">
        <f>様式３【詳細版】!E3331</f>
        <v>0</v>
      </c>
      <c r="E3331" s="12">
        <f>様式３【詳細版】!F3331</f>
        <v>0</v>
      </c>
      <c r="F3331" s="12">
        <f>様式３【詳細版】!G3331</f>
        <v>0</v>
      </c>
      <c r="G3331" s="12">
        <f>様式３【詳細版】!H3331</f>
        <v>0</v>
      </c>
      <c r="H3331" s="33">
        <f>様式３【詳細版】!L3331</f>
        <v>0</v>
      </c>
      <c r="I3331" s="12">
        <f>様式３【詳細版】!L3331</f>
        <v>0</v>
      </c>
      <c r="J3331" s="12">
        <f>様式３【詳細版】!R3331</f>
        <v>0</v>
      </c>
      <c r="K3331" s="12">
        <f>様式３【詳細版】!S3331</f>
        <v>0</v>
      </c>
    </row>
    <row r="3332" spans="1:11" ht="18.95" customHeight="1">
      <c r="A3332" s="11">
        <f>様式３【詳細版】!A3332</f>
        <v>0</v>
      </c>
      <c r="B3332" s="12">
        <f>様式３【詳細版】!B3332</f>
        <v>0</v>
      </c>
      <c r="C3332" s="12">
        <f>様式３【詳細版】!D3332</f>
        <v>0</v>
      </c>
      <c r="D3332" s="12">
        <f>様式３【詳細版】!E3332</f>
        <v>0</v>
      </c>
      <c r="E3332" s="12">
        <f>様式３【詳細版】!F3332</f>
        <v>0</v>
      </c>
      <c r="F3332" s="12">
        <f>様式３【詳細版】!G3332</f>
        <v>0</v>
      </c>
      <c r="G3332" s="12">
        <f>様式３【詳細版】!H3332</f>
        <v>0</v>
      </c>
      <c r="H3332" s="33">
        <f>様式３【詳細版】!L3332</f>
        <v>0</v>
      </c>
      <c r="I3332" s="12">
        <f>様式３【詳細版】!L3332</f>
        <v>0</v>
      </c>
      <c r="J3332" s="12">
        <f>様式３【詳細版】!R3332</f>
        <v>0</v>
      </c>
      <c r="K3332" s="12">
        <f>様式３【詳細版】!S3332</f>
        <v>0</v>
      </c>
    </row>
    <row r="3333" spans="1:11" ht="18.95" customHeight="1">
      <c r="A3333" s="11">
        <f>様式３【詳細版】!A3333</f>
        <v>0</v>
      </c>
      <c r="B3333" s="12">
        <f>様式３【詳細版】!B3333</f>
        <v>0</v>
      </c>
      <c r="C3333" s="12">
        <f>様式３【詳細版】!D3333</f>
        <v>0</v>
      </c>
      <c r="D3333" s="12">
        <f>様式３【詳細版】!E3333</f>
        <v>0</v>
      </c>
      <c r="E3333" s="12">
        <f>様式３【詳細版】!F3333</f>
        <v>0</v>
      </c>
      <c r="F3333" s="12">
        <f>様式３【詳細版】!G3333</f>
        <v>0</v>
      </c>
      <c r="G3333" s="12">
        <f>様式３【詳細版】!H3333</f>
        <v>0</v>
      </c>
      <c r="H3333" s="33">
        <f>様式３【詳細版】!L3333</f>
        <v>0</v>
      </c>
      <c r="I3333" s="12">
        <f>様式３【詳細版】!L3333</f>
        <v>0</v>
      </c>
      <c r="J3333" s="12">
        <f>様式３【詳細版】!R3333</f>
        <v>0</v>
      </c>
      <c r="K3333" s="12">
        <f>様式３【詳細版】!S3333</f>
        <v>0</v>
      </c>
    </row>
    <row r="3334" spans="1:11" ht="18.95" customHeight="1">
      <c r="A3334" s="11">
        <f>様式３【詳細版】!A3334</f>
        <v>0</v>
      </c>
      <c r="B3334" s="12">
        <f>様式３【詳細版】!B3334</f>
        <v>0</v>
      </c>
      <c r="C3334" s="12">
        <f>様式３【詳細版】!D3334</f>
        <v>0</v>
      </c>
      <c r="D3334" s="12">
        <f>様式３【詳細版】!E3334</f>
        <v>0</v>
      </c>
      <c r="E3334" s="12">
        <f>様式３【詳細版】!F3334</f>
        <v>0</v>
      </c>
      <c r="F3334" s="12">
        <f>様式３【詳細版】!G3334</f>
        <v>0</v>
      </c>
      <c r="G3334" s="12">
        <f>様式３【詳細版】!H3334</f>
        <v>0</v>
      </c>
      <c r="H3334" s="33">
        <f>様式３【詳細版】!L3334</f>
        <v>0</v>
      </c>
      <c r="I3334" s="12">
        <f>様式３【詳細版】!L3334</f>
        <v>0</v>
      </c>
      <c r="J3334" s="12">
        <f>様式３【詳細版】!R3334</f>
        <v>0</v>
      </c>
      <c r="K3334" s="12">
        <f>様式３【詳細版】!S3334</f>
        <v>0</v>
      </c>
    </row>
    <row r="3335" spans="1:11" ht="18.95" customHeight="1">
      <c r="A3335" s="11">
        <f>様式３【詳細版】!A3335</f>
        <v>0</v>
      </c>
      <c r="B3335" s="12">
        <f>様式３【詳細版】!B3335</f>
        <v>0</v>
      </c>
      <c r="C3335" s="12">
        <f>様式３【詳細版】!D3335</f>
        <v>0</v>
      </c>
      <c r="D3335" s="12">
        <f>様式３【詳細版】!E3335</f>
        <v>0</v>
      </c>
      <c r="E3335" s="12">
        <f>様式３【詳細版】!F3335</f>
        <v>0</v>
      </c>
      <c r="F3335" s="12">
        <f>様式３【詳細版】!G3335</f>
        <v>0</v>
      </c>
      <c r="G3335" s="12">
        <f>様式３【詳細版】!H3335</f>
        <v>0</v>
      </c>
      <c r="H3335" s="33">
        <f>様式３【詳細版】!L3335</f>
        <v>0</v>
      </c>
      <c r="I3335" s="12">
        <f>様式３【詳細版】!L3335</f>
        <v>0</v>
      </c>
      <c r="J3335" s="12">
        <f>様式３【詳細版】!R3335</f>
        <v>0</v>
      </c>
      <c r="K3335" s="12">
        <f>様式３【詳細版】!S3335</f>
        <v>0</v>
      </c>
    </row>
    <row r="3336" spans="1:11" ht="18.95" customHeight="1">
      <c r="A3336" s="11">
        <f>様式３【詳細版】!A3336</f>
        <v>0</v>
      </c>
      <c r="B3336" s="12">
        <f>様式３【詳細版】!B3336</f>
        <v>0</v>
      </c>
      <c r="C3336" s="12">
        <f>様式３【詳細版】!D3336</f>
        <v>0</v>
      </c>
      <c r="D3336" s="12">
        <f>様式３【詳細版】!E3336</f>
        <v>0</v>
      </c>
      <c r="E3336" s="12">
        <f>様式３【詳細版】!F3336</f>
        <v>0</v>
      </c>
      <c r="F3336" s="12">
        <f>様式３【詳細版】!G3336</f>
        <v>0</v>
      </c>
      <c r="G3336" s="12">
        <f>様式３【詳細版】!H3336</f>
        <v>0</v>
      </c>
      <c r="H3336" s="33">
        <f>様式３【詳細版】!L3336</f>
        <v>0</v>
      </c>
      <c r="I3336" s="12">
        <f>様式３【詳細版】!L3336</f>
        <v>0</v>
      </c>
      <c r="J3336" s="12">
        <f>様式３【詳細版】!R3336</f>
        <v>0</v>
      </c>
      <c r="K3336" s="12">
        <f>様式３【詳細版】!S3336</f>
        <v>0</v>
      </c>
    </row>
    <row r="3337" spans="1:11" ht="18.95" customHeight="1">
      <c r="A3337" s="11">
        <f>様式３【詳細版】!A3337</f>
        <v>0</v>
      </c>
      <c r="B3337" s="12">
        <f>様式３【詳細版】!B3337</f>
        <v>0</v>
      </c>
      <c r="C3337" s="12">
        <f>様式３【詳細版】!D3337</f>
        <v>0</v>
      </c>
      <c r="D3337" s="12">
        <f>様式３【詳細版】!E3337</f>
        <v>0</v>
      </c>
      <c r="E3337" s="12">
        <f>様式３【詳細版】!F3337</f>
        <v>0</v>
      </c>
      <c r="F3337" s="12">
        <f>様式３【詳細版】!G3337</f>
        <v>0</v>
      </c>
      <c r="G3337" s="12">
        <f>様式３【詳細版】!H3337</f>
        <v>0</v>
      </c>
      <c r="H3337" s="33">
        <f>様式３【詳細版】!L3337</f>
        <v>0</v>
      </c>
      <c r="I3337" s="12">
        <f>様式３【詳細版】!L3337</f>
        <v>0</v>
      </c>
      <c r="J3337" s="12">
        <f>様式３【詳細版】!R3337</f>
        <v>0</v>
      </c>
      <c r="K3337" s="12">
        <f>様式３【詳細版】!S3337</f>
        <v>0</v>
      </c>
    </row>
    <row r="3338" spans="1:11" ht="18.95" customHeight="1">
      <c r="A3338" s="11">
        <f>様式３【詳細版】!A3338</f>
        <v>0</v>
      </c>
      <c r="B3338" s="12">
        <f>様式３【詳細版】!B3338</f>
        <v>0</v>
      </c>
      <c r="C3338" s="12">
        <f>様式３【詳細版】!D3338</f>
        <v>0</v>
      </c>
      <c r="D3338" s="12">
        <f>様式３【詳細版】!E3338</f>
        <v>0</v>
      </c>
      <c r="E3338" s="12">
        <f>様式３【詳細版】!F3338</f>
        <v>0</v>
      </c>
      <c r="F3338" s="12">
        <f>様式３【詳細版】!G3338</f>
        <v>0</v>
      </c>
      <c r="G3338" s="12">
        <f>様式３【詳細版】!H3338</f>
        <v>0</v>
      </c>
      <c r="H3338" s="33">
        <f>様式３【詳細版】!L3338</f>
        <v>0</v>
      </c>
      <c r="I3338" s="12">
        <f>様式３【詳細版】!L3338</f>
        <v>0</v>
      </c>
      <c r="J3338" s="12">
        <f>様式３【詳細版】!R3338</f>
        <v>0</v>
      </c>
      <c r="K3338" s="12">
        <f>様式３【詳細版】!S3338</f>
        <v>0</v>
      </c>
    </row>
    <row r="3339" spans="1:11" ht="18.95" customHeight="1">
      <c r="A3339" s="11">
        <f>様式３【詳細版】!A3339</f>
        <v>0</v>
      </c>
      <c r="B3339" s="12">
        <f>様式３【詳細版】!B3339</f>
        <v>0</v>
      </c>
      <c r="C3339" s="12">
        <f>様式３【詳細版】!D3339</f>
        <v>0</v>
      </c>
      <c r="D3339" s="12">
        <f>様式３【詳細版】!E3339</f>
        <v>0</v>
      </c>
      <c r="E3339" s="12">
        <f>様式３【詳細版】!F3339</f>
        <v>0</v>
      </c>
      <c r="F3339" s="12">
        <f>様式３【詳細版】!G3339</f>
        <v>0</v>
      </c>
      <c r="G3339" s="12">
        <f>様式３【詳細版】!H3339</f>
        <v>0</v>
      </c>
      <c r="H3339" s="33">
        <f>様式３【詳細版】!L3339</f>
        <v>0</v>
      </c>
      <c r="I3339" s="12">
        <f>様式３【詳細版】!L3339</f>
        <v>0</v>
      </c>
      <c r="J3339" s="12">
        <f>様式３【詳細版】!R3339</f>
        <v>0</v>
      </c>
      <c r="K3339" s="12">
        <f>様式３【詳細版】!S3339</f>
        <v>0</v>
      </c>
    </row>
    <row r="3340" spans="1:11" ht="18.95" customHeight="1">
      <c r="A3340" s="11">
        <f>様式３【詳細版】!A3340</f>
        <v>0</v>
      </c>
      <c r="B3340" s="12">
        <f>様式３【詳細版】!B3340</f>
        <v>0</v>
      </c>
      <c r="C3340" s="12">
        <f>様式３【詳細版】!D3340</f>
        <v>0</v>
      </c>
      <c r="D3340" s="12">
        <f>様式３【詳細版】!E3340</f>
        <v>0</v>
      </c>
      <c r="E3340" s="12">
        <f>様式３【詳細版】!F3340</f>
        <v>0</v>
      </c>
      <c r="F3340" s="12">
        <f>様式３【詳細版】!G3340</f>
        <v>0</v>
      </c>
      <c r="G3340" s="12">
        <f>様式３【詳細版】!H3340</f>
        <v>0</v>
      </c>
      <c r="H3340" s="33">
        <f>様式３【詳細版】!L3340</f>
        <v>0</v>
      </c>
      <c r="I3340" s="12">
        <f>様式３【詳細版】!L3340</f>
        <v>0</v>
      </c>
      <c r="J3340" s="12">
        <f>様式３【詳細版】!R3340</f>
        <v>0</v>
      </c>
      <c r="K3340" s="12">
        <f>様式３【詳細版】!S3340</f>
        <v>0</v>
      </c>
    </row>
    <row r="3341" spans="1:11" ht="18.95" customHeight="1">
      <c r="A3341" s="11">
        <f>様式３【詳細版】!A3341</f>
        <v>0</v>
      </c>
      <c r="B3341" s="12">
        <f>様式３【詳細版】!B3341</f>
        <v>0</v>
      </c>
      <c r="C3341" s="12">
        <f>様式３【詳細版】!D3341</f>
        <v>0</v>
      </c>
      <c r="D3341" s="12">
        <f>様式３【詳細版】!E3341</f>
        <v>0</v>
      </c>
      <c r="E3341" s="12">
        <f>様式３【詳細版】!F3341</f>
        <v>0</v>
      </c>
      <c r="F3341" s="12">
        <f>様式３【詳細版】!G3341</f>
        <v>0</v>
      </c>
      <c r="G3341" s="12">
        <f>様式３【詳細版】!H3341</f>
        <v>0</v>
      </c>
      <c r="H3341" s="33">
        <f>様式３【詳細版】!L3341</f>
        <v>0</v>
      </c>
      <c r="I3341" s="12">
        <f>様式３【詳細版】!L3341</f>
        <v>0</v>
      </c>
      <c r="J3341" s="12">
        <f>様式３【詳細版】!R3341</f>
        <v>0</v>
      </c>
      <c r="K3341" s="12">
        <f>様式３【詳細版】!S3341</f>
        <v>0</v>
      </c>
    </row>
    <row r="3342" spans="1:11" ht="18.95" customHeight="1">
      <c r="A3342" s="11">
        <f>様式３【詳細版】!A3342</f>
        <v>0</v>
      </c>
      <c r="B3342" s="12">
        <f>様式３【詳細版】!B3342</f>
        <v>0</v>
      </c>
      <c r="C3342" s="12">
        <f>様式３【詳細版】!D3342</f>
        <v>0</v>
      </c>
      <c r="D3342" s="12">
        <f>様式３【詳細版】!E3342</f>
        <v>0</v>
      </c>
      <c r="E3342" s="12">
        <f>様式３【詳細版】!F3342</f>
        <v>0</v>
      </c>
      <c r="F3342" s="12">
        <f>様式３【詳細版】!G3342</f>
        <v>0</v>
      </c>
      <c r="G3342" s="12">
        <f>様式３【詳細版】!H3342</f>
        <v>0</v>
      </c>
      <c r="H3342" s="33">
        <f>様式３【詳細版】!L3342</f>
        <v>0</v>
      </c>
      <c r="I3342" s="12">
        <f>様式３【詳細版】!L3342</f>
        <v>0</v>
      </c>
      <c r="J3342" s="12">
        <f>様式３【詳細版】!R3342</f>
        <v>0</v>
      </c>
      <c r="K3342" s="12">
        <f>様式３【詳細版】!S3342</f>
        <v>0</v>
      </c>
    </row>
    <row r="3343" spans="1:11" ht="18.95" customHeight="1">
      <c r="A3343" s="11">
        <f>様式３【詳細版】!A3343</f>
        <v>0</v>
      </c>
      <c r="B3343" s="12">
        <f>様式３【詳細版】!B3343</f>
        <v>0</v>
      </c>
      <c r="C3343" s="12">
        <f>様式３【詳細版】!D3343</f>
        <v>0</v>
      </c>
      <c r="D3343" s="12">
        <f>様式３【詳細版】!E3343</f>
        <v>0</v>
      </c>
      <c r="E3343" s="12">
        <f>様式３【詳細版】!F3343</f>
        <v>0</v>
      </c>
      <c r="F3343" s="12">
        <f>様式３【詳細版】!G3343</f>
        <v>0</v>
      </c>
      <c r="G3343" s="12">
        <f>様式３【詳細版】!H3343</f>
        <v>0</v>
      </c>
      <c r="H3343" s="33">
        <f>様式３【詳細版】!L3343</f>
        <v>0</v>
      </c>
      <c r="I3343" s="12">
        <f>様式３【詳細版】!L3343</f>
        <v>0</v>
      </c>
      <c r="J3343" s="12">
        <f>様式３【詳細版】!R3343</f>
        <v>0</v>
      </c>
      <c r="K3343" s="12">
        <f>様式３【詳細版】!S3343</f>
        <v>0</v>
      </c>
    </row>
    <row r="3344" spans="1:11" ht="18.95" customHeight="1">
      <c r="A3344" s="11">
        <f>様式３【詳細版】!A3344</f>
        <v>0</v>
      </c>
      <c r="B3344" s="12">
        <f>様式３【詳細版】!B3344</f>
        <v>0</v>
      </c>
      <c r="C3344" s="12">
        <f>様式３【詳細版】!D3344</f>
        <v>0</v>
      </c>
      <c r="D3344" s="12">
        <f>様式３【詳細版】!E3344</f>
        <v>0</v>
      </c>
      <c r="E3344" s="12">
        <f>様式３【詳細版】!F3344</f>
        <v>0</v>
      </c>
      <c r="F3344" s="12">
        <f>様式３【詳細版】!G3344</f>
        <v>0</v>
      </c>
      <c r="G3344" s="12">
        <f>様式３【詳細版】!H3344</f>
        <v>0</v>
      </c>
      <c r="H3344" s="33">
        <f>様式３【詳細版】!L3344</f>
        <v>0</v>
      </c>
      <c r="I3344" s="12">
        <f>様式３【詳細版】!L3344</f>
        <v>0</v>
      </c>
      <c r="J3344" s="12">
        <f>様式３【詳細版】!R3344</f>
        <v>0</v>
      </c>
      <c r="K3344" s="12">
        <f>様式３【詳細版】!S3344</f>
        <v>0</v>
      </c>
    </row>
    <row r="3345" spans="1:11" ht="18.95" customHeight="1">
      <c r="A3345" s="11">
        <f>様式３【詳細版】!A3345</f>
        <v>0</v>
      </c>
      <c r="B3345" s="12">
        <f>様式３【詳細版】!B3345</f>
        <v>0</v>
      </c>
      <c r="C3345" s="12">
        <f>様式３【詳細版】!D3345</f>
        <v>0</v>
      </c>
      <c r="D3345" s="12">
        <f>様式３【詳細版】!E3345</f>
        <v>0</v>
      </c>
      <c r="E3345" s="12">
        <f>様式３【詳細版】!F3345</f>
        <v>0</v>
      </c>
      <c r="F3345" s="12">
        <f>様式３【詳細版】!G3345</f>
        <v>0</v>
      </c>
      <c r="G3345" s="12">
        <f>様式３【詳細版】!H3345</f>
        <v>0</v>
      </c>
      <c r="H3345" s="33">
        <f>様式３【詳細版】!L3345</f>
        <v>0</v>
      </c>
      <c r="I3345" s="12">
        <f>様式３【詳細版】!L3345</f>
        <v>0</v>
      </c>
      <c r="J3345" s="12">
        <f>様式３【詳細版】!R3345</f>
        <v>0</v>
      </c>
      <c r="K3345" s="12">
        <f>様式３【詳細版】!S3345</f>
        <v>0</v>
      </c>
    </row>
    <row r="3346" spans="1:11" ht="18.95" customHeight="1">
      <c r="A3346" s="11">
        <f>様式３【詳細版】!A3346</f>
        <v>0</v>
      </c>
      <c r="B3346" s="12">
        <f>様式３【詳細版】!B3346</f>
        <v>0</v>
      </c>
      <c r="C3346" s="12">
        <f>様式３【詳細版】!D3346</f>
        <v>0</v>
      </c>
      <c r="D3346" s="12">
        <f>様式３【詳細版】!E3346</f>
        <v>0</v>
      </c>
      <c r="E3346" s="12">
        <f>様式３【詳細版】!F3346</f>
        <v>0</v>
      </c>
      <c r="F3346" s="12">
        <f>様式３【詳細版】!G3346</f>
        <v>0</v>
      </c>
      <c r="G3346" s="12">
        <f>様式３【詳細版】!H3346</f>
        <v>0</v>
      </c>
      <c r="H3346" s="33">
        <f>様式３【詳細版】!L3346</f>
        <v>0</v>
      </c>
      <c r="I3346" s="12">
        <f>様式３【詳細版】!L3346</f>
        <v>0</v>
      </c>
      <c r="J3346" s="12">
        <f>様式３【詳細版】!R3346</f>
        <v>0</v>
      </c>
      <c r="K3346" s="12">
        <f>様式３【詳細版】!S3346</f>
        <v>0</v>
      </c>
    </row>
    <row r="3347" spans="1:11" ht="18.95" customHeight="1">
      <c r="A3347" s="11">
        <f>様式３【詳細版】!A3347</f>
        <v>0</v>
      </c>
      <c r="B3347" s="12">
        <f>様式３【詳細版】!B3347</f>
        <v>0</v>
      </c>
      <c r="C3347" s="12">
        <f>様式３【詳細版】!D3347</f>
        <v>0</v>
      </c>
      <c r="D3347" s="12">
        <f>様式３【詳細版】!E3347</f>
        <v>0</v>
      </c>
      <c r="E3347" s="12">
        <f>様式３【詳細版】!F3347</f>
        <v>0</v>
      </c>
      <c r="F3347" s="12">
        <f>様式３【詳細版】!G3347</f>
        <v>0</v>
      </c>
      <c r="G3347" s="12">
        <f>様式３【詳細版】!H3347</f>
        <v>0</v>
      </c>
      <c r="H3347" s="33">
        <f>様式３【詳細版】!L3347</f>
        <v>0</v>
      </c>
      <c r="I3347" s="12">
        <f>様式３【詳細版】!L3347</f>
        <v>0</v>
      </c>
      <c r="J3347" s="12">
        <f>様式３【詳細版】!R3347</f>
        <v>0</v>
      </c>
      <c r="K3347" s="12">
        <f>様式３【詳細版】!S3347</f>
        <v>0</v>
      </c>
    </row>
    <row r="3348" spans="1:11" ht="18.95" customHeight="1">
      <c r="A3348" s="11">
        <f>様式３【詳細版】!A3348</f>
        <v>0</v>
      </c>
      <c r="B3348" s="12">
        <f>様式３【詳細版】!B3348</f>
        <v>0</v>
      </c>
      <c r="C3348" s="12">
        <f>様式３【詳細版】!D3348</f>
        <v>0</v>
      </c>
      <c r="D3348" s="12">
        <f>様式３【詳細版】!E3348</f>
        <v>0</v>
      </c>
      <c r="E3348" s="12">
        <f>様式３【詳細版】!F3348</f>
        <v>0</v>
      </c>
      <c r="F3348" s="12">
        <f>様式３【詳細版】!G3348</f>
        <v>0</v>
      </c>
      <c r="G3348" s="12">
        <f>様式３【詳細版】!H3348</f>
        <v>0</v>
      </c>
      <c r="H3348" s="33">
        <f>様式３【詳細版】!L3348</f>
        <v>0</v>
      </c>
      <c r="I3348" s="12">
        <f>様式３【詳細版】!L3348</f>
        <v>0</v>
      </c>
      <c r="J3348" s="12">
        <f>様式３【詳細版】!R3348</f>
        <v>0</v>
      </c>
      <c r="K3348" s="12">
        <f>様式３【詳細版】!S3348</f>
        <v>0</v>
      </c>
    </row>
    <row r="3349" spans="1:11" ht="18.95" customHeight="1">
      <c r="A3349" s="11">
        <f>様式３【詳細版】!A3349</f>
        <v>0</v>
      </c>
      <c r="B3349" s="12">
        <f>様式３【詳細版】!B3349</f>
        <v>0</v>
      </c>
      <c r="C3349" s="12">
        <f>様式３【詳細版】!D3349</f>
        <v>0</v>
      </c>
      <c r="D3349" s="12">
        <f>様式３【詳細版】!E3349</f>
        <v>0</v>
      </c>
      <c r="E3349" s="12">
        <f>様式３【詳細版】!F3349</f>
        <v>0</v>
      </c>
      <c r="F3349" s="12">
        <f>様式３【詳細版】!G3349</f>
        <v>0</v>
      </c>
      <c r="G3349" s="12">
        <f>様式３【詳細版】!H3349</f>
        <v>0</v>
      </c>
      <c r="H3349" s="33">
        <f>様式３【詳細版】!L3349</f>
        <v>0</v>
      </c>
      <c r="I3349" s="12">
        <f>様式３【詳細版】!L3349</f>
        <v>0</v>
      </c>
      <c r="J3349" s="12">
        <f>様式３【詳細版】!R3349</f>
        <v>0</v>
      </c>
      <c r="K3349" s="12">
        <f>様式３【詳細版】!S3349</f>
        <v>0</v>
      </c>
    </row>
    <row r="3350" spans="1:11" ht="18.95" customHeight="1">
      <c r="A3350" s="11">
        <f>様式３【詳細版】!A3350</f>
        <v>0</v>
      </c>
      <c r="B3350" s="12">
        <f>様式３【詳細版】!B3350</f>
        <v>0</v>
      </c>
      <c r="C3350" s="12">
        <f>様式３【詳細版】!D3350</f>
        <v>0</v>
      </c>
      <c r="D3350" s="12">
        <f>様式３【詳細版】!E3350</f>
        <v>0</v>
      </c>
      <c r="E3350" s="12">
        <f>様式３【詳細版】!F3350</f>
        <v>0</v>
      </c>
      <c r="F3350" s="12">
        <f>様式３【詳細版】!G3350</f>
        <v>0</v>
      </c>
      <c r="G3350" s="12">
        <f>様式３【詳細版】!H3350</f>
        <v>0</v>
      </c>
      <c r="H3350" s="33">
        <f>様式３【詳細版】!L3350</f>
        <v>0</v>
      </c>
      <c r="I3350" s="12">
        <f>様式３【詳細版】!L3350</f>
        <v>0</v>
      </c>
      <c r="J3350" s="12">
        <f>様式３【詳細版】!R3350</f>
        <v>0</v>
      </c>
      <c r="K3350" s="12">
        <f>様式３【詳細版】!S3350</f>
        <v>0</v>
      </c>
    </row>
    <row r="3351" spans="1:11" ht="18.95" customHeight="1">
      <c r="A3351" s="11">
        <f>様式３【詳細版】!A3351</f>
        <v>0</v>
      </c>
      <c r="B3351" s="12">
        <f>様式３【詳細版】!B3351</f>
        <v>0</v>
      </c>
      <c r="C3351" s="12">
        <f>様式３【詳細版】!D3351</f>
        <v>0</v>
      </c>
      <c r="D3351" s="12">
        <f>様式３【詳細版】!E3351</f>
        <v>0</v>
      </c>
      <c r="E3351" s="12">
        <f>様式３【詳細版】!F3351</f>
        <v>0</v>
      </c>
      <c r="F3351" s="12">
        <f>様式３【詳細版】!G3351</f>
        <v>0</v>
      </c>
      <c r="G3351" s="12">
        <f>様式３【詳細版】!H3351</f>
        <v>0</v>
      </c>
      <c r="H3351" s="33">
        <f>様式３【詳細版】!L3351</f>
        <v>0</v>
      </c>
      <c r="I3351" s="12">
        <f>様式３【詳細版】!L3351</f>
        <v>0</v>
      </c>
      <c r="J3351" s="12">
        <f>様式３【詳細版】!R3351</f>
        <v>0</v>
      </c>
      <c r="K3351" s="12">
        <f>様式３【詳細版】!S3351</f>
        <v>0</v>
      </c>
    </row>
    <row r="3352" spans="1:11" ht="18.95" customHeight="1">
      <c r="A3352" s="11">
        <f>様式３【詳細版】!A3352</f>
        <v>0</v>
      </c>
      <c r="B3352" s="12">
        <f>様式３【詳細版】!B3352</f>
        <v>0</v>
      </c>
      <c r="C3352" s="12">
        <f>様式３【詳細版】!D3352</f>
        <v>0</v>
      </c>
      <c r="D3352" s="12">
        <f>様式３【詳細版】!E3352</f>
        <v>0</v>
      </c>
      <c r="E3352" s="12">
        <f>様式３【詳細版】!F3352</f>
        <v>0</v>
      </c>
      <c r="F3352" s="12">
        <f>様式３【詳細版】!G3352</f>
        <v>0</v>
      </c>
      <c r="G3352" s="12">
        <f>様式３【詳細版】!H3352</f>
        <v>0</v>
      </c>
      <c r="H3352" s="33">
        <f>様式３【詳細版】!L3352</f>
        <v>0</v>
      </c>
      <c r="I3352" s="12">
        <f>様式３【詳細版】!L3352</f>
        <v>0</v>
      </c>
      <c r="J3352" s="12">
        <f>様式３【詳細版】!R3352</f>
        <v>0</v>
      </c>
      <c r="K3352" s="12">
        <f>様式３【詳細版】!S3352</f>
        <v>0</v>
      </c>
    </row>
    <row r="3353" spans="1:11" ht="18.95" customHeight="1">
      <c r="A3353" s="11">
        <f>様式３【詳細版】!A3353</f>
        <v>0</v>
      </c>
      <c r="B3353" s="12">
        <f>様式３【詳細版】!B3353</f>
        <v>0</v>
      </c>
      <c r="C3353" s="12">
        <f>様式３【詳細版】!D3353</f>
        <v>0</v>
      </c>
      <c r="D3353" s="12">
        <f>様式３【詳細版】!E3353</f>
        <v>0</v>
      </c>
      <c r="E3353" s="12">
        <f>様式３【詳細版】!F3353</f>
        <v>0</v>
      </c>
      <c r="F3353" s="12">
        <f>様式３【詳細版】!G3353</f>
        <v>0</v>
      </c>
      <c r="G3353" s="12">
        <f>様式３【詳細版】!H3353</f>
        <v>0</v>
      </c>
      <c r="H3353" s="33">
        <f>様式３【詳細版】!L3353</f>
        <v>0</v>
      </c>
      <c r="I3353" s="12">
        <f>様式３【詳細版】!L3353</f>
        <v>0</v>
      </c>
      <c r="J3353" s="12">
        <f>様式３【詳細版】!R3353</f>
        <v>0</v>
      </c>
      <c r="K3353" s="12">
        <f>様式３【詳細版】!S3353</f>
        <v>0</v>
      </c>
    </row>
    <row r="3354" spans="1:11" ht="18.95" customHeight="1">
      <c r="A3354" s="11">
        <f>様式３【詳細版】!A3354</f>
        <v>0</v>
      </c>
      <c r="B3354" s="12">
        <f>様式３【詳細版】!B3354</f>
        <v>0</v>
      </c>
      <c r="C3354" s="12">
        <f>様式３【詳細版】!D3354</f>
        <v>0</v>
      </c>
      <c r="D3354" s="12">
        <f>様式３【詳細版】!E3354</f>
        <v>0</v>
      </c>
      <c r="E3354" s="12">
        <f>様式３【詳細版】!F3354</f>
        <v>0</v>
      </c>
      <c r="F3354" s="12">
        <f>様式３【詳細版】!G3354</f>
        <v>0</v>
      </c>
      <c r="G3354" s="12">
        <f>様式３【詳細版】!H3354</f>
        <v>0</v>
      </c>
      <c r="H3354" s="33">
        <f>様式３【詳細版】!L3354</f>
        <v>0</v>
      </c>
      <c r="I3354" s="12">
        <f>様式３【詳細版】!L3354</f>
        <v>0</v>
      </c>
      <c r="J3354" s="12">
        <f>様式３【詳細版】!R3354</f>
        <v>0</v>
      </c>
      <c r="K3354" s="12">
        <f>様式３【詳細版】!S3354</f>
        <v>0</v>
      </c>
    </row>
    <row r="3355" spans="1:11" ht="18.95" customHeight="1">
      <c r="A3355" s="11">
        <f>様式３【詳細版】!A3355</f>
        <v>0</v>
      </c>
      <c r="B3355" s="12">
        <f>様式３【詳細版】!B3355</f>
        <v>0</v>
      </c>
      <c r="C3355" s="12">
        <f>様式３【詳細版】!D3355</f>
        <v>0</v>
      </c>
      <c r="D3355" s="12">
        <f>様式３【詳細版】!E3355</f>
        <v>0</v>
      </c>
      <c r="E3355" s="12">
        <f>様式３【詳細版】!F3355</f>
        <v>0</v>
      </c>
      <c r="F3355" s="12">
        <f>様式３【詳細版】!G3355</f>
        <v>0</v>
      </c>
      <c r="G3355" s="12">
        <f>様式３【詳細版】!H3355</f>
        <v>0</v>
      </c>
      <c r="H3355" s="33">
        <f>様式３【詳細版】!L3355</f>
        <v>0</v>
      </c>
      <c r="I3355" s="12">
        <f>様式３【詳細版】!L3355</f>
        <v>0</v>
      </c>
      <c r="J3355" s="12">
        <f>様式３【詳細版】!R3355</f>
        <v>0</v>
      </c>
      <c r="K3355" s="12">
        <f>様式３【詳細版】!S3355</f>
        <v>0</v>
      </c>
    </row>
    <row r="3356" spans="1:11" ht="18.95" customHeight="1">
      <c r="A3356" s="11">
        <f>様式３【詳細版】!A3356</f>
        <v>0</v>
      </c>
      <c r="B3356" s="12">
        <f>様式３【詳細版】!B3356</f>
        <v>0</v>
      </c>
      <c r="C3356" s="12">
        <f>様式３【詳細版】!D3356</f>
        <v>0</v>
      </c>
      <c r="D3356" s="12">
        <f>様式３【詳細版】!E3356</f>
        <v>0</v>
      </c>
      <c r="E3356" s="12">
        <f>様式３【詳細版】!F3356</f>
        <v>0</v>
      </c>
      <c r="F3356" s="12">
        <f>様式３【詳細版】!G3356</f>
        <v>0</v>
      </c>
      <c r="G3356" s="12">
        <f>様式３【詳細版】!H3356</f>
        <v>0</v>
      </c>
      <c r="H3356" s="33">
        <f>様式３【詳細版】!L3356</f>
        <v>0</v>
      </c>
      <c r="I3356" s="12">
        <f>様式３【詳細版】!L3356</f>
        <v>0</v>
      </c>
      <c r="J3356" s="12">
        <f>様式３【詳細版】!R3356</f>
        <v>0</v>
      </c>
      <c r="K3356" s="12">
        <f>様式３【詳細版】!S3356</f>
        <v>0</v>
      </c>
    </row>
    <row r="3357" spans="1:11" ht="18.95" customHeight="1">
      <c r="A3357" s="11">
        <f>様式３【詳細版】!A3357</f>
        <v>0</v>
      </c>
      <c r="B3357" s="12">
        <f>様式３【詳細版】!B3357</f>
        <v>0</v>
      </c>
      <c r="C3357" s="12">
        <f>様式３【詳細版】!D3357</f>
        <v>0</v>
      </c>
      <c r="D3357" s="12">
        <f>様式３【詳細版】!E3357</f>
        <v>0</v>
      </c>
      <c r="E3357" s="12">
        <f>様式３【詳細版】!F3357</f>
        <v>0</v>
      </c>
      <c r="F3357" s="12">
        <f>様式３【詳細版】!G3357</f>
        <v>0</v>
      </c>
      <c r="G3357" s="12">
        <f>様式３【詳細版】!H3357</f>
        <v>0</v>
      </c>
      <c r="H3357" s="33">
        <f>様式３【詳細版】!L3357</f>
        <v>0</v>
      </c>
      <c r="I3357" s="12">
        <f>様式３【詳細版】!L3357</f>
        <v>0</v>
      </c>
      <c r="J3357" s="12">
        <f>様式３【詳細版】!R3357</f>
        <v>0</v>
      </c>
      <c r="K3357" s="12">
        <f>様式３【詳細版】!S3357</f>
        <v>0</v>
      </c>
    </row>
    <row r="3358" spans="1:11" ht="18.95" customHeight="1">
      <c r="A3358" s="11">
        <f>様式３【詳細版】!A3358</f>
        <v>0</v>
      </c>
      <c r="B3358" s="12">
        <f>様式３【詳細版】!B3358</f>
        <v>0</v>
      </c>
      <c r="C3358" s="12">
        <f>様式３【詳細版】!D3358</f>
        <v>0</v>
      </c>
      <c r="D3358" s="12">
        <f>様式３【詳細版】!E3358</f>
        <v>0</v>
      </c>
      <c r="E3358" s="12">
        <f>様式３【詳細版】!F3358</f>
        <v>0</v>
      </c>
      <c r="F3358" s="12">
        <f>様式３【詳細版】!G3358</f>
        <v>0</v>
      </c>
      <c r="G3358" s="12">
        <f>様式３【詳細版】!H3358</f>
        <v>0</v>
      </c>
      <c r="H3358" s="33">
        <f>様式３【詳細版】!L3358</f>
        <v>0</v>
      </c>
      <c r="I3358" s="12">
        <f>様式３【詳細版】!L3358</f>
        <v>0</v>
      </c>
      <c r="J3358" s="12">
        <f>様式３【詳細版】!R3358</f>
        <v>0</v>
      </c>
      <c r="K3358" s="12">
        <f>様式３【詳細版】!S3358</f>
        <v>0</v>
      </c>
    </row>
    <row r="3359" spans="1:11" ht="18.95" customHeight="1">
      <c r="A3359" s="11">
        <f>様式３【詳細版】!A3359</f>
        <v>0</v>
      </c>
      <c r="B3359" s="12">
        <f>様式３【詳細版】!B3359</f>
        <v>0</v>
      </c>
      <c r="C3359" s="12">
        <f>様式３【詳細版】!D3359</f>
        <v>0</v>
      </c>
      <c r="D3359" s="12">
        <f>様式３【詳細版】!E3359</f>
        <v>0</v>
      </c>
      <c r="E3359" s="12">
        <f>様式３【詳細版】!F3359</f>
        <v>0</v>
      </c>
      <c r="F3359" s="12">
        <f>様式３【詳細版】!G3359</f>
        <v>0</v>
      </c>
      <c r="G3359" s="12">
        <f>様式３【詳細版】!H3359</f>
        <v>0</v>
      </c>
      <c r="H3359" s="33">
        <f>様式３【詳細版】!L3359</f>
        <v>0</v>
      </c>
      <c r="I3359" s="12">
        <f>様式３【詳細版】!L3359</f>
        <v>0</v>
      </c>
      <c r="J3359" s="12">
        <f>様式３【詳細版】!R3359</f>
        <v>0</v>
      </c>
      <c r="K3359" s="12">
        <f>様式３【詳細版】!S3359</f>
        <v>0</v>
      </c>
    </row>
    <row r="3360" spans="1:11" ht="18.95" customHeight="1">
      <c r="A3360" s="11">
        <f>様式３【詳細版】!A3360</f>
        <v>0</v>
      </c>
      <c r="B3360" s="12">
        <f>様式３【詳細版】!B3360</f>
        <v>0</v>
      </c>
      <c r="C3360" s="12">
        <f>様式３【詳細版】!D3360</f>
        <v>0</v>
      </c>
      <c r="D3360" s="12">
        <f>様式３【詳細版】!E3360</f>
        <v>0</v>
      </c>
      <c r="E3360" s="12">
        <f>様式３【詳細版】!F3360</f>
        <v>0</v>
      </c>
      <c r="F3360" s="12">
        <f>様式３【詳細版】!G3360</f>
        <v>0</v>
      </c>
      <c r="G3360" s="12">
        <f>様式３【詳細版】!H3360</f>
        <v>0</v>
      </c>
      <c r="H3360" s="33">
        <f>様式３【詳細版】!L3360</f>
        <v>0</v>
      </c>
      <c r="I3360" s="12">
        <f>様式３【詳細版】!L3360</f>
        <v>0</v>
      </c>
      <c r="J3360" s="12">
        <f>様式３【詳細版】!R3360</f>
        <v>0</v>
      </c>
      <c r="K3360" s="12">
        <f>様式３【詳細版】!S3360</f>
        <v>0</v>
      </c>
    </row>
    <row r="3361" spans="1:11" ht="18.95" customHeight="1">
      <c r="A3361" s="11">
        <f>様式３【詳細版】!A3361</f>
        <v>0</v>
      </c>
      <c r="B3361" s="12">
        <f>様式３【詳細版】!B3361</f>
        <v>0</v>
      </c>
      <c r="C3361" s="12">
        <f>様式３【詳細版】!D3361</f>
        <v>0</v>
      </c>
      <c r="D3361" s="12">
        <f>様式３【詳細版】!E3361</f>
        <v>0</v>
      </c>
      <c r="E3361" s="12">
        <f>様式３【詳細版】!F3361</f>
        <v>0</v>
      </c>
      <c r="F3361" s="12">
        <f>様式３【詳細版】!G3361</f>
        <v>0</v>
      </c>
      <c r="G3361" s="12">
        <f>様式３【詳細版】!H3361</f>
        <v>0</v>
      </c>
      <c r="H3361" s="33">
        <f>様式３【詳細版】!L3361</f>
        <v>0</v>
      </c>
      <c r="I3361" s="12">
        <f>様式３【詳細版】!L3361</f>
        <v>0</v>
      </c>
      <c r="J3361" s="12">
        <f>様式３【詳細版】!R3361</f>
        <v>0</v>
      </c>
      <c r="K3361" s="12">
        <f>様式３【詳細版】!S3361</f>
        <v>0</v>
      </c>
    </row>
    <row r="3362" spans="1:11" ht="18.95" customHeight="1">
      <c r="A3362" s="11">
        <f>様式３【詳細版】!A3362</f>
        <v>0</v>
      </c>
      <c r="B3362" s="12">
        <f>様式３【詳細版】!B3362</f>
        <v>0</v>
      </c>
      <c r="C3362" s="12">
        <f>様式３【詳細版】!D3362</f>
        <v>0</v>
      </c>
      <c r="D3362" s="12">
        <f>様式３【詳細版】!E3362</f>
        <v>0</v>
      </c>
      <c r="E3362" s="12">
        <f>様式３【詳細版】!F3362</f>
        <v>0</v>
      </c>
      <c r="F3362" s="12">
        <f>様式３【詳細版】!G3362</f>
        <v>0</v>
      </c>
      <c r="G3362" s="12">
        <f>様式３【詳細版】!H3362</f>
        <v>0</v>
      </c>
      <c r="H3362" s="33">
        <f>様式３【詳細版】!L3362</f>
        <v>0</v>
      </c>
      <c r="I3362" s="12">
        <f>様式３【詳細版】!L3362</f>
        <v>0</v>
      </c>
      <c r="J3362" s="12">
        <f>様式３【詳細版】!R3362</f>
        <v>0</v>
      </c>
      <c r="K3362" s="12">
        <f>様式３【詳細版】!S3362</f>
        <v>0</v>
      </c>
    </row>
    <row r="3363" spans="1:11" ht="18.95" customHeight="1">
      <c r="A3363" s="11">
        <f>様式３【詳細版】!A3363</f>
        <v>0</v>
      </c>
      <c r="B3363" s="12">
        <f>様式３【詳細版】!B3363</f>
        <v>0</v>
      </c>
      <c r="C3363" s="12">
        <f>様式３【詳細版】!D3363</f>
        <v>0</v>
      </c>
      <c r="D3363" s="12">
        <f>様式３【詳細版】!E3363</f>
        <v>0</v>
      </c>
      <c r="E3363" s="12">
        <f>様式３【詳細版】!F3363</f>
        <v>0</v>
      </c>
      <c r="F3363" s="12">
        <f>様式３【詳細版】!G3363</f>
        <v>0</v>
      </c>
      <c r="G3363" s="12">
        <f>様式３【詳細版】!H3363</f>
        <v>0</v>
      </c>
      <c r="H3363" s="33">
        <f>様式３【詳細版】!L3363</f>
        <v>0</v>
      </c>
      <c r="I3363" s="12">
        <f>様式３【詳細版】!L3363</f>
        <v>0</v>
      </c>
      <c r="J3363" s="12">
        <f>様式３【詳細版】!R3363</f>
        <v>0</v>
      </c>
      <c r="K3363" s="12">
        <f>様式３【詳細版】!S3363</f>
        <v>0</v>
      </c>
    </row>
    <row r="3364" spans="1:11" ht="18.95" customHeight="1">
      <c r="A3364" s="11">
        <f>様式３【詳細版】!A3364</f>
        <v>0</v>
      </c>
      <c r="B3364" s="12">
        <f>様式３【詳細版】!B3364</f>
        <v>0</v>
      </c>
      <c r="C3364" s="12">
        <f>様式３【詳細版】!D3364</f>
        <v>0</v>
      </c>
      <c r="D3364" s="12">
        <f>様式３【詳細版】!E3364</f>
        <v>0</v>
      </c>
      <c r="E3364" s="12">
        <f>様式３【詳細版】!F3364</f>
        <v>0</v>
      </c>
      <c r="F3364" s="12">
        <f>様式３【詳細版】!G3364</f>
        <v>0</v>
      </c>
      <c r="G3364" s="12">
        <f>様式３【詳細版】!H3364</f>
        <v>0</v>
      </c>
      <c r="H3364" s="33">
        <f>様式３【詳細版】!L3364</f>
        <v>0</v>
      </c>
      <c r="I3364" s="12">
        <f>様式３【詳細版】!L3364</f>
        <v>0</v>
      </c>
      <c r="J3364" s="12">
        <f>様式３【詳細版】!R3364</f>
        <v>0</v>
      </c>
      <c r="K3364" s="12">
        <f>様式３【詳細版】!S3364</f>
        <v>0</v>
      </c>
    </row>
    <row r="3365" spans="1:11" ht="18.95" customHeight="1">
      <c r="A3365" s="11">
        <f>様式３【詳細版】!A3365</f>
        <v>0</v>
      </c>
      <c r="B3365" s="12">
        <f>様式３【詳細版】!B3365</f>
        <v>0</v>
      </c>
      <c r="C3365" s="12">
        <f>様式３【詳細版】!D3365</f>
        <v>0</v>
      </c>
      <c r="D3365" s="12">
        <f>様式３【詳細版】!E3365</f>
        <v>0</v>
      </c>
      <c r="E3365" s="12">
        <f>様式３【詳細版】!F3365</f>
        <v>0</v>
      </c>
      <c r="F3365" s="12">
        <f>様式３【詳細版】!G3365</f>
        <v>0</v>
      </c>
      <c r="G3365" s="12">
        <f>様式３【詳細版】!H3365</f>
        <v>0</v>
      </c>
      <c r="H3365" s="33">
        <f>様式３【詳細版】!L3365</f>
        <v>0</v>
      </c>
      <c r="I3365" s="12">
        <f>様式３【詳細版】!L3365</f>
        <v>0</v>
      </c>
      <c r="J3365" s="12">
        <f>様式３【詳細版】!R3365</f>
        <v>0</v>
      </c>
      <c r="K3365" s="12">
        <f>様式３【詳細版】!S3365</f>
        <v>0</v>
      </c>
    </row>
    <row r="3366" spans="1:11" ht="18.95" customHeight="1">
      <c r="A3366" s="11">
        <f>様式３【詳細版】!A3366</f>
        <v>0</v>
      </c>
      <c r="B3366" s="12">
        <f>様式３【詳細版】!B3366</f>
        <v>0</v>
      </c>
      <c r="C3366" s="12">
        <f>様式３【詳細版】!D3366</f>
        <v>0</v>
      </c>
      <c r="D3366" s="12">
        <f>様式３【詳細版】!E3366</f>
        <v>0</v>
      </c>
      <c r="E3366" s="12">
        <f>様式３【詳細版】!F3366</f>
        <v>0</v>
      </c>
      <c r="F3366" s="12">
        <f>様式３【詳細版】!G3366</f>
        <v>0</v>
      </c>
      <c r="G3366" s="12">
        <f>様式３【詳細版】!H3366</f>
        <v>0</v>
      </c>
      <c r="H3366" s="33">
        <f>様式３【詳細版】!L3366</f>
        <v>0</v>
      </c>
      <c r="I3366" s="12">
        <f>様式３【詳細版】!L3366</f>
        <v>0</v>
      </c>
      <c r="J3366" s="12">
        <f>様式３【詳細版】!R3366</f>
        <v>0</v>
      </c>
      <c r="K3366" s="12">
        <f>様式３【詳細版】!S3366</f>
        <v>0</v>
      </c>
    </row>
    <row r="3367" spans="1:11" ht="18.95" customHeight="1">
      <c r="A3367" s="11">
        <f>様式３【詳細版】!A3367</f>
        <v>0</v>
      </c>
      <c r="B3367" s="12">
        <f>様式３【詳細版】!B3367</f>
        <v>0</v>
      </c>
      <c r="C3367" s="12">
        <f>様式３【詳細版】!D3367</f>
        <v>0</v>
      </c>
      <c r="D3367" s="12">
        <f>様式３【詳細版】!E3367</f>
        <v>0</v>
      </c>
      <c r="E3367" s="12">
        <f>様式３【詳細版】!F3367</f>
        <v>0</v>
      </c>
      <c r="F3367" s="12">
        <f>様式３【詳細版】!G3367</f>
        <v>0</v>
      </c>
      <c r="G3367" s="12">
        <f>様式３【詳細版】!H3367</f>
        <v>0</v>
      </c>
      <c r="H3367" s="33">
        <f>様式３【詳細版】!L3367</f>
        <v>0</v>
      </c>
      <c r="I3367" s="12">
        <f>様式３【詳細版】!L3367</f>
        <v>0</v>
      </c>
      <c r="J3367" s="12">
        <f>様式３【詳細版】!R3367</f>
        <v>0</v>
      </c>
      <c r="K3367" s="12">
        <f>様式３【詳細版】!S3367</f>
        <v>0</v>
      </c>
    </row>
    <row r="3368" spans="1:11" ht="18.95" customHeight="1">
      <c r="A3368" s="11">
        <f>様式３【詳細版】!A3368</f>
        <v>0</v>
      </c>
      <c r="B3368" s="12">
        <f>様式３【詳細版】!B3368</f>
        <v>0</v>
      </c>
      <c r="C3368" s="12">
        <f>様式３【詳細版】!D3368</f>
        <v>0</v>
      </c>
      <c r="D3368" s="12">
        <f>様式３【詳細版】!E3368</f>
        <v>0</v>
      </c>
      <c r="E3368" s="12">
        <f>様式３【詳細版】!F3368</f>
        <v>0</v>
      </c>
      <c r="F3368" s="12">
        <f>様式３【詳細版】!G3368</f>
        <v>0</v>
      </c>
      <c r="G3368" s="12">
        <f>様式３【詳細版】!H3368</f>
        <v>0</v>
      </c>
      <c r="H3368" s="33">
        <f>様式３【詳細版】!L3368</f>
        <v>0</v>
      </c>
      <c r="I3368" s="12">
        <f>様式３【詳細版】!L3368</f>
        <v>0</v>
      </c>
      <c r="J3368" s="12">
        <f>様式３【詳細版】!R3368</f>
        <v>0</v>
      </c>
      <c r="K3368" s="12">
        <f>様式３【詳細版】!S3368</f>
        <v>0</v>
      </c>
    </row>
    <row r="3369" spans="1:11" ht="18.95" customHeight="1">
      <c r="A3369" s="11">
        <f>様式３【詳細版】!A3369</f>
        <v>0</v>
      </c>
      <c r="B3369" s="12">
        <f>様式３【詳細版】!B3369</f>
        <v>0</v>
      </c>
      <c r="C3369" s="12">
        <f>様式３【詳細版】!D3369</f>
        <v>0</v>
      </c>
      <c r="D3369" s="12">
        <f>様式３【詳細版】!E3369</f>
        <v>0</v>
      </c>
      <c r="E3369" s="12">
        <f>様式３【詳細版】!F3369</f>
        <v>0</v>
      </c>
      <c r="F3369" s="12">
        <f>様式３【詳細版】!G3369</f>
        <v>0</v>
      </c>
      <c r="G3369" s="12">
        <f>様式３【詳細版】!H3369</f>
        <v>0</v>
      </c>
      <c r="H3369" s="33">
        <f>様式３【詳細版】!L3369</f>
        <v>0</v>
      </c>
      <c r="I3369" s="12">
        <f>様式３【詳細版】!L3369</f>
        <v>0</v>
      </c>
      <c r="J3369" s="12">
        <f>様式３【詳細版】!R3369</f>
        <v>0</v>
      </c>
      <c r="K3369" s="12">
        <f>様式３【詳細版】!S3369</f>
        <v>0</v>
      </c>
    </row>
    <row r="3370" spans="1:11" ht="18.95" customHeight="1">
      <c r="A3370" s="11">
        <f>様式３【詳細版】!A3370</f>
        <v>0</v>
      </c>
      <c r="B3370" s="12">
        <f>様式３【詳細版】!B3370</f>
        <v>0</v>
      </c>
      <c r="C3370" s="12">
        <f>様式３【詳細版】!D3370</f>
        <v>0</v>
      </c>
      <c r="D3370" s="12">
        <f>様式３【詳細版】!E3370</f>
        <v>0</v>
      </c>
      <c r="E3370" s="12">
        <f>様式３【詳細版】!F3370</f>
        <v>0</v>
      </c>
      <c r="F3370" s="12">
        <f>様式３【詳細版】!G3370</f>
        <v>0</v>
      </c>
      <c r="G3370" s="12">
        <f>様式３【詳細版】!H3370</f>
        <v>0</v>
      </c>
      <c r="H3370" s="33">
        <f>様式３【詳細版】!L3370</f>
        <v>0</v>
      </c>
      <c r="I3370" s="12">
        <f>様式３【詳細版】!L3370</f>
        <v>0</v>
      </c>
      <c r="J3370" s="12">
        <f>様式３【詳細版】!R3370</f>
        <v>0</v>
      </c>
      <c r="K3370" s="12">
        <f>様式３【詳細版】!S3370</f>
        <v>0</v>
      </c>
    </row>
    <row r="3371" spans="1:11" ht="18.95" customHeight="1">
      <c r="A3371" s="11">
        <f>様式３【詳細版】!A3371</f>
        <v>0</v>
      </c>
      <c r="B3371" s="12">
        <f>様式３【詳細版】!B3371</f>
        <v>0</v>
      </c>
      <c r="C3371" s="12">
        <f>様式３【詳細版】!D3371</f>
        <v>0</v>
      </c>
      <c r="D3371" s="12">
        <f>様式３【詳細版】!E3371</f>
        <v>0</v>
      </c>
      <c r="E3371" s="12">
        <f>様式３【詳細版】!F3371</f>
        <v>0</v>
      </c>
      <c r="F3371" s="12">
        <f>様式３【詳細版】!G3371</f>
        <v>0</v>
      </c>
      <c r="G3371" s="12">
        <f>様式３【詳細版】!H3371</f>
        <v>0</v>
      </c>
      <c r="H3371" s="33">
        <f>様式３【詳細版】!L3371</f>
        <v>0</v>
      </c>
      <c r="I3371" s="12">
        <f>様式３【詳細版】!L3371</f>
        <v>0</v>
      </c>
      <c r="J3371" s="12">
        <f>様式３【詳細版】!R3371</f>
        <v>0</v>
      </c>
      <c r="K3371" s="12">
        <f>様式３【詳細版】!S3371</f>
        <v>0</v>
      </c>
    </row>
    <row r="3372" spans="1:11" ht="18.95" customHeight="1">
      <c r="A3372" s="11">
        <f>様式３【詳細版】!A3372</f>
        <v>0</v>
      </c>
      <c r="B3372" s="12">
        <f>様式３【詳細版】!B3372</f>
        <v>0</v>
      </c>
      <c r="C3372" s="12">
        <f>様式３【詳細版】!D3372</f>
        <v>0</v>
      </c>
      <c r="D3372" s="12">
        <f>様式３【詳細版】!E3372</f>
        <v>0</v>
      </c>
      <c r="E3372" s="12">
        <f>様式３【詳細版】!F3372</f>
        <v>0</v>
      </c>
      <c r="F3372" s="12">
        <f>様式３【詳細版】!G3372</f>
        <v>0</v>
      </c>
      <c r="G3372" s="12">
        <f>様式３【詳細版】!H3372</f>
        <v>0</v>
      </c>
      <c r="H3372" s="33">
        <f>様式３【詳細版】!L3372</f>
        <v>0</v>
      </c>
      <c r="I3372" s="12">
        <f>様式３【詳細版】!L3372</f>
        <v>0</v>
      </c>
      <c r="J3372" s="12">
        <f>様式３【詳細版】!R3372</f>
        <v>0</v>
      </c>
      <c r="K3372" s="12">
        <f>様式３【詳細版】!S3372</f>
        <v>0</v>
      </c>
    </row>
    <row r="3373" spans="1:11" ht="18.95" customHeight="1">
      <c r="A3373" s="11">
        <f>様式３【詳細版】!A3373</f>
        <v>0</v>
      </c>
      <c r="B3373" s="12">
        <f>様式３【詳細版】!B3373</f>
        <v>0</v>
      </c>
      <c r="C3373" s="12">
        <f>様式３【詳細版】!D3373</f>
        <v>0</v>
      </c>
      <c r="D3373" s="12">
        <f>様式３【詳細版】!E3373</f>
        <v>0</v>
      </c>
      <c r="E3373" s="12">
        <f>様式３【詳細版】!F3373</f>
        <v>0</v>
      </c>
      <c r="F3373" s="12">
        <f>様式３【詳細版】!G3373</f>
        <v>0</v>
      </c>
      <c r="G3373" s="12">
        <f>様式３【詳細版】!H3373</f>
        <v>0</v>
      </c>
      <c r="H3373" s="33">
        <f>様式３【詳細版】!L3373</f>
        <v>0</v>
      </c>
      <c r="I3373" s="12">
        <f>様式３【詳細版】!L3373</f>
        <v>0</v>
      </c>
      <c r="J3373" s="12">
        <f>様式３【詳細版】!R3373</f>
        <v>0</v>
      </c>
      <c r="K3373" s="12">
        <f>様式３【詳細版】!S3373</f>
        <v>0</v>
      </c>
    </row>
    <row r="3374" spans="1:11" ht="18.95" customHeight="1">
      <c r="A3374" s="11">
        <f>様式３【詳細版】!A3374</f>
        <v>0</v>
      </c>
      <c r="B3374" s="12">
        <f>様式３【詳細版】!B3374</f>
        <v>0</v>
      </c>
      <c r="C3374" s="12">
        <f>様式３【詳細版】!D3374</f>
        <v>0</v>
      </c>
      <c r="D3374" s="12">
        <f>様式３【詳細版】!E3374</f>
        <v>0</v>
      </c>
      <c r="E3374" s="12">
        <f>様式３【詳細版】!F3374</f>
        <v>0</v>
      </c>
      <c r="F3374" s="12">
        <f>様式３【詳細版】!G3374</f>
        <v>0</v>
      </c>
      <c r="G3374" s="12">
        <f>様式３【詳細版】!H3374</f>
        <v>0</v>
      </c>
      <c r="H3374" s="33">
        <f>様式３【詳細版】!L3374</f>
        <v>0</v>
      </c>
      <c r="I3374" s="12">
        <f>様式３【詳細版】!L3374</f>
        <v>0</v>
      </c>
      <c r="J3374" s="12">
        <f>様式３【詳細版】!R3374</f>
        <v>0</v>
      </c>
      <c r="K3374" s="12">
        <f>様式３【詳細版】!S3374</f>
        <v>0</v>
      </c>
    </row>
    <row r="3375" spans="1:11" ht="18.95" customHeight="1">
      <c r="A3375" s="11">
        <f>様式３【詳細版】!A3375</f>
        <v>0</v>
      </c>
      <c r="B3375" s="12">
        <f>様式３【詳細版】!B3375</f>
        <v>0</v>
      </c>
      <c r="C3375" s="12">
        <f>様式３【詳細版】!D3375</f>
        <v>0</v>
      </c>
      <c r="D3375" s="12">
        <f>様式３【詳細版】!E3375</f>
        <v>0</v>
      </c>
      <c r="E3375" s="12">
        <f>様式３【詳細版】!F3375</f>
        <v>0</v>
      </c>
      <c r="F3375" s="12">
        <f>様式３【詳細版】!G3375</f>
        <v>0</v>
      </c>
      <c r="G3375" s="12">
        <f>様式３【詳細版】!H3375</f>
        <v>0</v>
      </c>
      <c r="H3375" s="33">
        <f>様式３【詳細版】!L3375</f>
        <v>0</v>
      </c>
      <c r="I3375" s="12">
        <f>様式３【詳細版】!L3375</f>
        <v>0</v>
      </c>
      <c r="J3375" s="12">
        <f>様式３【詳細版】!R3375</f>
        <v>0</v>
      </c>
      <c r="K3375" s="12">
        <f>様式３【詳細版】!S3375</f>
        <v>0</v>
      </c>
    </row>
    <row r="3376" spans="1:11" ht="18.95" customHeight="1">
      <c r="A3376" s="11">
        <f>様式３【詳細版】!A3376</f>
        <v>0</v>
      </c>
      <c r="B3376" s="12">
        <f>様式３【詳細版】!B3376</f>
        <v>0</v>
      </c>
      <c r="C3376" s="12">
        <f>様式３【詳細版】!D3376</f>
        <v>0</v>
      </c>
      <c r="D3376" s="12">
        <f>様式３【詳細版】!E3376</f>
        <v>0</v>
      </c>
      <c r="E3376" s="12">
        <f>様式３【詳細版】!F3376</f>
        <v>0</v>
      </c>
      <c r="F3376" s="12">
        <f>様式３【詳細版】!G3376</f>
        <v>0</v>
      </c>
      <c r="G3376" s="12">
        <f>様式３【詳細版】!H3376</f>
        <v>0</v>
      </c>
      <c r="H3376" s="33">
        <f>様式３【詳細版】!L3376</f>
        <v>0</v>
      </c>
      <c r="I3376" s="12">
        <f>様式３【詳細版】!L3376</f>
        <v>0</v>
      </c>
      <c r="J3376" s="12">
        <f>様式３【詳細版】!R3376</f>
        <v>0</v>
      </c>
      <c r="K3376" s="12">
        <f>様式３【詳細版】!S3376</f>
        <v>0</v>
      </c>
    </row>
    <row r="3377" spans="1:11" ht="18.95" customHeight="1">
      <c r="A3377" s="11">
        <f>様式３【詳細版】!A3377</f>
        <v>0</v>
      </c>
      <c r="B3377" s="12">
        <f>様式３【詳細版】!B3377</f>
        <v>0</v>
      </c>
      <c r="C3377" s="12">
        <f>様式３【詳細版】!D3377</f>
        <v>0</v>
      </c>
      <c r="D3377" s="12">
        <f>様式３【詳細版】!E3377</f>
        <v>0</v>
      </c>
      <c r="E3377" s="12">
        <f>様式３【詳細版】!F3377</f>
        <v>0</v>
      </c>
      <c r="F3377" s="12">
        <f>様式３【詳細版】!G3377</f>
        <v>0</v>
      </c>
      <c r="G3377" s="12">
        <f>様式３【詳細版】!H3377</f>
        <v>0</v>
      </c>
      <c r="H3377" s="33">
        <f>様式３【詳細版】!L3377</f>
        <v>0</v>
      </c>
      <c r="I3377" s="12">
        <f>様式３【詳細版】!L3377</f>
        <v>0</v>
      </c>
      <c r="J3377" s="12">
        <f>様式３【詳細版】!R3377</f>
        <v>0</v>
      </c>
      <c r="K3377" s="12">
        <f>様式３【詳細版】!S3377</f>
        <v>0</v>
      </c>
    </row>
    <row r="3378" spans="1:11" ht="18.95" customHeight="1">
      <c r="A3378" s="11">
        <f>様式３【詳細版】!A3378</f>
        <v>0</v>
      </c>
      <c r="B3378" s="12">
        <f>様式３【詳細版】!B3378</f>
        <v>0</v>
      </c>
      <c r="C3378" s="12">
        <f>様式３【詳細版】!D3378</f>
        <v>0</v>
      </c>
      <c r="D3378" s="12">
        <f>様式３【詳細版】!E3378</f>
        <v>0</v>
      </c>
      <c r="E3378" s="12">
        <f>様式３【詳細版】!F3378</f>
        <v>0</v>
      </c>
      <c r="F3378" s="12">
        <f>様式３【詳細版】!G3378</f>
        <v>0</v>
      </c>
      <c r="G3378" s="12">
        <f>様式３【詳細版】!H3378</f>
        <v>0</v>
      </c>
      <c r="H3378" s="33">
        <f>様式３【詳細版】!L3378</f>
        <v>0</v>
      </c>
      <c r="I3378" s="12">
        <f>様式３【詳細版】!L3378</f>
        <v>0</v>
      </c>
      <c r="J3378" s="12">
        <f>様式３【詳細版】!R3378</f>
        <v>0</v>
      </c>
      <c r="K3378" s="12">
        <f>様式３【詳細版】!S3378</f>
        <v>0</v>
      </c>
    </row>
    <row r="3379" spans="1:11" ht="18.95" customHeight="1">
      <c r="A3379" s="11">
        <f>様式３【詳細版】!A3379</f>
        <v>0</v>
      </c>
      <c r="B3379" s="12">
        <f>様式３【詳細版】!B3379</f>
        <v>0</v>
      </c>
      <c r="C3379" s="12">
        <f>様式３【詳細版】!D3379</f>
        <v>0</v>
      </c>
      <c r="D3379" s="12">
        <f>様式３【詳細版】!E3379</f>
        <v>0</v>
      </c>
      <c r="E3379" s="12">
        <f>様式３【詳細版】!F3379</f>
        <v>0</v>
      </c>
      <c r="F3379" s="12">
        <f>様式３【詳細版】!G3379</f>
        <v>0</v>
      </c>
      <c r="G3379" s="12">
        <f>様式３【詳細版】!H3379</f>
        <v>0</v>
      </c>
      <c r="H3379" s="33">
        <f>様式３【詳細版】!L3379</f>
        <v>0</v>
      </c>
      <c r="I3379" s="12">
        <f>様式３【詳細版】!L3379</f>
        <v>0</v>
      </c>
      <c r="J3379" s="12">
        <f>様式３【詳細版】!R3379</f>
        <v>0</v>
      </c>
      <c r="K3379" s="12">
        <f>様式３【詳細版】!S3379</f>
        <v>0</v>
      </c>
    </row>
    <row r="3380" spans="1:11" ht="18.95" customHeight="1">
      <c r="A3380" s="11">
        <f>様式３【詳細版】!A3380</f>
        <v>0</v>
      </c>
      <c r="B3380" s="12">
        <f>様式３【詳細版】!B3380</f>
        <v>0</v>
      </c>
      <c r="C3380" s="12">
        <f>様式３【詳細版】!D3380</f>
        <v>0</v>
      </c>
      <c r="D3380" s="12">
        <f>様式３【詳細版】!E3380</f>
        <v>0</v>
      </c>
      <c r="E3380" s="12">
        <f>様式３【詳細版】!F3380</f>
        <v>0</v>
      </c>
      <c r="F3380" s="12">
        <f>様式３【詳細版】!G3380</f>
        <v>0</v>
      </c>
      <c r="G3380" s="12">
        <f>様式３【詳細版】!H3380</f>
        <v>0</v>
      </c>
      <c r="H3380" s="33">
        <f>様式３【詳細版】!L3380</f>
        <v>0</v>
      </c>
      <c r="I3380" s="12">
        <f>様式３【詳細版】!L3380</f>
        <v>0</v>
      </c>
      <c r="J3380" s="12">
        <f>様式３【詳細版】!R3380</f>
        <v>0</v>
      </c>
      <c r="K3380" s="12">
        <f>様式３【詳細版】!S3380</f>
        <v>0</v>
      </c>
    </row>
    <row r="3381" spans="1:11" ht="18.95" customHeight="1">
      <c r="A3381" s="11">
        <f>様式３【詳細版】!A3381</f>
        <v>0</v>
      </c>
      <c r="B3381" s="12">
        <f>様式３【詳細版】!B3381</f>
        <v>0</v>
      </c>
      <c r="C3381" s="12">
        <f>様式３【詳細版】!D3381</f>
        <v>0</v>
      </c>
      <c r="D3381" s="12">
        <f>様式３【詳細版】!E3381</f>
        <v>0</v>
      </c>
      <c r="E3381" s="12">
        <f>様式３【詳細版】!F3381</f>
        <v>0</v>
      </c>
      <c r="F3381" s="12">
        <f>様式３【詳細版】!G3381</f>
        <v>0</v>
      </c>
      <c r="G3381" s="12">
        <f>様式３【詳細版】!H3381</f>
        <v>0</v>
      </c>
      <c r="H3381" s="33">
        <f>様式３【詳細版】!L3381</f>
        <v>0</v>
      </c>
      <c r="I3381" s="12">
        <f>様式３【詳細版】!L3381</f>
        <v>0</v>
      </c>
      <c r="J3381" s="12">
        <f>様式３【詳細版】!R3381</f>
        <v>0</v>
      </c>
      <c r="K3381" s="12">
        <f>様式３【詳細版】!S3381</f>
        <v>0</v>
      </c>
    </row>
    <row r="3382" spans="1:11" ht="18.95" customHeight="1">
      <c r="A3382" s="11">
        <f>様式３【詳細版】!A3382</f>
        <v>0</v>
      </c>
      <c r="B3382" s="12">
        <f>様式３【詳細版】!B3382</f>
        <v>0</v>
      </c>
      <c r="C3382" s="12">
        <f>様式３【詳細版】!D3382</f>
        <v>0</v>
      </c>
      <c r="D3382" s="12">
        <f>様式３【詳細版】!E3382</f>
        <v>0</v>
      </c>
      <c r="E3382" s="12">
        <f>様式３【詳細版】!F3382</f>
        <v>0</v>
      </c>
      <c r="F3382" s="12">
        <f>様式３【詳細版】!G3382</f>
        <v>0</v>
      </c>
      <c r="G3382" s="12">
        <f>様式３【詳細版】!H3382</f>
        <v>0</v>
      </c>
      <c r="H3382" s="33">
        <f>様式３【詳細版】!L3382</f>
        <v>0</v>
      </c>
      <c r="I3382" s="12">
        <f>様式３【詳細版】!L3382</f>
        <v>0</v>
      </c>
      <c r="J3382" s="12">
        <f>様式３【詳細版】!R3382</f>
        <v>0</v>
      </c>
      <c r="K3382" s="12">
        <f>様式３【詳細版】!S3382</f>
        <v>0</v>
      </c>
    </row>
    <row r="3383" spans="1:11" ht="18.95" customHeight="1">
      <c r="A3383" s="11">
        <f>様式３【詳細版】!A3383</f>
        <v>0</v>
      </c>
      <c r="B3383" s="12">
        <f>様式３【詳細版】!B3383</f>
        <v>0</v>
      </c>
      <c r="C3383" s="12">
        <f>様式３【詳細版】!D3383</f>
        <v>0</v>
      </c>
      <c r="D3383" s="12">
        <f>様式３【詳細版】!E3383</f>
        <v>0</v>
      </c>
      <c r="E3383" s="12">
        <f>様式３【詳細版】!F3383</f>
        <v>0</v>
      </c>
      <c r="F3383" s="12">
        <f>様式３【詳細版】!G3383</f>
        <v>0</v>
      </c>
      <c r="G3383" s="12">
        <f>様式３【詳細版】!H3383</f>
        <v>0</v>
      </c>
      <c r="H3383" s="33">
        <f>様式３【詳細版】!L3383</f>
        <v>0</v>
      </c>
      <c r="I3383" s="12">
        <f>様式３【詳細版】!L3383</f>
        <v>0</v>
      </c>
      <c r="J3383" s="12">
        <f>様式３【詳細版】!R3383</f>
        <v>0</v>
      </c>
      <c r="K3383" s="12">
        <f>様式３【詳細版】!S3383</f>
        <v>0</v>
      </c>
    </row>
    <row r="3384" spans="1:11" ht="18.95" customHeight="1">
      <c r="A3384" s="11">
        <f>様式３【詳細版】!A3384</f>
        <v>0</v>
      </c>
      <c r="B3384" s="12">
        <f>様式３【詳細版】!B3384</f>
        <v>0</v>
      </c>
      <c r="C3384" s="12">
        <f>様式３【詳細版】!D3384</f>
        <v>0</v>
      </c>
      <c r="D3384" s="12">
        <f>様式３【詳細版】!E3384</f>
        <v>0</v>
      </c>
      <c r="E3384" s="12">
        <f>様式３【詳細版】!F3384</f>
        <v>0</v>
      </c>
      <c r="F3384" s="12">
        <f>様式３【詳細版】!G3384</f>
        <v>0</v>
      </c>
      <c r="G3384" s="12">
        <f>様式３【詳細版】!H3384</f>
        <v>0</v>
      </c>
      <c r="H3384" s="33">
        <f>様式３【詳細版】!L3384</f>
        <v>0</v>
      </c>
      <c r="I3384" s="12">
        <f>様式３【詳細版】!L3384</f>
        <v>0</v>
      </c>
      <c r="J3384" s="12">
        <f>様式３【詳細版】!R3384</f>
        <v>0</v>
      </c>
      <c r="K3384" s="12">
        <f>様式３【詳細版】!S3384</f>
        <v>0</v>
      </c>
    </row>
    <row r="3385" spans="1:11" ht="18.95" customHeight="1">
      <c r="A3385" s="11">
        <f>様式３【詳細版】!A3385</f>
        <v>0</v>
      </c>
      <c r="B3385" s="12">
        <f>様式３【詳細版】!B3385</f>
        <v>0</v>
      </c>
      <c r="C3385" s="12">
        <f>様式３【詳細版】!D3385</f>
        <v>0</v>
      </c>
      <c r="D3385" s="12">
        <f>様式３【詳細版】!E3385</f>
        <v>0</v>
      </c>
      <c r="E3385" s="12">
        <f>様式３【詳細版】!F3385</f>
        <v>0</v>
      </c>
      <c r="F3385" s="12">
        <f>様式３【詳細版】!G3385</f>
        <v>0</v>
      </c>
      <c r="G3385" s="12">
        <f>様式３【詳細版】!H3385</f>
        <v>0</v>
      </c>
      <c r="H3385" s="33">
        <f>様式３【詳細版】!L3385</f>
        <v>0</v>
      </c>
      <c r="I3385" s="12">
        <f>様式３【詳細版】!L3385</f>
        <v>0</v>
      </c>
      <c r="J3385" s="12">
        <f>様式３【詳細版】!R3385</f>
        <v>0</v>
      </c>
      <c r="K3385" s="12">
        <f>様式３【詳細版】!S3385</f>
        <v>0</v>
      </c>
    </row>
    <row r="3386" spans="1:11" ht="18.95" customHeight="1">
      <c r="A3386" s="11">
        <f>様式３【詳細版】!A3386</f>
        <v>0</v>
      </c>
      <c r="B3386" s="12">
        <f>様式３【詳細版】!B3386</f>
        <v>0</v>
      </c>
      <c r="C3386" s="12">
        <f>様式３【詳細版】!D3386</f>
        <v>0</v>
      </c>
      <c r="D3386" s="12">
        <f>様式３【詳細版】!E3386</f>
        <v>0</v>
      </c>
      <c r="E3386" s="12">
        <f>様式３【詳細版】!F3386</f>
        <v>0</v>
      </c>
      <c r="F3386" s="12">
        <f>様式３【詳細版】!G3386</f>
        <v>0</v>
      </c>
      <c r="G3386" s="12">
        <f>様式３【詳細版】!H3386</f>
        <v>0</v>
      </c>
      <c r="H3386" s="33">
        <f>様式３【詳細版】!L3386</f>
        <v>0</v>
      </c>
      <c r="I3386" s="12">
        <f>様式３【詳細版】!L3386</f>
        <v>0</v>
      </c>
      <c r="J3386" s="12">
        <f>様式３【詳細版】!R3386</f>
        <v>0</v>
      </c>
      <c r="K3386" s="12">
        <f>様式３【詳細版】!S3386</f>
        <v>0</v>
      </c>
    </row>
    <row r="3387" spans="1:11" ht="18.95" customHeight="1">
      <c r="A3387" s="11">
        <f>様式３【詳細版】!A3387</f>
        <v>0</v>
      </c>
      <c r="B3387" s="12">
        <f>様式３【詳細版】!B3387</f>
        <v>0</v>
      </c>
      <c r="C3387" s="12">
        <f>様式３【詳細版】!D3387</f>
        <v>0</v>
      </c>
      <c r="D3387" s="12">
        <f>様式３【詳細版】!E3387</f>
        <v>0</v>
      </c>
      <c r="E3387" s="12">
        <f>様式３【詳細版】!F3387</f>
        <v>0</v>
      </c>
      <c r="F3387" s="12">
        <f>様式３【詳細版】!G3387</f>
        <v>0</v>
      </c>
      <c r="G3387" s="12">
        <f>様式３【詳細版】!H3387</f>
        <v>0</v>
      </c>
      <c r="H3387" s="33">
        <f>様式３【詳細版】!L3387</f>
        <v>0</v>
      </c>
      <c r="I3387" s="12">
        <f>様式３【詳細版】!L3387</f>
        <v>0</v>
      </c>
      <c r="J3387" s="12">
        <f>様式３【詳細版】!R3387</f>
        <v>0</v>
      </c>
      <c r="K3387" s="12">
        <f>様式３【詳細版】!S3387</f>
        <v>0</v>
      </c>
    </row>
    <row r="3388" spans="1:11" ht="18.95" customHeight="1">
      <c r="A3388" s="11">
        <f>様式３【詳細版】!A3388</f>
        <v>0</v>
      </c>
      <c r="B3388" s="12">
        <f>様式３【詳細版】!B3388</f>
        <v>0</v>
      </c>
      <c r="C3388" s="12">
        <f>様式３【詳細版】!D3388</f>
        <v>0</v>
      </c>
      <c r="D3388" s="12">
        <f>様式３【詳細版】!E3388</f>
        <v>0</v>
      </c>
      <c r="E3388" s="12">
        <f>様式３【詳細版】!F3388</f>
        <v>0</v>
      </c>
      <c r="F3388" s="12">
        <f>様式３【詳細版】!G3388</f>
        <v>0</v>
      </c>
      <c r="G3388" s="12">
        <f>様式３【詳細版】!H3388</f>
        <v>0</v>
      </c>
      <c r="H3388" s="33">
        <f>様式３【詳細版】!L3388</f>
        <v>0</v>
      </c>
      <c r="I3388" s="12">
        <f>様式３【詳細版】!L3388</f>
        <v>0</v>
      </c>
      <c r="J3388" s="12">
        <f>様式３【詳細版】!R3388</f>
        <v>0</v>
      </c>
      <c r="K3388" s="12">
        <f>様式３【詳細版】!S3388</f>
        <v>0</v>
      </c>
    </row>
    <row r="3389" spans="1:11" ht="18.95" customHeight="1">
      <c r="A3389" s="11">
        <f>様式３【詳細版】!A3389</f>
        <v>0</v>
      </c>
      <c r="B3389" s="12">
        <f>様式３【詳細版】!B3389</f>
        <v>0</v>
      </c>
      <c r="C3389" s="12">
        <f>様式３【詳細版】!D3389</f>
        <v>0</v>
      </c>
      <c r="D3389" s="12">
        <f>様式３【詳細版】!E3389</f>
        <v>0</v>
      </c>
      <c r="E3389" s="12">
        <f>様式３【詳細版】!F3389</f>
        <v>0</v>
      </c>
      <c r="F3389" s="12">
        <f>様式３【詳細版】!G3389</f>
        <v>0</v>
      </c>
      <c r="G3389" s="12">
        <f>様式３【詳細版】!H3389</f>
        <v>0</v>
      </c>
      <c r="H3389" s="33">
        <f>様式３【詳細版】!L3389</f>
        <v>0</v>
      </c>
      <c r="I3389" s="12">
        <f>様式３【詳細版】!L3389</f>
        <v>0</v>
      </c>
      <c r="J3389" s="12">
        <f>様式３【詳細版】!R3389</f>
        <v>0</v>
      </c>
      <c r="K3389" s="12">
        <f>様式３【詳細版】!S3389</f>
        <v>0</v>
      </c>
    </row>
    <row r="3390" spans="1:11" ht="18.95" customHeight="1">
      <c r="A3390" s="11">
        <f>様式３【詳細版】!A3390</f>
        <v>0</v>
      </c>
      <c r="B3390" s="12">
        <f>様式３【詳細版】!B3390</f>
        <v>0</v>
      </c>
      <c r="C3390" s="12">
        <f>様式３【詳細版】!D3390</f>
        <v>0</v>
      </c>
      <c r="D3390" s="12">
        <f>様式３【詳細版】!E3390</f>
        <v>0</v>
      </c>
      <c r="E3390" s="12">
        <f>様式３【詳細版】!F3390</f>
        <v>0</v>
      </c>
      <c r="F3390" s="12">
        <f>様式３【詳細版】!G3390</f>
        <v>0</v>
      </c>
      <c r="G3390" s="12">
        <f>様式３【詳細版】!H3390</f>
        <v>0</v>
      </c>
      <c r="H3390" s="33">
        <f>様式３【詳細版】!L3390</f>
        <v>0</v>
      </c>
      <c r="I3390" s="12">
        <f>様式３【詳細版】!L3390</f>
        <v>0</v>
      </c>
      <c r="J3390" s="12">
        <f>様式３【詳細版】!R3390</f>
        <v>0</v>
      </c>
      <c r="K3390" s="12">
        <f>様式３【詳細版】!S3390</f>
        <v>0</v>
      </c>
    </row>
    <row r="3391" spans="1:11" ht="18.95" customHeight="1">
      <c r="A3391" s="11">
        <f>様式３【詳細版】!A3391</f>
        <v>0</v>
      </c>
      <c r="B3391" s="12">
        <f>様式３【詳細版】!B3391</f>
        <v>0</v>
      </c>
      <c r="C3391" s="12">
        <f>様式３【詳細版】!D3391</f>
        <v>0</v>
      </c>
      <c r="D3391" s="12">
        <f>様式３【詳細版】!E3391</f>
        <v>0</v>
      </c>
      <c r="E3391" s="12">
        <f>様式３【詳細版】!F3391</f>
        <v>0</v>
      </c>
      <c r="F3391" s="12">
        <f>様式３【詳細版】!G3391</f>
        <v>0</v>
      </c>
      <c r="G3391" s="12">
        <f>様式３【詳細版】!H3391</f>
        <v>0</v>
      </c>
      <c r="H3391" s="33">
        <f>様式３【詳細版】!L3391</f>
        <v>0</v>
      </c>
      <c r="I3391" s="12">
        <f>様式３【詳細版】!L3391</f>
        <v>0</v>
      </c>
      <c r="J3391" s="12">
        <f>様式３【詳細版】!R3391</f>
        <v>0</v>
      </c>
      <c r="K3391" s="12">
        <f>様式３【詳細版】!S3391</f>
        <v>0</v>
      </c>
    </row>
    <row r="3392" spans="1:11" ht="18.95" customHeight="1">
      <c r="A3392" s="11">
        <f>様式３【詳細版】!A3392</f>
        <v>0</v>
      </c>
      <c r="B3392" s="12">
        <f>様式３【詳細版】!B3392</f>
        <v>0</v>
      </c>
      <c r="C3392" s="12">
        <f>様式３【詳細版】!D3392</f>
        <v>0</v>
      </c>
      <c r="D3392" s="12">
        <f>様式３【詳細版】!E3392</f>
        <v>0</v>
      </c>
      <c r="E3392" s="12">
        <f>様式３【詳細版】!F3392</f>
        <v>0</v>
      </c>
      <c r="F3392" s="12">
        <f>様式３【詳細版】!G3392</f>
        <v>0</v>
      </c>
      <c r="G3392" s="12">
        <f>様式３【詳細版】!H3392</f>
        <v>0</v>
      </c>
      <c r="H3392" s="33">
        <f>様式３【詳細版】!L3392</f>
        <v>0</v>
      </c>
      <c r="I3392" s="12">
        <f>様式３【詳細版】!L3392</f>
        <v>0</v>
      </c>
      <c r="J3392" s="12">
        <f>様式３【詳細版】!R3392</f>
        <v>0</v>
      </c>
      <c r="K3392" s="12">
        <f>様式３【詳細版】!S3392</f>
        <v>0</v>
      </c>
    </row>
    <row r="3393" spans="1:11" ht="18.95" customHeight="1">
      <c r="A3393" s="11">
        <f>様式３【詳細版】!A3393</f>
        <v>0</v>
      </c>
      <c r="B3393" s="12">
        <f>様式３【詳細版】!B3393</f>
        <v>0</v>
      </c>
      <c r="C3393" s="12">
        <f>様式３【詳細版】!D3393</f>
        <v>0</v>
      </c>
      <c r="D3393" s="12">
        <f>様式３【詳細版】!E3393</f>
        <v>0</v>
      </c>
      <c r="E3393" s="12">
        <f>様式３【詳細版】!F3393</f>
        <v>0</v>
      </c>
      <c r="F3393" s="12">
        <f>様式３【詳細版】!G3393</f>
        <v>0</v>
      </c>
      <c r="G3393" s="12">
        <f>様式３【詳細版】!H3393</f>
        <v>0</v>
      </c>
      <c r="H3393" s="33">
        <f>様式３【詳細版】!L3393</f>
        <v>0</v>
      </c>
      <c r="I3393" s="12">
        <f>様式３【詳細版】!L3393</f>
        <v>0</v>
      </c>
      <c r="J3393" s="12">
        <f>様式３【詳細版】!R3393</f>
        <v>0</v>
      </c>
      <c r="K3393" s="12">
        <f>様式３【詳細版】!S3393</f>
        <v>0</v>
      </c>
    </row>
    <row r="3394" spans="1:11" ht="18.95" customHeight="1">
      <c r="A3394" s="11">
        <f>様式３【詳細版】!A3394</f>
        <v>0</v>
      </c>
      <c r="B3394" s="12">
        <f>様式３【詳細版】!B3394</f>
        <v>0</v>
      </c>
      <c r="C3394" s="12">
        <f>様式３【詳細版】!D3394</f>
        <v>0</v>
      </c>
      <c r="D3394" s="12">
        <f>様式３【詳細版】!E3394</f>
        <v>0</v>
      </c>
      <c r="E3394" s="12">
        <f>様式３【詳細版】!F3394</f>
        <v>0</v>
      </c>
      <c r="F3394" s="12">
        <f>様式３【詳細版】!G3394</f>
        <v>0</v>
      </c>
      <c r="G3394" s="12">
        <f>様式３【詳細版】!H3394</f>
        <v>0</v>
      </c>
      <c r="H3394" s="33">
        <f>様式３【詳細版】!L3394</f>
        <v>0</v>
      </c>
      <c r="I3394" s="12">
        <f>様式３【詳細版】!L3394</f>
        <v>0</v>
      </c>
      <c r="J3394" s="12">
        <f>様式３【詳細版】!R3394</f>
        <v>0</v>
      </c>
      <c r="K3394" s="12">
        <f>様式３【詳細版】!S3394</f>
        <v>0</v>
      </c>
    </row>
    <row r="3395" spans="1:11" ht="18.95" customHeight="1">
      <c r="A3395" s="11">
        <f>様式３【詳細版】!A3395</f>
        <v>0</v>
      </c>
      <c r="B3395" s="12">
        <f>様式３【詳細版】!B3395</f>
        <v>0</v>
      </c>
      <c r="C3395" s="12">
        <f>様式３【詳細版】!D3395</f>
        <v>0</v>
      </c>
      <c r="D3395" s="12">
        <f>様式３【詳細版】!E3395</f>
        <v>0</v>
      </c>
      <c r="E3395" s="12">
        <f>様式３【詳細版】!F3395</f>
        <v>0</v>
      </c>
      <c r="F3395" s="12">
        <f>様式３【詳細版】!G3395</f>
        <v>0</v>
      </c>
      <c r="G3395" s="12">
        <f>様式３【詳細版】!H3395</f>
        <v>0</v>
      </c>
      <c r="H3395" s="33">
        <f>様式３【詳細版】!L3395</f>
        <v>0</v>
      </c>
      <c r="I3395" s="12">
        <f>様式３【詳細版】!L3395</f>
        <v>0</v>
      </c>
      <c r="J3395" s="12">
        <f>様式３【詳細版】!R3395</f>
        <v>0</v>
      </c>
      <c r="K3395" s="12">
        <f>様式３【詳細版】!S3395</f>
        <v>0</v>
      </c>
    </row>
    <row r="3396" spans="1:11" ht="18.95" customHeight="1">
      <c r="A3396" s="11">
        <f>様式３【詳細版】!A3396</f>
        <v>0</v>
      </c>
      <c r="B3396" s="12">
        <f>様式３【詳細版】!B3396</f>
        <v>0</v>
      </c>
      <c r="C3396" s="12">
        <f>様式３【詳細版】!D3396</f>
        <v>0</v>
      </c>
      <c r="D3396" s="12">
        <f>様式３【詳細版】!E3396</f>
        <v>0</v>
      </c>
      <c r="E3396" s="12">
        <f>様式３【詳細版】!F3396</f>
        <v>0</v>
      </c>
      <c r="F3396" s="12">
        <f>様式３【詳細版】!G3396</f>
        <v>0</v>
      </c>
      <c r="G3396" s="12">
        <f>様式３【詳細版】!H3396</f>
        <v>0</v>
      </c>
      <c r="H3396" s="33">
        <f>様式３【詳細版】!L3396</f>
        <v>0</v>
      </c>
      <c r="I3396" s="12">
        <f>様式３【詳細版】!L3396</f>
        <v>0</v>
      </c>
      <c r="J3396" s="12">
        <f>様式３【詳細版】!R3396</f>
        <v>0</v>
      </c>
      <c r="K3396" s="12">
        <f>様式３【詳細版】!S3396</f>
        <v>0</v>
      </c>
    </row>
    <row r="3397" spans="1:11" ht="18.95" customHeight="1">
      <c r="A3397" s="11">
        <f>様式３【詳細版】!A3397</f>
        <v>0</v>
      </c>
      <c r="B3397" s="12">
        <f>様式３【詳細版】!B3397</f>
        <v>0</v>
      </c>
      <c r="C3397" s="12">
        <f>様式３【詳細版】!D3397</f>
        <v>0</v>
      </c>
      <c r="D3397" s="12">
        <f>様式３【詳細版】!E3397</f>
        <v>0</v>
      </c>
      <c r="E3397" s="12">
        <f>様式３【詳細版】!F3397</f>
        <v>0</v>
      </c>
      <c r="F3397" s="12">
        <f>様式３【詳細版】!G3397</f>
        <v>0</v>
      </c>
      <c r="G3397" s="12">
        <f>様式３【詳細版】!H3397</f>
        <v>0</v>
      </c>
      <c r="H3397" s="33">
        <f>様式３【詳細版】!L3397</f>
        <v>0</v>
      </c>
      <c r="I3397" s="12">
        <f>様式３【詳細版】!L3397</f>
        <v>0</v>
      </c>
      <c r="J3397" s="12">
        <f>様式３【詳細版】!R3397</f>
        <v>0</v>
      </c>
      <c r="K3397" s="12">
        <f>様式３【詳細版】!S3397</f>
        <v>0</v>
      </c>
    </row>
    <row r="3398" spans="1:11" ht="18.95" customHeight="1">
      <c r="A3398" s="11">
        <f>様式３【詳細版】!A3398</f>
        <v>0</v>
      </c>
      <c r="B3398" s="12">
        <f>様式３【詳細版】!B3398</f>
        <v>0</v>
      </c>
      <c r="C3398" s="12">
        <f>様式３【詳細版】!D3398</f>
        <v>0</v>
      </c>
      <c r="D3398" s="12">
        <f>様式３【詳細版】!E3398</f>
        <v>0</v>
      </c>
      <c r="E3398" s="12">
        <f>様式３【詳細版】!F3398</f>
        <v>0</v>
      </c>
      <c r="F3398" s="12">
        <f>様式３【詳細版】!G3398</f>
        <v>0</v>
      </c>
      <c r="G3398" s="12">
        <f>様式３【詳細版】!H3398</f>
        <v>0</v>
      </c>
      <c r="H3398" s="33">
        <f>様式３【詳細版】!L3398</f>
        <v>0</v>
      </c>
      <c r="I3398" s="12">
        <f>様式３【詳細版】!L3398</f>
        <v>0</v>
      </c>
      <c r="J3398" s="12">
        <f>様式３【詳細版】!R3398</f>
        <v>0</v>
      </c>
      <c r="K3398" s="12">
        <f>様式３【詳細版】!S3398</f>
        <v>0</v>
      </c>
    </row>
    <row r="3399" spans="1:11" ht="18.95" customHeight="1">
      <c r="A3399" s="11">
        <f>様式３【詳細版】!A3399</f>
        <v>0</v>
      </c>
      <c r="B3399" s="12">
        <f>様式３【詳細版】!B3399</f>
        <v>0</v>
      </c>
      <c r="C3399" s="12">
        <f>様式３【詳細版】!D3399</f>
        <v>0</v>
      </c>
      <c r="D3399" s="12">
        <f>様式３【詳細版】!E3399</f>
        <v>0</v>
      </c>
      <c r="E3399" s="12">
        <f>様式３【詳細版】!F3399</f>
        <v>0</v>
      </c>
      <c r="F3399" s="12">
        <f>様式３【詳細版】!G3399</f>
        <v>0</v>
      </c>
      <c r="G3399" s="12">
        <f>様式３【詳細版】!H3399</f>
        <v>0</v>
      </c>
      <c r="H3399" s="33">
        <f>様式３【詳細版】!L3399</f>
        <v>0</v>
      </c>
      <c r="I3399" s="12">
        <f>様式３【詳細版】!L3399</f>
        <v>0</v>
      </c>
      <c r="J3399" s="12">
        <f>様式３【詳細版】!R3399</f>
        <v>0</v>
      </c>
      <c r="K3399" s="12">
        <f>様式３【詳細版】!S3399</f>
        <v>0</v>
      </c>
    </row>
    <row r="3400" spans="1:11" ht="18.95" customHeight="1">
      <c r="A3400" s="11">
        <f>様式３【詳細版】!A3400</f>
        <v>0</v>
      </c>
      <c r="B3400" s="12">
        <f>様式３【詳細版】!B3400</f>
        <v>0</v>
      </c>
      <c r="C3400" s="12">
        <f>様式３【詳細版】!D3400</f>
        <v>0</v>
      </c>
      <c r="D3400" s="12">
        <f>様式３【詳細版】!E3400</f>
        <v>0</v>
      </c>
      <c r="E3400" s="12">
        <f>様式３【詳細版】!F3400</f>
        <v>0</v>
      </c>
      <c r="F3400" s="12">
        <f>様式３【詳細版】!G3400</f>
        <v>0</v>
      </c>
      <c r="G3400" s="12">
        <f>様式３【詳細版】!H3400</f>
        <v>0</v>
      </c>
      <c r="H3400" s="33">
        <f>様式３【詳細版】!L3400</f>
        <v>0</v>
      </c>
      <c r="I3400" s="12">
        <f>様式３【詳細版】!L3400</f>
        <v>0</v>
      </c>
      <c r="J3400" s="12">
        <f>様式３【詳細版】!R3400</f>
        <v>0</v>
      </c>
      <c r="K3400" s="12">
        <f>様式３【詳細版】!S3400</f>
        <v>0</v>
      </c>
    </row>
    <row r="3401" spans="1:11" ht="18.95" customHeight="1">
      <c r="A3401" s="11">
        <f>様式３【詳細版】!A3401</f>
        <v>0</v>
      </c>
      <c r="B3401" s="12">
        <f>様式３【詳細版】!B3401</f>
        <v>0</v>
      </c>
      <c r="C3401" s="12">
        <f>様式３【詳細版】!D3401</f>
        <v>0</v>
      </c>
      <c r="D3401" s="12">
        <f>様式３【詳細版】!E3401</f>
        <v>0</v>
      </c>
      <c r="E3401" s="12">
        <f>様式３【詳細版】!F3401</f>
        <v>0</v>
      </c>
      <c r="F3401" s="12">
        <f>様式３【詳細版】!G3401</f>
        <v>0</v>
      </c>
      <c r="G3401" s="12">
        <f>様式３【詳細版】!H3401</f>
        <v>0</v>
      </c>
      <c r="H3401" s="33">
        <f>様式３【詳細版】!L3401</f>
        <v>0</v>
      </c>
      <c r="I3401" s="12">
        <f>様式３【詳細版】!L3401</f>
        <v>0</v>
      </c>
      <c r="J3401" s="12">
        <f>様式３【詳細版】!R3401</f>
        <v>0</v>
      </c>
      <c r="K3401" s="12">
        <f>様式３【詳細版】!S3401</f>
        <v>0</v>
      </c>
    </row>
    <row r="3402" spans="1:11" ht="18.95" customHeight="1">
      <c r="A3402" s="11">
        <f>様式３【詳細版】!A3402</f>
        <v>0</v>
      </c>
      <c r="B3402" s="12">
        <f>様式３【詳細版】!B3402</f>
        <v>0</v>
      </c>
      <c r="C3402" s="12">
        <f>様式３【詳細版】!D3402</f>
        <v>0</v>
      </c>
      <c r="D3402" s="12">
        <f>様式３【詳細版】!E3402</f>
        <v>0</v>
      </c>
      <c r="E3402" s="12">
        <f>様式３【詳細版】!F3402</f>
        <v>0</v>
      </c>
      <c r="F3402" s="12">
        <f>様式３【詳細版】!G3402</f>
        <v>0</v>
      </c>
      <c r="G3402" s="12">
        <f>様式３【詳細版】!H3402</f>
        <v>0</v>
      </c>
      <c r="H3402" s="33">
        <f>様式３【詳細版】!L3402</f>
        <v>0</v>
      </c>
      <c r="I3402" s="12">
        <f>様式３【詳細版】!L3402</f>
        <v>0</v>
      </c>
      <c r="J3402" s="12">
        <f>様式３【詳細版】!R3402</f>
        <v>0</v>
      </c>
      <c r="K3402" s="12">
        <f>様式３【詳細版】!S3402</f>
        <v>0</v>
      </c>
    </row>
    <row r="3403" spans="1:11" ht="18.95" customHeight="1">
      <c r="A3403" s="11">
        <f>様式３【詳細版】!A3403</f>
        <v>0</v>
      </c>
      <c r="B3403" s="12">
        <f>様式３【詳細版】!B3403</f>
        <v>0</v>
      </c>
      <c r="C3403" s="12">
        <f>様式３【詳細版】!D3403</f>
        <v>0</v>
      </c>
      <c r="D3403" s="12">
        <f>様式３【詳細版】!E3403</f>
        <v>0</v>
      </c>
      <c r="E3403" s="12">
        <f>様式３【詳細版】!F3403</f>
        <v>0</v>
      </c>
      <c r="F3403" s="12">
        <f>様式３【詳細版】!G3403</f>
        <v>0</v>
      </c>
      <c r="G3403" s="12">
        <f>様式３【詳細版】!H3403</f>
        <v>0</v>
      </c>
      <c r="H3403" s="33">
        <f>様式３【詳細版】!L3403</f>
        <v>0</v>
      </c>
      <c r="I3403" s="12">
        <f>様式３【詳細版】!L3403</f>
        <v>0</v>
      </c>
      <c r="J3403" s="12">
        <f>様式３【詳細版】!R3403</f>
        <v>0</v>
      </c>
      <c r="K3403" s="12">
        <f>様式３【詳細版】!S3403</f>
        <v>0</v>
      </c>
    </row>
    <row r="3404" spans="1:11" ht="18.95" customHeight="1">
      <c r="A3404" s="11">
        <f>様式３【詳細版】!A3404</f>
        <v>0</v>
      </c>
      <c r="B3404" s="12">
        <f>様式３【詳細版】!B3404</f>
        <v>0</v>
      </c>
      <c r="C3404" s="12">
        <f>様式３【詳細版】!D3404</f>
        <v>0</v>
      </c>
      <c r="D3404" s="12">
        <f>様式３【詳細版】!E3404</f>
        <v>0</v>
      </c>
      <c r="E3404" s="12">
        <f>様式３【詳細版】!F3404</f>
        <v>0</v>
      </c>
      <c r="F3404" s="12">
        <f>様式３【詳細版】!G3404</f>
        <v>0</v>
      </c>
      <c r="G3404" s="12">
        <f>様式３【詳細版】!H3404</f>
        <v>0</v>
      </c>
      <c r="H3404" s="33">
        <f>様式３【詳細版】!L3404</f>
        <v>0</v>
      </c>
      <c r="I3404" s="12">
        <f>様式３【詳細版】!L3404</f>
        <v>0</v>
      </c>
      <c r="J3404" s="12">
        <f>様式３【詳細版】!R3404</f>
        <v>0</v>
      </c>
      <c r="K3404" s="12">
        <f>様式３【詳細版】!S3404</f>
        <v>0</v>
      </c>
    </row>
    <row r="3405" spans="1:11" ht="18.95" customHeight="1">
      <c r="A3405" s="11">
        <f>様式３【詳細版】!A3405</f>
        <v>0</v>
      </c>
      <c r="B3405" s="12">
        <f>様式３【詳細版】!B3405</f>
        <v>0</v>
      </c>
      <c r="C3405" s="12">
        <f>様式３【詳細版】!D3405</f>
        <v>0</v>
      </c>
      <c r="D3405" s="12">
        <f>様式３【詳細版】!E3405</f>
        <v>0</v>
      </c>
      <c r="E3405" s="12">
        <f>様式３【詳細版】!F3405</f>
        <v>0</v>
      </c>
      <c r="F3405" s="12">
        <f>様式３【詳細版】!G3405</f>
        <v>0</v>
      </c>
      <c r="G3405" s="12">
        <f>様式３【詳細版】!H3405</f>
        <v>0</v>
      </c>
      <c r="H3405" s="33">
        <f>様式３【詳細版】!L3405</f>
        <v>0</v>
      </c>
      <c r="I3405" s="12">
        <f>様式３【詳細版】!L3405</f>
        <v>0</v>
      </c>
      <c r="J3405" s="12">
        <f>様式３【詳細版】!R3405</f>
        <v>0</v>
      </c>
      <c r="K3405" s="12">
        <f>様式３【詳細版】!S3405</f>
        <v>0</v>
      </c>
    </row>
    <row r="3406" spans="1:11" ht="18.95" customHeight="1">
      <c r="A3406" s="11">
        <f>様式３【詳細版】!A3406</f>
        <v>0</v>
      </c>
      <c r="B3406" s="12">
        <f>様式３【詳細版】!B3406</f>
        <v>0</v>
      </c>
      <c r="C3406" s="12">
        <f>様式３【詳細版】!D3406</f>
        <v>0</v>
      </c>
      <c r="D3406" s="12">
        <f>様式３【詳細版】!E3406</f>
        <v>0</v>
      </c>
      <c r="E3406" s="12">
        <f>様式３【詳細版】!F3406</f>
        <v>0</v>
      </c>
      <c r="F3406" s="12">
        <f>様式３【詳細版】!G3406</f>
        <v>0</v>
      </c>
      <c r="G3406" s="12">
        <f>様式３【詳細版】!H3406</f>
        <v>0</v>
      </c>
      <c r="H3406" s="33">
        <f>様式３【詳細版】!L3406</f>
        <v>0</v>
      </c>
      <c r="I3406" s="12">
        <f>様式３【詳細版】!L3406</f>
        <v>0</v>
      </c>
      <c r="J3406" s="12">
        <f>様式３【詳細版】!R3406</f>
        <v>0</v>
      </c>
      <c r="K3406" s="12">
        <f>様式３【詳細版】!S3406</f>
        <v>0</v>
      </c>
    </row>
    <row r="3407" spans="1:11" ht="18.95" customHeight="1">
      <c r="A3407" s="11">
        <f>様式３【詳細版】!A3407</f>
        <v>0</v>
      </c>
      <c r="B3407" s="12">
        <f>様式３【詳細版】!B3407</f>
        <v>0</v>
      </c>
      <c r="C3407" s="12">
        <f>様式３【詳細版】!D3407</f>
        <v>0</v>
      </c>
      <c r="D3407" s="12">
        <f>様式３【詳細版】!E3407</f>
        <v>0</v>
      </c>
      <c r="E3407" s="12">
        <f>様式３【詳細版】!F3407</f>
        <v>0</v>
      </c>
      <c r="F3407" s="12">
        <f>様式３【詳細版】!G3407</f>
        <v>0</v>
      </c>
      <c r="G3407" s="12">
        <f>様式３【詳細版】!H3407</f>
        <v>0</v>
      </c>
      <c r="H3407" s="33">
        <f>様式３【詳細版】!L3407</f>
        <v>0</v>
      </c>
      <c r="I3407" s="12">
        <f>様式３【詳細版】!L3407</f>
        <v>0</v>
      </c>
      <c r="J3407" s="12">
        <f>様式３【詳細版】!R3407</f>
        <v>0</v>
      </c>
      <c r="K3407" s="12">
        <f>様式３【詳細版】!S3407</f>
        <v>0</v>
      </c>
    </row>
    <row r="3408" spans="1:11" ht="18.95" customHeight="1">
      <c r="A3408" s="11">
        <f>様式３【詳細版】!A3408</f>
        <v>0</v>
      </c>
      <c r="B3408" s="12">
        <f>様式３【詳細版】!B3408</f>
        <v>0</v>
      </c>
      <c r="C3408" s="12">
        <f>様式３【詳細版】!D3408</f>
        <v>0</v>
      </c>
      <c r="D3408" s="12">
        <f>様式３【詳細版】!E3408</f>
        <v>0</v>
      </c>
      <c r="E3408" s="12">
        <f>様式３【詳細版】!F3408</f>
        <v>0</v>
      </c>
      <c r="F3408" s="12">
        <f>様式３【詳細版】!G3408</f>
        <v>0</v>
      </c>
      <c r="G3408" s="12">
        <f>様式３【詳細版】!H3408</f>
        <v>0</v>
      </c>
      <c r="H3408" s="33">
        <f>様式３【詳細版】!L3408</f>
        <v>0</v>
      </c>
      <c r="I3408" s="12">
        <f>様式３【詳細版】!L3408</f>
        <v>0</v>
      </c>
      <c r="J3408" s="12">
        <f>様式３【詳細版】!R3408</f>
        <v>0</v>
      </c>
      <c r="K3408" s="12">
        <f>様式３【詳細版】!S3408</f>
        <v>0</v>
      </c>
    </row>
    <row r="3409" spans="1:11" ht="18.95" customHeight="1">
      <c r="A3409" s="11">
        <f>様式３【詳細版】!A3409</f>
        <v>0</v>
      </c>
      <c r="B3409" s="12">
        <f>様式３【詳細版】!B3409</f>
        <v>0</v>
      </c>
      <c r="C3409" s="12">
        <f>様式３【詳細版】!D3409</f>
        <v>0</v>
      </c>
      <c r="D3409" s="12">
        <f>様式３【詳細版】!E3409</f>
        <v>0</v>
      </c>
      <c r="E3409" s="12">
        <f>様式３【詳細版】!F3409</f>
        <v>0</v>
      </c>
      <c r="F3409" s="12">
        <f>様式３【詳細版】!G3409</f>
        <v>0</v>
      </c>
      <c r="G3409" s="12">
        <f>様式３【詳細版】!H3409</f>
        <v>0</v>
      </c>
      <c r="H3409" s="33">
        <f>様式３【詳細版】!L3409</f>
        <v>0</v>
      </c>
      <c r="I3409" s="12">
        <f>様式３【詳細版】!L3409</f>
        <v>0</v>
      </c>
      <c r="J3409" s="12">
        <f>様式３【詳細版】!R3409</f>
        <v>0</v>
      </c>
      <c r="K3409" s="12">
        <f>様式３【詳細版】!S3409</f>
        <v>0</v>
      </c>
    </row>
    <row r="3410" spans="1:11" ht="18.95" customHeight="1">
      <c r="A3410" s="11">
        <f>様式３【詳細版】!A3410</f>
        <v>0</v>
      </c>
      <c r="B3410" s="12">
        <f>様式３【詳細版】!B3410</f>
        <v>0</v>
      </c>
      <c r="C3410" s="12">
        <f>様式３【詳細版】!D3410</f>
        <v>0</v>
      </c>
      <c r="D3410" s="12">
        <f>様式３【詳細版】!E3410</f>
        <v>0</v>
      </c>
      <c r="E3410" s="12">
        <f>様式３【詳細版】!F3410</f>
        <v>0</v>
      </c>
      <c r="F3410" s="12">
        <f>様式３【詳細版】!G3410</f>
        <v>0</v>
      </c>
      <c r="G3410" s="12">
        <f>様式３【詳細版】!H3410</f>
        <v>0</v>
      </c>
      <c r="H3410" s="33">
        <f>様式３【詳細版】!L3410</f>
        <v>0</v>
      </c>
      <c r="I3410" s="12">
        <f>様式３【詳細版】!L3410</f>
        <v>0</v>
      </c>
      <c r="J3410" s="12">
        <f>様式３【詳細版】!R3410</f>
        <v>0</v>
      </c>
      <c r="K3410" s="12">
        <f>様式３【詳細版】!S3410</f>
        <v>0</v>
      </c>
    </row>
    <row r="3411" spans="1:11" ht="18.95" customHeight="1">
      <c r="A3411" s="11">
        <f>様式３【詳細版】!A3411</f>
        <v>0</v>
      </c>
      <c r="B3411" s="12">
        <f>様式３【詳細版】!B3411</f>
        <v>0</v>
      </c>
      <c r="C3411" s="12">
        <f>様式３【詳細版】!D3411</f>
        <v>0</v>
      </c>
      <c r="D3411" s="12">
        <f>様式３【詳細版】!E3411</f>
        <v>0</v>
      </c>
      <c r="E3411" s="12">
        <f>様式３【詳細版】!F3411</f>
        <v>0</v>
      </c>
      <c r="F3411" s="12">
        <f>様式３【詳細版】!G3411</f>
        <v>0</v>
      </c>
      <c r="G3411" s="12">
        <f>様式３【詳細版】!H3411</f>
        <v>0</v>
      </c>
      <c r="H3411" s="33">
        <f>様式３【詳細版】!L3411</f>
        <v>0</v>
      </c>
      <c r="I3411" s="12">
        <f>様式３【詳細版】!L3411</f>
        <v>0</v>
      </c>
      <c r="J3411" s="12">
        <f>様式３【詳細版】!R3411</f>
        <v>0</v>
      </c>
      <c r="K3411" s="12">
        <f>様式３【詳細版】!S3411</f>
        <v>0</v>
      </c>
    </row>
    <row r="3412" spans="1:11" ht="18.95" customHeight="1">
      <c r="A3412" s="11">
        <f>様式３【詳細版】!A3412</f>
        <v>0</v>
      </c>
      <c r="B3412" s="12">
        <f>様式３【詳細版】!B3412</f>
        <v>0</v>
      </c>
      <c r="C3412" s="12">
        <f>様式３【詳細版】!D3412</f>
        <v>0</v>
      </c>
      <c r="D3412" s="12">
        <f>様式３【詳細版】!E3412</f>
        <v>0</v>
      </c>
      <c r="E3412" s="12">
        <f>様式３【詳細版】!F3412</f>
        <v>0</v>
      </c>
      <c r="F3412" s="12">
        <f>様式３【詳細版】!G3412</f>
        <v>0</v>
      </c>
      <c r="G3412" s="12">
        <f>様式３【詳細版】!H3412</f>
        <v>0</v>
      </c>
      <c r="H3412" s="33">
        <f>様式３【詳細版】!L3412</f>
        <v>0</v>
      </c>
      <c r="I3412" s="12">
        <f>様式３【詳細版】!L3412</f>
        <v>0</v>
      </c>
      <c r="J3412" s="12">
        <f>様式３【詳細版】!R3412</f>
        <v>0</v>
      </c>
      <c r="K3412" s="12">
        <f>様式３【詳細版】!S3412</f>
        <v>0</v>
      </c>
    </row>
    <row r="3413" spans="1:11" ht="18.95" customHeight="1">
      <c r="A3413" s="11">
        <f>様式３【詳細版】!A3413</f>
        <v>0</v>
      </c>
      <c r="B3413" s="12">
        <f>様式３【詳細版】!B3413</f>
        <v>0</v>
      </c>
      <c r="C3413" s="12">
        <f>様式３【詳細版】!D3413</f>
        <v>0</v>
      </c>
      <c r="D3413" s="12">
        <f>様式３【詳細版】!E3413</f>
        <v>0</v>
      </c>
      <c r="E3413" s="12">
        <f>様式３【詳細版】!F3413</f>
        <v>0</v>
      </c>
      <c r="F3413" s="12">
        <f>様式３【詳細版】!G3413</f>
        <v>0</v>
      </c>
      <c r="G3413" s="12">
        <f>様式３【詳細版】!H3413</f>
        <v>0</v>
      </c>
      <c r="H3413" s="33">
        <f>様式３【詳細版】!L3413</f>
        <v>0</v>
      </c>
      <c r="I3413" s="12">
        <f>様式３【詳細版】!L3413</f>
        <v>0</v>
      </c>
      <c r="J3413" s="12">
        <f>様式３【詳細版】!R3413</f>
        <v>0</v>
      </c>
      <c r="K3413" s="12">
        <f>様式３【詳細版】!S3413</f>
        <v>0</v>
      </c>
    </row>
    <row r="3414" spans="1:11" ht="18.95" customHeight="1">
      <c r="A3414" s="11">
        <f>様式３【詳細版】!A3414</f>
        <v>0</v>
      </c>
      <c r="B3414" s="12">
        <f>様式３【詳細版】!B3414</f>
        <v>0</v>
      </c>
      <c r="C3414" s="12">
        <f>様式３【詳細版】!D3414</f>
        <v>0</v>
      </c>
      <c r="D3414" s="12">
        <f>様式３【詳細版】!E3414</f>
        <v>0</v>
      </c>
      <c r="E3414" s="12">
        <f>様式３【詳細版】!F3414</f>
        <v>0</v>
      </c>
      <c r="F3414" s="12">
        <f>様式３【詳細版】!G3414</f>
        <v>0</v>
      </c>
      <c r="G3414" s="12">
        <f>様式３【詳細版】!H3414</f>
        <v>0</v>
      </c>
      <c r="H3414" s="33">
        <f>様式３【詳細版】!L3414</f>
        <v>0</v>
      </c>
      <c r="I3414" s="12">
        <f>様式３【詳細版】!L3414</f>
        <v>0</v>
      </c>
      <c r="J3414" s="12">
        <f>様式３【詳細版】!R3414</f>
        <v>0</v>
      </c>
      <c r="K3414" s="12">
        <f>様式３【詳細版】!S3414</f>
        <v>0</v>
      </c>
    </row>
    <row r="3415" spans="1:11" ht="18.95" customHeight="1">
      <c r="A3415" s="11">
        <f>様式３【詳細版】!A3415</f>
        <v>0</v>
      </c>
      <c r="B3415" s="12">
        <f>様式３【詳細版】!B3415</f>
        <v>0</v>
      </c>
      <c r="C3415" s="12">
        <f>様式３【詳細版】!D3415</f>
        <v>0</v>
      </c>
      <c r="D3415" s="12">
        <f>様式３【詳細版】!E3415</f>
        <v>0</v>
      </c>
      <c r="E3415" s="12">
        <f>様式３【詳細版】!F3415</f>
        <v>0</v>
      </c>
      <c r="F3415" s="12">
        <f>様式３【詳細版】!G3415</f>
        <v>0</v>
      </c>
      <c r="G3415" s="12">
        <f>様式３【詳細版】!H3415</f>
        <v>0</v>
      </c>
      <c r="H3415" s="33">
        <f>様式３【詳細版】!L3415</f>
        <v>0</v>
      </c>
      <c r="I3415" s="12">
        <f>様式３【詳細版】!L3415</f>
        <v>0</v>
      </c>
      <c r="J3415" s="12">
        <f>様式３【詳細版】!R3415</f>
        <v>0</v>
      </c>
      <c r="K3415" s="12">
        <f>様式３【詳細版】!S3415</f>
        <v>0</v>
      </c>
    </row>
    <row r="3416" spans="1:11" ht="18.95" customHeight="1">
      <c r="A3416" s="11">
        <f>様式３【詳細版】!A3416</f>
        <v>0</v>
      </c>
      <c r="B3416" s="12">
        <f>様式３【詳細版】!B3416</f>
        <v>0</v>
      </c>
      <c r="C3416" s="12">
        <f>様式３【詳細版】!D3416</f>
        <v>0</v>
      </c>
      <c r="D3416" s="12">
        <f>様式３【詳細版】!E3416</f>
        <v>0</v>
      </c>
      <c r="E3416" s="12">
        <f>様式３【詳細版】!F3416</f>
        <v>0</v>
      </c>
      <c r="F3416" s="12">
        <f>様式３【詳細版】!G3416</f>
        <v>0</v>
      </c>
      <c r="G3416" s="12">
        <f>様式３【詳細版】!H3416</f>
        <v>0</v>
      </c>
      <c r="H3416" s="33">
        <f>様式３【詳細版】!L3416</f>
        <v>0</v>
      </c>
      <c r="I3416" s="12">
        <f>様式３【詳細版】!L3416</f>
        <v>0</v>
      </c>
      <c r="J3416" s="12">
        <f>様式３【詳細版】!R3416</f>
        <v>0</v>
      </c>
      <c r="K3416" s="12">
        <f>様式３【詳細版】!S3416</f>
        <v>0</v>
      </c>
    </row>
    <row r="3417" spans="1:11" ht="18.95" customHeight="1">
      <c r="A3417" s="11">
        <f>様式３【詳細版】!A3417</f>
        <v>0</v>
      </c>
      <c r="B3417" s="12">
        <f>様式３【詳細版】!B3417</f>
        <v>0</v>
      </c>
      <c r="C3417" s="12">
        <f>様式３【詳細版】!D3417</f>
        <v>0</v>
      </c>
      <c r="D3417" s="12">
        <f>様式３【詳細版】!E3417</f>
        <v>0</v>
      </c>
      <c r="E3417" s="12">
        <f>様式３【詳細版】!F3417</f>
        <v>0</v>
      </c>
      <c r="F3417" s="12">
        <f>様式３【詳細版】!G3417</f>
        <v>0</v>
      </c>
      <c r="G3417" s="12">
        <f>様式３【詳細版】!H3417</f>
        <v>0</v>
      </c>
      <c r="H3417" s="33">
        <f>様式３【詳細版】!L3417</f>
        <v>0</v>
      </c>
      <c r="I3417" s="12">
        <f>様式３【詳細版】!L3417</f>
        <v>0</v>
      </c>
      <c r="J3417" s="12">
        <f>様式３【詳細版】!R3417</f>
        <v>0</v>
      </c>
      <c r="K3417" s="12">
        <f>様式３【詳細版】!S3417</f>
        <v>0</v>
      </c>
    </row>
    <row r="3418" spans="1:11" ht="18.95" customHeight="1">
      <c r="A3418" s="11">
        <f>様式３【詳細版】!A3418</f>
        <v>0</v>
      </c>
      <c r="B3418" s="12">
        <f>様式３【詳細版】!B3418</f>
        <v>0</v>
      </c>
      <c r="C3418" s="12">
        <f>様式３【詳細版】!D3418</f>
        <v>0</v>
      </c>
      <c r="D3418" s="12">
        <f>様式３【詳細版】!E3418</f>
        <v>0</v>
      </c>
      <c r="E3418" s="12">
        <f>様式３【詳細版】!F3418</f>
        <v>0</v>
      </c>
      <c r="F3418" s="12">
        <f>様式３【詳細版】!G3418</f>
        <v>0</v>
      </c>
      <c r="G3418" s="12">
        <f>様式３【詳細版】!H3418</f>
        <v>0</v>
      </c>
      <c r="H3418" s="33">
        <f>様式３【詳細版】!L3418</f>
        <v>0</v>
      </c>
      <c r="I3418" s="12">
        <f>様式３【詳細版】!L3418</f>
        <v>0</v>
      </c>
      <c r="J3418" s="12">
        <f>様式３【詳細版】!R3418</f>
        <v>0</v>
      </c>
      <c r="K3418" s="12">
        <f>様式３【詳細版】!S3418</f>
        <v>0</v>
      </c>
    </row>
    <row r="3419" spans="1:11" ht="18.95" customHeight="1">
      <c r="A3419" s="11">
        <f>様式３【詳細版】!A3419</f>
        <v>0</v>
      </c>
      <c r="B3419" s="12">
        <f>様式３【詳細版】!B3419</f>
        <v>0</v>
      </c>
      <c r="C3419" s="12">
        <f>様式３【詳細版】!D3419</f>
        <v>0</v>
      </c>
      <c r="D3419" s="12">
        <f>様式３【詳細版】!E3419</f>
        <v>0</v>
      </c>
      <c r="E3419" s="12">
        <f>様式３【詳細版】!F3419</f>
        <v>0</v>
      </c>
      <c r="F3419" s="12">
        <f>様式３【詳細版】!G3419</f>
        <v>0</v>
      </c>
      <c r="G3419" s="12">
        <f>様式３【詳細版】!H3419</f>
        <v>0</v>
      </c>
      <c r="H3419" s="33">
        <f>様式３【詳細版】!L3419</f>
        <v>0</v>
      </c>
      <c r="I3419" s="12">
        <f>様式３【詳細版】!L3419</f>
        <v>0</v>
      </c>
      <c r="J3419" s="12">
        <f>様式３【詳細版】!R3419</f>
        <v>0</v>
      </c>
      <c r="K3419" s="12">
        <f>様式３【詳細版】!S3419</f>
        <v>0</v>
      </c>
    </row>
    <row r="3420" spans="1:11" ht="18.95" customHeight="1">
      <c r="A3420" s="11">
        <f>様式３【詳細版】!A3420</f>
        <v>0</v>
      </c>
      <c r="B3420" s="12">
        <f>様式３【詳細版】!B3420</f>
        <v>0</v>
      </c>
      <c r="C3420" s="12">
        <f>様式３【詳細版】!D3420</f>
        <v>0</v>
      </c>
      <c r="D3420" s="12">
        <f>様式３【詳細版】!E3420</f>
        <v>0</v>
      </c>
      <c r="E3420" s="12">
        <f>様式３【詳細版】!F3420</f>
        <v>0</v>
      </c>
      <c r="F3420" s="12">
        <f>様式３【詳細版】!G3420</f>
        <v>0</v>
      </c>
      <c r="G3420" s="12">
        <f>様式３【詳細版】!H3420</f>
        <v>0</v>
      </c>
      <c r="H3420" s="33">
        <f>様式３【詳細版】!L3420</f>
        <v>0</v>
      </c>
      <c r="I3420" s="12">
        <f>様式３【詳細版】!L3420</f>
        <v>0</v>
      </c>
      <c r="J3420" s="12">
        <f>様式３【詳細版】!R3420</f>
        <v>0</v>
      </c>
      <c r="K3420" s="12">
        <f>様式３【詳細版】!S3420</f>
        <v>0</v>
      </c>
    </row>
    <row r="3421" spans="1:11" ht="18.95" customHeight="1">
      <c r="A3421" s="11">
        <f>様式３【詳細版】!A3421</f>
        <v>0</v>
      </c>
      <c r="B3421" s="12">
        <f>様式３【詳細版】!B3421</f>
        <v>0</v>
      </c>
      <c r="C3421" s="12">
        <f>様式３【詳細版】!D3421</f>
        <v>0</v>
      </c>
      <c r="D3421" s="12">
        <f>様式３【詳細版】!E3421</f>
        <v>0</v>
      </c>
      <c r="E3421" s="12">
        <f>様式３【詳細版】!F3421</f>
        <v>0</v>
      </c>
      <c r="F3421" s="12">
        <f>様式３【詳細版】!G3421</f>
        <v>0</v>
      </c>
      <c r="G3421" s="12">
        <f>様式３【詳細版】!H3421</f>
        <v>0</v>
      </c>
      <c r="H3421" s="33">
        <f>様式３【詳細版】!L3421</f>
        <v>0</v>
      </c>
      <c r="I3421" s="12">
        <f>様式３【詳細版】!L3421</f>
        <v>0</v>
      </c>
      <c r="J3421" s="12">
        <f>様式３【詳細版】!R3421</f>
        <v>0</v>
      </c>
      <c r="K3421" s="12">
        <f>様式３【詳細版】!S3421</f>
        <v>0</v>
      </c>
    </row>
    <row r="3422" spans="1:11" ht="18.95" customHeight="1">
      <c r="A3422" s="11">
        <f>様式３【詳細版】!A3422</f>
        <v>0</v>
      </c>
      <c r="B3422" s="12">
        <f>様式３【詳細版】!B3422</f>
        <v>0</v>
      </c>
      <c r="C3422" s="12">
        <f>様式３【詳細版】!D3422</f>
        <v>0</v>
      </c>
      <c r="D3422" s="12">
        <f>様式３【詳細版】!E3422</f>
        <v>0</v>
      </c>
      <c r="E3422" s="12">
        <f>様式３【詳細版】!F3422</f>
        <v>0</v>
      </c>
      <c r="F3422" s="12">
        <f>様式３【詳細版】!G3422</f>
        <v>0</v>
      </c>
      <c r="G3422" s="12">
        <f>様式３【詳細版】!H3422</f>
        <v>0</v>
      </c>
      <c r="H3422" s="33">
        <f>様式３【詳細版】!L3422</f>
        <v>0</v>
      </c>
      <c r="I3422" s="12">
        <f>様式３【詳細版】!L3422</f>
        <v>0</v>
      </c>
      <c r="J3422" s="12">
        <f>様式３【詳細版】!R3422</f>
        <v>0</v>
      </c>
      <c r="K3422" s="12">
        <f>様式３【詳細版】!S3422</f>
        <v>0</v>
      </c>
    </row>
    <row r="3423" spans="1:11" ht="18.95" customHeight="1">
      <c r="A3423" s="11">
        <f>様式３【詳細版】!A3423</f>
        <v>0</v>
      </c>
      <c r="B3423" s="12">
        <f>様式３【詳細版】!B3423</f>
        <v>0</v>
      </c>
      <c r="C3423" s="12">
        <f>様式３【詳細版】!D3423</f>
        <v>0</v>
      </c>
      <c r="D3423" s="12">
        <f>様式３【詳細版】!E3423</f>
        <v>0</v>
      </c>
      <c r="E3423" s="12">
        <f>様式３【詳細版】!F3423</f>
        <v>0</v>
      </c>
      <c r="F3423" s="12">
        <f>様式３【詳細版】!G3423</f>
        <v>0</v>
      </c>
      <c r="G3423" s="12">
        <f>様式３【詳細版】!H3423</f>
        <v>0</v>
      </c>
      <c r="H3423" s="33">
        <f>様式３【詳細版】!L3423</f>
        <v>0</v>
      </c>
      <c r="I3423" s="12">
        <f>様式３【詳細版】!L3423</f>
        <v>0</v>
      </c>
      <c r="J3423" s="12">
        <f>様式３【詳細版】!R3423</f>
        <v>0</v>
      </c>
      <c r="K3423" s="12">
        <f>様式３【詳細版】!S3423</f>
        <v>0</v>
      </c>
    </row>
    <row r="3424" spans="1:11" ht="18.95" customHeight="1">
      <c r="A3424" s="11">
        <f>様式３【詳細版】!A3424</f>
        <v>0</v>
      </c>
      <c r="B3424" s="12">
        <f>様式３【詳細版】!B3424</f>
        <v>0</v>
      </c>
      <c r="C3424" s="12">
        <f>様式３【詳細版】!D3424</f>
        <v>0</v>
      </c>
      <c r="D3424" s="12">
        <f>様式３【詳細版】!E3424</f>
        <v>0</v>
      </c>
      <c r="E3424" s="12">
        <f>様式３【詳細版】!F3424</f>
        <v>0</v>
      </c>
      <c r="F3424" s="12">
        <f>様式３【詳細版】!G3424</f>
        <v>0</v>
      </c>
      <c r="G3424" s="12">
        <f>様式３【詳細版】!H3424</f>
        <v>0</v>
      </c>
      <c r="H3424" s="33">
        <f>様式３【詳細版】!L3424</f>
        <v>0</v>
      </c>
      <c r="I3424" s="12">
        <f>様式３【詳細版】!L3424</f>
        <v>0</v>
      </c>
      <c r="J3424" s="12">
        <f>様式３【詳細版】!R3424</f>
        <v>0</v>
      </c>
      <c r="K3424" s="12">
        <f>様式３【詳細版】!S3424</f>
        <v>0</v>
      </c>
    </row>
    <row r="3425" spans="1:11" ht="18.95" customHeight="1">
      <c r="A3425" s="11">
        <f>様式３【詳細版】!A3425</f>
        <v>0</v>
      </c>
      <c r="B3425" s="12">
        <f>様式３【詳細版】!B3425</f>
        <v>0</v>
      </c>
      <c r="C3425" s="12">
        <f>様式３【詳細版】!D3425</f>
        <v>0</v>
      </c>
      <c r="D3425" s="12">
        <f>様式３【詳細版】!E3425</f>
        <v>0</v>
      </c>
      <c r="E3425" s="12">
        <f>様式３【詳細版】!F3425</f>
        <v>0</v>
      </c>
      <c r="F3425" s="12">
        <f>様式３【詳細版】!G3425</f>
        <v>0</v>
      </c>
      <c r="G3425" s="12">
        <f>様式３【詳細版】!H3425</f>
        <v>0</v>
      </c>
      <c r="H3425" s="33">
        <f>様式３【詳細版】!L3425</f>
        <v>0</v>
      </c>
      <c r="I3425" s="12">
        <f>様式３【詳細版】!L3425</f>
        <v>0</v>
      </c>
      <c r="J3425" s="12">
        <f>様式３【詳細版】!R3425</f>
        <v>0</v>
      </c>
      <c r="K3425" s="12">
        <f>様式３【詳細版】!S3425</f>
        <v>0</v>
      </c>
    </row>
    <row r="3426" spans="1:11" ht="18.95" customHeight="1">
      <c r="A3426" s="11">
        <f>様式３【詳細版】!A3426</f>
        <v>0</v>
      </c>
      <c r="B3426" s="12">
        <f>様式３【詳細版】!B3426</f>
        <v>0</v>
      </c>
      <c r="C3426" s="12">
        <f>様式３【詳細版】!D3426</f>
        <v>0</v>
      </c>
      <c r="D3426" s="12">
        <f>様式３【詳細版】!E3426</f>
        <v>0</v>
      </c>
      <c r="E3426" s="12">
        <f>様式３【詳細版】!F3426</f>
        <v>0</v>
      </c>
      <c r="F3426" s="12">
        <f>様式３【詳細版】!G3426</f>
        <v>0</v>
      </c>
      <c r="G3426" s="12">
        <f>様式３【詳細版】!H3426</f>
        <v>0</v>
      </c>
      <c r="H3426" s="33">
        <f>様式３【詳細版】!L3426</f>
        <v>0</v>
      </c>
      <c r="I3426" s="12">
        <f>様式３【詳細版】!L3426</f>
        <v>0</v>
      </c>
      <c r="J3426" s="12">
        <f>様式３【詳細版】!R3426</f>
        <v>0</v>
      </c>
      <c r="K3426" s="12">
        <f>様式３【詳細版】!S3426</f>
        <v>0</v>
      </c>
    </row>
    <row r="3427" spans="1:11" ht="18.95" customHeight="1">
      <c r="A3427" s="11">
        <f>様式３【詳細版】!A3427</f>
        <v>0</v>
      </c>
      <c r="B3427" s="12">
        <f>様式３【詳細版】!B3427</f>
        <v>0</v>
      </c>
      <c r="C3427" s="12">
        <f>様式３【詳細版】!D3427</f>
        <v>0</v>
      </c>
      <c r="D3427" s="12">
        <f>様式３【詳細版】!E3427</f>
        <v>0</v>
      </c>
      <c r="E3427" s="12">
        <f>様式３【詳細版】!F3427</f>
        <v>0</v>
      </c>
      <c r="F3427" s="12">
        <f>様式３【詳細版】!G3427</f>
        <v>0</v>
      </c>
      <c r="G3427" s="12">
        <f>様式３【詳細版】!H3427</f>
        <v>0</v>
      </c>
      <c r="H3427" s="33">
        <f>様式３【詳細版】!L3427</f>
        <v>0</v>
      </c>
      <c r="I3427" s="12">
        <f>様式３【詳細版】!L3427</f>
        <v>0</v>
      </c>
      <c r="J3427" s="12">
        <f>様式３【詳細版】!R3427</f>
        <v>0</v>
      </c>
      <c r="K3427" s="12">
        <f>様式３【詳細版】!S3427</f>
        <v>0</v>
      </c>
    </row>
    <row r="3428" spans="1:11" ht="18.95" customHeight="1">
      <c r="A3428" s="11">
        <f>様式３【詳細版】!A3428</f>
        <v>0</v>
      </c>
      <c r="B3428" s="12">
        <f>様式３【詳細版】!B3428</f>
        <v>0</v>
      </c>
      <c r="C3428" s="12">
        <f>様式３【詳細版】!D3428</f>
        <v>0</v>
      </c>
      <c r="D3428" s="12">
        <f>様式３【詳細版】!E3428</f>
        <v>0</v>
      </c>
      <c r="E3428" s="12">
        <f>様式３【詳細版】!F3428</f>
        <v>0</v>
      </c>
      <c r="F3428" s="12">
        <f>様式３【詳細版】!G3428</f>
        <v>0</v>
      </c>
      <c r="G3428" s="12">
        <f>様式３【詳細版】!H3428</f>
        <v>0</v>
      </c>
      <c r="H3428" s="33">
        <f>様式３【詳細版】!L3428</f>
        <v>0</v>
      </c>
      <c r="I3428" s="12">
        <f>様式３【詳細版】!L3428</f>
        <v>0</v>
      </c>
      <c r="J3428" s="12">
        <f>様式３【詳細版】!R3428</f>
        <v>0</v>
      </c>
      <c r="K3428" s="12">
        <f>様式３【詳細版】!S3428</f>
        <v>0</v>
      </c>
    </row>
    <row r="3429" spans="1:11" ht="18.95" customHeight="1">
      <c r="A3429" s="11">
        <f>様式３【詳細版】!A3429</f>
        <v>0</v>
      </c>
      <c r="B3429" s="12">
        <f>様式３【詳細版】!B3429</f>
        <v>0</v>
      </c>
      <c r="C3429" s="12">
        <f>様式３【詳細版】!D3429</f>
        <v>0</v>
      </c>
      <c r="D3429" s="12">
        <f>様式３【詳細版】!E3429</f>
        <v>0</v>
      </c>
      <c r="E3429" s="12">
        <f>様式３【詳細版】!F3429</f>
        <v>0</v>
      </c>
      <c r="F3429" s="12">
        <f>様式３【詳細版】!G3429</f>
        <v>0</v>
      </c>
      <c r="G3429" s="12">
        <f>様式３【詳細版】!H3429</f>
        <v>0</v>
      </c>
      <c r="H3429" s="33">
        <f>様式３【詳細版】!L3429</f>
        <v>0</v>
      </c>
      <c r="I3429" s="12">
        <f>様式３【詳細版】!L3429</f>
        <v>0</v>
      </c>
      <c r="J3429" s="12">
        <f>様式３【詳細版】!R3429</f>
        <v>0</v>
      </c>
      <c r="K3429" s="12">
        <f>様式３【詳細版】!S3429</f>
        <v>0</v>
      </c>
    </row>
    <row r="3430" spans="1:11" ht="18.95" customHeight="1">
      <c r="A3430" s="11">
        <f>様式３【詳細版】!A3430</f>
        <v>0</v>
      </c>
      <c r="B3430" s="12">
        <f>様式３【詳細版】!B3430</f>
        <v>0</v>
      </c>
      <c r="C3430" s="12">
        <f>様式３【詳細版】!D3430</f>
        <v>0</v>
      </c>
      <c r="D3430" s="12">
        <f>様式３【詳細版】!E3430</f>
        <v>0</v>
      </c>
      <c r="E3430" s="12">
        <f>様式３【詳細版】!F3430</f>
        <v>0</v>
      </c>
      <c r="F3430" s="12">
        <f>様式３【詳細版】!G3430</f>
        <v>0</v>
      </c>
      <c r="G3430" s="12">
        <f>様式３【詳細版】!H3430</f>
        <v>0</v>
      </c>
      <c r="H3430" s="33">
        <f>様式３【詳細版】!L3430</f>
        <v>0</v>
      </c>
      <c r="I3430" s="12">
        <f>様式３【詳細版】!L3430</f>
        <v>0</v>
      </c>
      <c r="J3430" s="12">
        <f>様式３【詳細版】!R3430</f>
        <v>0</v>
      </c>
      <c r="K3430" s="12">
        <f>様式３【詳細版】!S3430</f>
        <v>0</v>
      </c>
    </row>
    <row r="3431" spans="1:11" ht="18.95" customHeight="1">
      <c r="A3431" s="11">
        <f>様式３【詳細版】!A3431</f>
        <v>0</v>
      </c>
      <c r="B3431" s="12">
        <f>様式３【詳細版】!B3431</f>
        <v>0</v>
      </c>
      <c r="C3431" s="12">
        <f>様式３【詳細版】!D3431</f>
        <v>0</v>
      </c>
      <c r="D3431" s="12">
        <f>様式３【詳細版】!E3431</f>
        <v>0</v>
      </c>
      <c r="E3431" s="12">
        <f>様式３【詳細版】!F3431</f>
        <v>0</v>
      </c>
      <c r="F3431" s="12">
        <f>様式３【詳細版】!G3431</f>
        <v>0</v>
      </c>
      <c r="G3431" s="12">
        <f>様式３【詳細版】!H3431</f>
        <v>0</v>
      </c>
      <c r="H3431" s="33">
        <f>様式３【詳細版】!L3431</f>
        <v>0</v>
      </c>
      <c r="I3431" s="12">
        <f>様式３【詳細版】!L3431</f>
        <v>0</v>
      </c>
      <c r="J3431" s="12">
        <f>様式３【詳細版】!R3431</f>
        <v>0</v>
      </c>
      <c r="K3431" s="12">
        <f>様式３【詳細版】!S3431</f>
        <v>0</v>
      </c>
    </row>
    <row r="3432" spans="1:11" ht="18.95" customHeight="1">
      <c r="A3432" s="11">
        <f>様式３【詳細版】!A3432</f>
        <v>0</v>
      </c>
      <c r="B3432" s="12">
        <f>様式３【詳細版】!B3432</f>
        <v>0</v>
      </c>
      <c r="C3432" s="12">
        <f>様式３【詳細版】!D3432</f>
        <v>0</v>
      </c>
      <c r="D3432" s="12">
        <f>様式３【詳細版】!E3432</f>
        <v>0</v>
      </c>
      <c r="E3432" s="12">
        <f>様式３【詳細版】!F3432</f>
        <v>0</v>
      </c>
      <c r="F3432" s="12">
        <f>様式３【詳細版】!G3432</f>
        <v>0</v>
      </c>
      <c r="G3432" s="12">
        <f>様式３【詳細版】!H3432</f>
        <v>0</v>
      </c>
      <c r="H3432" s="33">
        <f>様式３【詳細版】!L3432</f>
        <v>0</v>
      </c>
      <c r="I3432" s="12">
        <f>様式３【詳細版】!L3432</f>
        <v>0</v>
      </c>
      <c r="J3432" s="12">
        <f>様式３【詳細版】!R3432</f>
        <v>0</v>
      </c>
      <c r="K3432" s="12">
        <f>様式３【詳細版】!S3432</f>
        <v>0</v>
      </c>
    </row>
    <row r="3433" spans="1:11" ht="18.95" customHeight="1">
      <c r="A3433" s="11">
        <f>様式３【詳細版】!A3433</f>
        <v>0</v>
      </c>
      <c r="B3433" s="12">
        <f>様式３【詳細版】!B3433</f>
        <v>0</v>
      </c>
      <c r="C3433" s="12">
        <f>様式３【詳細版】!D3433</f>
        <v>0</v>
      </c>
      <c r="D3433" s="12">
        <f>様式３【詳細版】!E3433</f>
        <v>0</v>
      </c>
      <c r="E3433" s="12">
        <f>様式３【詳細版】!F3433</f>
        <v>0</v>
      </c>
      <c r="F3433" s="12">
        <f>様式３【詳細版】!G3433</f>
        <v>0</v>
      </c>
      <c r="G3433" s="12">
        <f>様式３【詳細版】!H3433</f>
        <v>0</v>
      </c>
      <c r="H3433" s="33">
        <f>様式３【詳細版】!L3433</f>
        <v>0</v>
      </c>
      <c r="I3433" s="12">
        <f>様式３【詳細版】!L3433</f>
        <v>0</v>
      </c>
      <c r="J3433" s="12">
        <f>様式３【詳細版】!R3433</f>
        <v>0</v>
      </c>
      <c r="K3433" s="12">
        <f>様式３【詳細版】!S3433</f>
        <v>0</v>
      </c>
    </row>
    <row r="3434" spans="1:11" ht="18.95" customHeight="1">
      <c r="A3434" s="11">
        <f>様式３【詳細版】!A3434</f>
        <v>0</v>
      </c>
      <c r="B3434" s="12">
        <f>様式３【詳細版】!B3434</f>
        <v>0</v>
      </c>
      <c r="C3434" s="12">
        <f>様式３【詳細版】!D3434</f>
        <v>0</v>
      </c>
      <c r="D3434" s="12">
        <f>様式３【詳細版】!E3434</f>
        <v>0</v>
      </c>
      <c r="E3434" s="12">
        <f>様式３【詳細版】!F3434</f>
        <v>0</v>
      </c>
      <c r="F3434" s="12">
        <f>様式３【詳細版】!G3434</f>
        <v>0</v>
      </c>
      <c r="G3434" s="12">
        <f>様式３【詳細版】!H3434</f>
        <v>0</v>
      </c>
      <c r="H3434" s="33">
        <f>様式３【詳細版】!L3434</f>
        <v>0</v>
      </c>
      <c r="I3434" s="12">
        <f>様式３【詳細版】!L3434</f>
        <v>0</v>
      </c>
      <c r="J3434" s="12">
        <f>様式３【詳細版】!R3434</f>
        <v>0</v>
      </c>
      <c r="K3434" s="12">
        <f>様式３【詳細版】!S3434</f>
        <v>0</v>
      </c>
    </row>
    <row r="3435" spans="1:11" ht="18.95" customHeight="1">
      <c r="A3435" s="11">
        <f>様式３【詳細版】!A3435</f>
        <v>0</v>
      </c>
      <c r="B3435" s="12">
        <f>様式３【詳細版】!B3435</f>
        <v>0</v>
      </c>
      <c r="C3435" s="12">
        <f>様式３【詳細版】!D3435</f>
        <v>0</v>
      </c>
      <c r="D3435" s="12">
        <f>様式３【詳細版】!E3435</f>
        <v>0</v>
      </c>
      <c r="E3435" s="12">
        <f>様式３【詳細版】!F3435</f>
        <v>0</v>
      </c>
      <c r="F3435" s="12">
        <f>様式３【詳細版】!G3435</f>
        <v>0</v>
      </c>
      <c r="G3435" s="12">
        <f>様式３【詳細版】!H3435</f>
        <v>0</v>
      </c>
      <c r="H3435" s="33">
        <f>様式３【詳細版】!L3435</f>
        <v>0</v>
      </c>
      <c r="I3435" s="12">
        <f>様式３【詳細版】!L3435</f>
        <v>0</v>
      </c>
      <c r="J3435" s="12">
        <f>様式３【詳細版】!R3435</f>
        <v>0</v>
      </c>
      <c r="K3435" s="12">
        <f>様式３【詳細版】!S3435</f>
        <v>0</v>
      </c>
    </row>
    <row r="3436" spans="1:11" ht="18.95" customHeight="1">
      <c r="A3436" s="11">
        <f>様式３【詳細版】!A3436</f>
        <v>0</v>
      </c>
      <c r="B3436" s="12">
        <f>様式３【詳細版】!B3436</f>
        <v>0</v>
      </c>
      <c r="C3436" s="12">
        <f>様式３【詳細版】!D3436</f>
        <v>0</v>
      </c>
      <c r="D3436" s="12">
        <f>様式３【詳細版】!E3436</f>
        <v>0</v>
      </c>
      <c r="E3436" s="12">
        <f>様式３【詳細版】!F3436</f>
        <v>0</v>
      </c>
      <c r="F3436" s="12">
        <f>様式３【詳細版】!G3436</f>
        <v>0</v>
      </c>
      <c r="G3436" s="12">
        <f>様式３【詳細版】!H3436</f>
        <v>0</v>
      </c>
      <c r="H3436" s="33">
        <f>様式３【詳細版】!L3436</f>
        <v>0</v>
      </c>
      <c r="I3436" s="12">
        <f>様式３【詳細版】!L3436</f>
        <v>0</v>
      </c>
      <c r="J3436" s="12">
        <f>様式３【詳細版】!R3436</f>
        <v>0</v>
      </c>
      <c r="K3436" s="12">
        <f>様式３【詳細版】!S3436</f>
        <v>0</v>
      </c>
    </row>
    <row r="3437" spans="1:11" ht="18.95" customHeight="1">
      <c r="A3437" s="11">
        <f>様式３【詳細版】!A3437</f>
        <v>0</v>
      </c>
      <c r="B3437" s="12">
        <f>様式３【詳細版】!B3437</f>
        <v>0</v>
      </c>
      <c r="C3437" s="12">
        <f>様式３【詳細版】!D3437</f>
        <v>0</v>
      </c>
      <c r="D3437" s="12">
        <f>様式３【詳細版】!E3437</f>
        <v>0</v>
      </c>
      <c r="E3437" s="12">
        <f>様式３【詳細版】!F3437</f>
        <v>0</v>
      </c>
      <c r="F3437" s="12">
        <f>様式３【詳細版】!G3437</f>
        <v>0</v>
      </c>
      <c r="G3437" s="12">
        <f>様式３【詳細版】!H3437</f>
        <v>0</v>
      </c>
      <c r="H3437" s="33">
        <f>様式３【詳細版】!L3437</f>
        <v>0</v>
      </c>
      <c r="I3437" s="12">
        <f>様式３【詳細版】!L3437</f>
        <v>0</v>
      </c>
      <c r="J3437" s="12">
        <f>様式３【詳細版】!R3437</f>
        <v>0</v>
      </c>
      <c r="K3437" s="12">
        <f>様式３【詳細版】!S3437</f>
        <v>0</v>
      </c>
    </row>
    <row r="3438" spans="1:11" ht="18.95" customHeight="1">
      <c r="A3438" s="11">
        <f>様式３【詳細版】!A3438</f>
        <v>0</v>
      </c>
      <c r="B3438" s="12">
        <f>様式３【詳細版】!B3438</f>
        <v>0</v>
      </c>
      <c r="C3438" s="12">
        <f>様式３【詳細版】!D3438</f>
        <v>0</v>
      </c>
      <c r="D3438" s="12">
        <f>様式３【詳細版】!E3438</f>
        <v>0</v>
      </c>
      <c r="E3438" s="12">
        <f>様式３【詳細版】!F3438</f>
        <v>0</v>
      </c>
      <c r="F3438" s="12">
        <f>様式３【詳細版】!G3438</f>
        <v>0</v>
      </c>
      <c r="G3438" s="12">
        <f>様式３【詳細版】!H3438</f>
        <v>0</v>
      </c>
      <c r="H3438" s="33">
        <f>様式３【詳細版】!L3438</f>
        <v>0</v>
      </c>
      <c r="I3438" s="12">
        <f>様式３【詳細版】!L3438</f>
        <v>0</v>
      </c>
      <c r="J3438" s="12">
        <f>様式３【詳細版】!R3438</f>
        <v>0</v>
      </c>
      <c r="K3438" s="12">
        <f>様式３【詳細版】!S3438</f>
        <v>0</v>
      </c>
    </row>
    <row r="3439" spans="1:11" ht="18.95" customHeight="1">
      <c r="A3439" s="11">
        <f>様式３【詳細版】!A3439</f>
        <v>0</v>
      </c>
      <c r="B3439" s="12">
        <f>様式３【詳細版】!B3439</f>
        <v>0</v>
      </c>
      <c r="C3439" s="12">
        <f>様式３【詳細版】!D3439</f>
        <v>0</v>
      </c>
      <c r="D3439" s="12">
        <f>様式３【詳細版】!E3439</f>
        <v>0</v>
      </c>
      <c r="E3439" s="12">
        <f>様式３【詳細版】!F3439</f>
        <v>0</v>
      </c>
      <c r="F3439" s="12">
        <f>様式３【詳細版】!G3439</f>
        <v>0</v>
      </c>
      <c r="G3439" s="12">
        <f>様式３【詳細版】!H3439</f>
        <v>0</v>
      </c>
      <c r="H3439" s="33">
        <f>様式３【詳細版】!L3439</f>
        <v>0</v>
      </c>
      <c r="I3439" s="12">
        <f>様式３【詳細版】!L3439</f>
        <v>0</v>
      </c>
      <c r="J3439" s="12">
        <f>様式３【詳細版】!R3439</f>
        <v>0</v>
      </c>
      <c r="K3439" s="12">
        <f>様式３【詳細版】!S3439</f>
        <v>0</v>
      </c>
    </row>
    <row r="3440" spans="1:11" ht="18.95" customHeight="1">
      <c r="A3440" s="11">
        <f>様式３【詳細版】!A3440</f>
        <v>0</v>
      </c>
      <c r="B3440" s="12">
        <f>様式３【詳細版】!B3440</f>
        <v>0</v>
      </c>
      <c r="C3440" s="12">
        <f>様式３【詳細版】!D3440</f>
        <v>0</v>
      </c>
      <c r="D3440" s="12">
        <f>様式３【詳細版】!E3440</f>
        <v>0</v>
      </c>
      <c r="E3440" s="12">
        <f>様式３【詳細版】!F3440</f>
        <v>0</v>
      </c>
      <c r="F3440" s="12">
        <f>様式３【詳細版】!G3440</f>
        <v>0</v>
      </c>
      <c r="G3440" s="12">
        <f>様式３【詳細版】!H3440</f>
        <v>0</v>
      </c>
      <c r="H3440" s="33">
        <f>様式３【詳細版】!L3440</f>
        <v>0</v>
      </c>
      <c r="I3440" s="12">
        <f>様式３【詳細版】!L3440</f>
        <v>0</v>
      </c>
      <c r="J3440" s="12">
        <f>様式３【詳細版】!R3440</f>
        <v>0</v>
      </c>
      <c r="K3440" s="12">
        <f>様式３【詳細版】!S3440</f>
        <v>0</v>
      </c>
    </row>
    <row r="3441" spans="1:11" ht="18.95" customHeight="1">
      <c r="A3441" s="11">
        <f>様式３【詳細版】!A3441</f>
        <v>0</v>
      </c>
      <c r="B3441" s="12">
        <f>様式３【詳細版】!B3441</f>
        <v>0</v>
      </c>
      <c r="C3441" s="12">
        <f>様式３【詳細版】!D3441</f>
        <v>0</v>
      </c>
      <c r="D3441" s="12">
        <f>様式３【詳細版】!E3441</f>
        <v>0</v>
      </c>
      <c r="E3441" s="12">
        <f>様式３【詳細版】!F3441</f>
        <v>0</v>
      </c>
      <c r="F3441" s="12">
        <f>様式３【詳細版】!G3441</f>
        <v>0</v>
      </c>
      <c r="G3441" s="12">
        <f>様式３【詳細版】!H3441</f>
        <v>0</v>
      </c>
      <c r="H3441" s="33">
        <f>様式３【詳細版】!L3441</f>
        <v>0</v>
      </c>
      <c r="I3441" s="12">
        <f>様式３【詳細版】!L3441</f>
        <v>0</v>
      </c>
      <c r="J3441" s="12">
        <f>様式３【詳細版】!R3441</f>
        <v>0</v>
      </c>
      <c r="K3441" s="12">
        <f>様式３【詳細版】!S3441</f>
        <v>0</v>
      </c>
    </row>
    <row r="3442" spans="1:11" ht="18.95" customHeight="1">
      <c r="A3442" s="11">
        <f>様式３【詳細版】!A3442</f>
        <v>0</v>
      </c>
      <c r="B3442" s="12">
        <f>様式３【詳細版】!B3442</f>
        <v>0</v>
      </c>
      <c r="C3442" s="12">
        <f>様式３【詳細版】!D3442</f>
        <v>0</v>
      </c>
      <c r="D3442" s="12">
        <f>様式３【詳細版】!E3442</f>
        <v>0</v>
      </c>
      <c r="E3442" s="12">
        <f>様式３【詳細版】!F3442</f>
        <v>0</v>
      </c>
      <c r="F3442" s="12">
        <f>様式３【詳細版】!G3442</f>
        <v>0</v>
      </c>
      <c r="G3442" s="12">
        <f>様式３【詳細版】!H3442</f>
        <v>0</v>
      </c>
      <c r="H3442" s="33">
        <f>様式３【詳細版】!L3442</f>
        <v>0</v>
      </c>
      <c r="I3442" s="12">
        <f>様式３【詳細版】!L3442</f>
        <v>0</v>
      </c>
      <c r="J3442" s="12">
        <f>様式３【詳細版】!R3442</f>
        <v>0</v>
      </c>
      <c r="K3442" s="12">
        <f>様式３【詳細版】!S3442</f>
        <v>0</v>
      </c>
    </row>
    <row r="3443" spans="1:11" ht="18.95" customHeight="1">
      <c r="A3443" s="11">
        <f>様式３【詳細版】!A3443</f>
        <v>0</v>
      </c>
      <c r="B3443" s="12">
        <f>様式３【詳細版】!B3443</f>
        <v>0</v>
      </c>
      <c r="C3443" s="12">
        <f>様式３【詳細版】!D3443</f>
        <v>0</v>
      </c>
      <c r="D3443" s="12">
        <f>様式３【詳細版】!E3443</f>
        <v>0</v>
      </c>
      <c r="E3443" s="12">
        <f>様式３【詳細版】!F3443</f>
        <v>0</v>
      </c>
      <c r="F3443" s="12">
        <f>様式３【詳細版】!G3443</f>
        <v>0</v>
      </c>
      <c r="G3443" s="12">
        <f>様式３【詳細版】!H3443</f>
        <v>0</v>
      </c>
      <c r="H3443" s="33">
        <f>様式３【詳細版】!L3443</f>
        <v>0</v>
      </c>
      <c r="I3443" s="12">
        <f>様式３【詳細版】!L3443</f>
        <v>0</v>
      </c>
      <c r="J3443" s="12">
        <f>様式３【詳細版】!R3443</f>
        <v>0</v>
      </c>
      <c r="K3443" s="12">
        <f>様式３【詳細版】!S3443</f>
        <v>0</v>
      </c>
    </row>
    <row r="3444" spans="1:11" ht="18.95" customHeight="1">
      <c r="A3444" s="11">
        <f>様式３【詳細版】!A3444</f>
        <v>0</v>
      </c>
      <c r="B3444" s="12">
        <f>様式３【詳細版】!B3444</f>
        <v>0</v>
      </c>
      <c r="C3444" s="12">
        <f>様式３【詳細版】!D3444</f>
        <v>0</v>
      </c>
      <c r="D3444" s="12">
        <f>様式３【詳細版】!E3444</f>
        <v>0</v>
      </c>
      <c r="E3444" s="12">
        <f>様式３【詳細版】!F3444</f>
        <v>0</v>
      </c>
      <c r="F3444" s="12">
        <f>様式３【詳細版】!G3444</f>
        <v>0</v>
      </c>
      <c r="G3444" s="12">
        <f>様式３【詳細版】!H3444</f>
        <v>0</v>
      </c>
      <c r="H3444" s="33">
        <f>様式３【詳細版】!L3444</f>
        <v>0</v>
      </c>
      <c r="I3444" s="12">
        <f>様式３【詳細版】!L3444</f>
        <v>0</v>
      </c>
      <c r="J3444" s="12">
        <f>様式３【詳細版】!R3444</f>
        <v>0</v>
      </c>
      <c r="K3444" s="12">
        <f>様式３【詳細版】!S3444</f>
        <v>0</v>
      </c>
    </row>
    <row r="3445" spans="1:11" ht="18.95" customHeight="1">
      <c r="A3445" s="11">
        <f>様式３【詳細版】!A3445</f>
        <v>0</v>
      </c>
      <c r="B3445" s="12">
        <f>様式３【詳細版】!B3445</f>
        <v>0</v>
      </c>
      <c r="C3445" s="12">
        <f>様式３【詳細版】!D3445</f>
        <v>0</v>
      </c>
      <c r="D3445" s="12">
        <f>様式３【詳細版】!E3445</f>
        <v>0</v>
      </c>
      <c r="E3445" s="12">
        <f>様式３【詳細版】!F3445</f>
        <v>0</v>
      </c>
      <c r="F3445" s="12">
        <f>様式３【詳細版】!G3445</f>
        <v>0</v>
      </c>
      <c r="G3445" s="12">
        <f>様式３【詳細版】!H3445</f>
        <v>0</v>
      </c>
      <c r="H3445" s="33">
        <f>様式３【詳細版】!L3445</f>
        <v>0</v>
      </c>
      <c r="I3445" s="12">
        <f>様式３【詳細版】!L3445</f>
        <v>0</v>
      </c>
      <c r="J3445" s="12">
        <f>様式３【詳細版】!R3445</f>
        <v>0</v>
      </c>
      <c r="K3445" s="12">
        <f>様式３【詳細版】!S3445</f>
        <v>0</v>
      </c>
    </row>
    <row r="3446" spans="1:11" ht="18.95" customHeight="1">
      <c r="A3446" s="11">
        <f>様式３【詳細版】!A3446</f>
        <v>0</v>
      </c>
      <c r="B3446" s="12">
        <f>様式３【詳細版】!B3446</f>
        <v>0</v>
      </c>
      <c r="C3446" s="12">
        <f>様式３【詳細版】!D3446</f>
        <v>0</v>
      </c>
      <c r="D3446" s="12">
        <f>様式３【詳細版】!E3446</f>
        <v>0</v>
      </c>
      <c r="E3446" s="12">
        <f>様式３【詳細版】!F3446</f>
        <v>0</v>
      </c>
      <c r="F3446" s="12">
        <f>様式３【詳細版】!G3446</f>
        <v>0</v>
      </c>
      <c r="G3446" s="12">
        <f>様式３【詳細版】!H3446</f>
        <v>0</v>
      </c>
      <c r="H3446" s="33">
        <f>様式３【詳細版】!L3446</f>
        <v>0</v>
      </c>
      <c r="I3446" s="12">
        <f>様式３【詳細版】!L3446</f>
        <v>0</v>
      </c>
      <c r="J3446" s="12">
        <f>様式３【詳細版】!R3446</f>
        <v>0</v>
      </c>
      <c r="K3446" s="12">
        <f>様式３【詳細版】!S3446</f>
        <v>0</v>
      </c>
    </row>
    <row r="3447" spans="1:11" ht="18.95" customHeight="1">
      <c r="A3447" s="11">
        <f>様式３【詳細版】!A3447</f>
        <v>0</v>
      </c>
      <c r="B3447" s="12">
        <f>様式３【詳細版】!B3447</f>
        <v>0</v>
      </c>
      <c r="C3447" s="12">
        <f>様式３【詳細版】!D3447</f>
        <v>0</v>
      </c>
      <c r="D3447" s="12">
        <f>様式３【詳細版】!E3447</f>
        <v>0</v>
      </c>
      <c r="E3447" s="12">
        <f>様式３【詳細版】!F3447</f>
        <v>0</v>
      </c>
      <c r="F3447" s="12">
        <f>様式３【詳細版】!G3447</f>
        <v>0</v>
      </c>
      <c r="G3447" s="12">
        <f>様式３【詳細版】!H3447</f>
        <v>0</v>
      </c>
      <c r="H3447" s="33">
        <f>様式３【詳細版】!L3447</f>
        <v>0</v>
      </c>
      <c r="I3447" s="12">
        <f>様式３【詳細版】!L3447</f>
        <v>0</v>
      </c>
      <c r="J3447" s="12">
        <f>様式３【詳細版】!R3447</f>
        <v>0</v>
      </c>
      <c r="K3447" s="12">
        <f>様式３【詳細版】!S3447</f>
        <v>0</v>
      </c>
    </row>
    <row r="3448" spans="1:11" ht="18.95" customHeight="1">
      <c r="A3448" s="11">
        <f>様式３【詳細版】!A3448</f>
        <v>0</v>
      </c>
      <c r="B3448" s="12">
        <f>様式３【詳細版】!B3448</f>
        <v>0</v>
      </c>
      <c r="C3448" s="12">
        <f>様式３【詳細版】!D3448</f>
        <v>0</v>
      </c>
      <c r="D3448" s="12">
        <f>様式３【詳細版】!E3448</f>
        <v>0</v>
      </c>
      <c r="E3448" s="12">
        <f>様式３【詳細版】!F3448</f>
        <v>0</v>
      </c>
      <c r="F3448" s="12">
        <f>様式３【詳細版】!G3448</f>
        <v>0</v>
      </c>
      <c r="G3448" s="12">
        <f>様式３【詳細版】!H3448</f>
        <v>0</v>
      </c>
      <c r="H3448" s="33">
        <f>様式３【詳細版】!L3448</f>
        <v>0</v>
      </c>
      <c r="I3448" s="12">
        <f>様式３【詳細版】!L3448</f>
        <v>0</v>
      </c>
      <c r="J3448" s="12">
        <f>様式３【詳細版】!R3448</f>
        <v>0</v>
      </c>
      <c r="K3448" s="12">
        <f>様式３【詳細版】!S3448</f>
        <v>0</v>
      </c>
    </row>
    <row r="3449" spans="1:11" ht="18.95" customHeight="1">
      <c r="A3449" s="11">
        <f>様式３【詳細版】!A3449</f>
        <v>0</v>
      </c>
      <c r="B3449" s="12">
        <f>様式３【詳細版】!B3449</f>
        <v>0</v>
      </c>
      <c r="C3449" s="12">
        <f>様式３【詳細版】!D3449</f>
        <v>0</v>
      </c>
      <c r="D3449" s="12">
        <f>様式３【詳細版】!E3449</f>
        <v>0</v>
      </c>
      <c r="E3449" s="12">
        <f>様式３【詳細版】!F3449</f>
        <v>0</v>
      </c>
      <c r="F3449" s="12">
        <f>様式３【詳細版】!G3449</f>
        <v>0</v>
      </c>
      <c r="G3449" s="12">
        <f>様式３【詳細版】!H3449</f>
        <v>0</v>
      </c>
      <c r="H3449" s="33">
        <f>様式３【詳細版】!L3449</f>
        <v>0</v>
      </c>
      <c r="I3449" s="12">
        <f>様式３【詳細版】!L3449</f>
        <v>0</v>
      </c>
      <c r="J3449" s="12">
        <f>様式３【詳細版】!R3449</f>
        <v>0</v>
      </c>
      <c r="K3449" s="12">
        <f>様式３【詳細版】!S3449</f>
        <v>0</v>
      </c>
    </row>
    <row r="3450" spans="1:11" ht="18.95" customHeight="1">
      <c r="A3450" s="11">
        <f>様式３【詳細版】!A3450</f>
        <v>0</v>
      </c>
      <c r="B3450" s="12">
        <f>様式３【詳細版】!B3450</f>
        <v>0</v>
      </c>
      <c r="C3450" s="12">
        <f>様式３【詳細版】!D3450</f>
        <v>0</v>
      </c>
      <c r="D3450" s="12">
        <f>様式３【詳細版】!E3450</f>
        <v>0</v>
      </c>
      <c r="E3450" s="12">
        <f>様式３【詳細版】!F3450</f>
        <v>0</v>
      </c>
      <c r="F3450" s="12">
        <f>様式３【詳細版】!G3450</f>
        <v>0</v>
      </c>
      <c r="G3450" s="12">
        <f>様式３【詳細版】!H3450</f>
        <v>0</v>
      </c>
      <c r="H3450" s="33">
        <f>様式３【詳細版】!L3450</f>
        <v>0</v>
      </c>
      <c r="I3450" s="12">
        <f>様式３【詳細版】!L3450</f>
        <v>0</v>
      </c>
      <c r="J3450" s="12">
        <f>様式３【詳細版】!R3450</f>
        <v>0</v>
      </c>
      <c r="K3450" s="12">
        <f>様式３【詳細版】!S3450</f>
        <v>0</v>
      </c>
    </row>
    <row r="3451" spans="1:11" ht="18.95" customHeight="1">
      <c r="A3451" s="11">
        <f>様式３【詳細版】!A3451</f>
        <v>0</v>
      </c>
      <c r="B3451" s="12">
        <f>様式３【詳細版】!B3451</f>
        <v>0</v>
      </c>
      <c r="C3451" s="12">
        <f>様式３【詳細版】!D3451</f>
        <v>0</v>
      </c>
      <c r="D3451" s="12">
        <f>様式３【詳細版】!E3451</f>
        <v>0</v>
      </c>
      <c r="E3451" s="12">
        <f>様式３【詳細版】!F3451</f>
        <v>0</v>
      </c>
      <c r="F3451" s="12">
        <f>様式３【詳細版】!G3451</f>
        <v>0</v>
      </c>
      <c r="G3451" s="12">
        <f>様式３【詳細版】!H3451</f>
        <v>0</v>
      </c>
      <c r="H3451" s="33">
        <f>様式３【詳細版】!L3451</f>
        <v>0</v>
      </c>
      <c r="I3451" s="12">
        <f>様式３【詳細版】!L3451</f>
        <v>0</v>
      </c>
      <c r="J3451" s="12">
        <f>様式３【詳細版】!R3451</f>
        <v>0</v>
      </c>
      <c r="K3451" s="12">
        <f>様式３【詳細版】!S3451</f>
        <v>0</v>
      </c>
    </row>
    <row r="3452" spans="1:11" ht="18.95" customHeight="1">
      <c r="A3452" s="11">
        <f>様式３【詳細版】!A3452</f>
        <v>0</v>
      </c>
      <c r="B3452" s="12">
        <f>様式３【詳細版】!B3452</f>
        <v>0</v>
      </c>
      <c r="C3452" s="12">
        <f>様式３【詳細版】!D3452</f>
        <v>0</v>
      </c>
      <c r="D3452" s="12">
        <f>様式３【詳細版】!E3452</f>
        <v>0</v>
      </c>
      <c r="E3452" s="12">
        <f>様式３【詳細版】!F3452</f>
        <v>0</v>
      </c>
      <c r="F3452" s="12">
        <f>様式３【詳細版】!G3452</f>
        <v>0</v>
      </c>
      <c r="G3452" s="12">
        <f>様式３【詳細版】!H3452</f>
        <v>0</v>
      </c>
      <c r="H3452" s="33">
        <f>様式３【詳細版】!L3452</f>
        <v>0</v>
      </c>
      <c r="I3452" s="12">
        <f>様式３【詳細版】!L3452</f>
        <v>0</v>
      </c>
      <c r="J3452" s="12">
        <f>様式３【詳細版】!R3452</f>
        <v>0</v>
      </c>
      <c r="K3452" s="12">
        <f>様式３【詳細版】!S3452</f>
        <v>0</v>
      </c>
    </row>
    <row r="3453" spans="1:11" ht="18.95" customHeight="1">
      <c r="A3453" s="11">
        <f>様式３【詳細版】!A3453</f>
        <v>0</v>
      </c>
      <c r="B3453" s="12">
        <f>様式３【詳細版】!B3453</f>
        <v>0</v>
      </c>
      <c r="C3453" s="12">
        <f>様式３【詳細版】!D3453</f>
        <v>0</v>
      </c>
      <c r="D3453" s="12">
        <f>様式３【詳細版】!E3453</f>
        <v>0</v>
      </c>
      <c r="E3453" s="12">
        <f>様式３【詳細版】!F3453</f>
        <v>0</v>
      </c>
      <c r="F3453" s="12">
        <f>様式３【詳細版】!G3453</f>
        <v>0</v>
      </c>
      <c r="G3453" s="12">
        <f>様式３【詳細版】!H3453</f>
        <v>0</v>
      </c>
      <c r="H3453" s="33">
        <f>様式３【詳細版】!L3453</f>
        <v>0</v>
      </c>
      <c r="I3453" s="12">
        <f>様式３【詳細版】!L3453</f>
        <v>0</v>
      </c>
      <c r="J3453" s="12">
        <f>様式３【詳細版】!R3453</f>
        <v>0</v>
      </c>
      <c r="K3453" s="12">
        <f>様式３【詳細版】!S3453</f>
        <v>0</v>
      </c>
    </row>
    <row r="3454" spans="1:11" ht="18.95" customHeight="1">
      <c r="A3454" s="11">
        <f>様式３【詳細版】!A3454</f>
        <v>0</v>
      </c>
      <c r="B3454" s="12">
        <f>様式３【詳細版】!B3454</f>
        <v>0</v>
      </c>
      <c r="C3454" s="12">
        <f>様式３【詳細版】!D3454</f>
        <v>0</v>
      </c>
      <c r="D3454" s="12">
        <f>様式３【詳細版】!E3454</f>
        <v>0</v>
      </c>
      <c r="E3454" s="12">
        <f>様式３【詳細版】!F3454</f>
        <v>0</v>
      </c>
      <c r="F3454" s="12">
        <f>様式３【詳細版】!G3454</f>
        <v>0</v>
      </c>
      <c r="G3454" s="12">
        <f>様式３【詳細版】!H3454</f>
        <v>0</v>
      </c>
      <c r="H3454" s="33">
        <f>様式３【詳細版】!L3454</f>
        <v>0</v>
      </c>
      <c r="I3454" s="12">
        <f>様式３【詳細版】!L3454</f>
        <v>0</v>
      </c>
      <c r="J3454" s="12">
        <f>様式３【詳細版】!R3454</f>
        <v>0</v>
      </c>
      <c r="K3454" s="12">
        <f>様式３【詳細版】!S3454</f>
        <v>0</v>
      </c>
    </row>
    <row r="3455" spans="1:11" ht="18.95" customHeight="1">
      <c r="A3455" s="11">
        <f>様式３【詳細版】!A3455</f>
        <v>0</v>
      </c>
      <c r="B3455" s="12">
        <f>様式３【詳細版】!B3455</f>
        <v>0</v>
      </c>
      <c r="C3455" s="12">
        <f>様式３【詳細版】!D3455</f>
        <v>0</v>
      </c>
      <c r="D3455" s="12">
        <f>様式３【詳細版】!E3455</f>
        <v>0</v>
      </c>
      <c r="E3455" s="12">
        <f>様式３【詳細版】!F3455</f>
        <v>0</v>
      </c>
      <c r="F3455" s="12">
        <f>様式３【詳細版】!G3455</f>
        <v>0</v>
      </c>
      <c r="G3455" s="12">
        <f>様式３【詳細版】!H3455</f>
        <v>0</v>
      </c>
      <c r="H3455" s="33">
        <f>様式３【詳細版】!L3455</f>
        <v>0</v>
      </c>
      <c r="I3455" s="12">
        <f>様式３【詳細版】!L3455</f>
        <v>0</v>
      </c>
      <c r="J3455" s="12">
        <f>様式３【詳細版】!R3455</f>
        <v>0</v>
      </c>
      <c r="K3455" s="12">
        <f>様式３【詳細版】!S3455</f>
        <v>0</v>
      </c>
    </row>
    <row r="3456" spans="1:11" ht="18.95" customHeight="1">
      <c r="A3456" s="11">
        <f>様式３【詳細版】!A3456</f>
        <v>0</v>
      </c>
      <c r="B3456" s="12">
        <f>様式３【詳細版】!B3456</f>
        <v>0</v>
      </c>
      <c r="C3456" s="12">
        <f>様式３【詳細版】!D3456</f>
        <v>0</v>
      </c>
      <c r="D3456" s="12">
        <f>様式３【詳細版】!E3456</f>
        <v>0</v>
      </c>
      <c r="E3456" s="12">
        <f>様式３【詳細版】!F3456</f>
        <v>0</v>
      </c>
      <c r="F3456" s="12">
        <f>様式３【詳細版】!G3456</f>
        <v>0</v>
      </c>
      <c r="G3456" s="12">
        <f>様式３【詳細版】!H3456</f>
        <v>0</v>
      </c>
      <c r="H3456" s="33">
        <f>様式３【詳細版】!L3456</f>
        <v>0</v>
      </c>
      <c r="I3456" s="12">
        <f>様式３【詳細版】!L3456</f>
        <v>0</v>
      </c>
      <c r="J3456" s="12">
        <f>様式３【詳細版】!R3456</f>
        <v>0</v>
      </c>
      <c r="K3456" s="12">
        <f>様式３【詳細版】!S3456</f>
        <v>0</v>
      </c>
    </row>
    <row r="3457" spans="1:11" ht="18.95" customHeight="1">
      <c r="A3457" s="11">
        <f>様式３【詳細版】!A3457</f>
        <v>0</v>
      </c>
      <c r="B3457" s="12">
        <f>様式３【詳細版】!B3457</f>
        <v>0</v>
      </c>
      <c r="C3457" s="12">
        <f>様式３【詳細版】!D3457</f>
        <v>0</v>
      </c>
      <c r="D3457" s="12">
        <f>様式３【詳細版】!E3457</f>
        <v>0</v>
      </c>
      <c r="E3457" s="12">
        <f>様式３【詳細版】!F3457</f>
        <v>0</v>
      </c>
      <c r="F3457" s="12">
        <f>様式３【詳細版】!G3457</f>
        <v>0</v>
      </c>
      <c r="G3457" s="12">
        <f>様式３【詳細版】!H3457</f>
        <v>0</v>
      </c>
      <c r="H3457" s="33">
        <f>様式３【詳細版】!L3457</f>
        <v>0</v>
      </c>
      <c r="I3457" s="12">
        <f>様式３【詳細版】!L3457</f>
        <v>0</v>
      </c>
      <c r="J3457" s="12">
        <f>様式３【詳細版】!R3457</f>
        <v>0</v>
      </c>
      <c r="K3457" s="12">
        <f>様式３【詳細版】!S3457</f>
        <v>0</v>
      </c>
    </row>
    <row r="3458" spans="1:11" ht="18.95" customHeight="1">
      <c r="A3458" s="11">
        <f>様式３【詳細版】!A3458</f>
        <v>0</v>
      </c>
      <c r="B3458" s="12">
        <f>様式３【詳細版】!B3458</f>
        <v>0</v>
      </c>
      <c r="C3458" s="12">
        <f>様式３【詳細版】!D3458</f>
        <v>0</v>
      </c>
      <c r="D3458" s="12">
        <f>様式３【詳細版】!E3458</f>
        <v>0</v>
      </c>
      <c r="E3458" s="12">
        <f>様式３【詳細版】!F3458</f>
        <v>0</v>
      </c>
      <c r="F3458" s="12">
        <f>様式３【詳細版】!G3458</f>
        <v>0</v>
      </c>
      <c r="G3458" s="12">
        <f>様式３【詳細版】!H3458</f>
        <v>0</v>
      </c>
      <c r="H3458" s="33">
        <f>様式３【詳細版】!L3458</f>
        <v>0</v>
      </c>
      <c r="I3458" s="12">
        <f>様式３【詳細版】!L3458</f>
        <v>0</v>
      </c>
      <c r="J3458" s="12">
        <f>様式３【詳細版】!R3458</f>
        <v>0</v>
      </c>
      <c r="K3458" s="12">
        <f>様式３【詳細版】!S3458</f>
        <v>0</v>
      </c>
    </row>
    <row r="3459" spans="1:11" ht="18.95" customHeight="1">
      <c r="A3459" s="11">
        <f>様式３【詳細版】!A3459</f>
        <v>0</v>
      </c>
      <c r="B3459" s="12">
        <f>様式３【詳細版】!B3459</f>
        <v>0</v>
      </c>
      <c r="C3459" s="12">
        <f>様式３【詳細版】!D3459</f>
        <v>0</v>
      </c>
      <c r="D3459" s="12">
        <f>様式３【詳細版】!E3459</f>
        <v>0</v>
      </c>
      <c r="E3459" s="12">
        <f>様式３【詳細版】!F3459</f>
        <v>0</v>
      </c>
      <c r="F3459" s="12">
        <f>様式３【詳細版】!G3459</f>
        <v>0</v>
      </c>
      <c r="G3459" s="12">
        <f>様式３【詳細版】!H3459</f>
        <v>0</v>
      </c>
      <c r="H3459" s="33">
        <f>様式３【詳細版】!L3459</f>
        <v>0</v>
      </c>
      <c r="I3459" s="12">
        <f>様式３【詳細版】!L3459</f>
        <v>0</v>
      </c>
      <c r="J3459" s="12">
        <f>様式３【詳細版】!R3459</f>
        <v>0</v>
      </c>
      <c r="K3459" s="12">
        <f>様式３【詳細版】!S3459</f>
        <v>0</v>
      </c>
    </row>
    <row r="3460" spans="1:11" ht="18.95" customHeight="1">
      <c r="A3460" s="11">
        <f>様式３【詳細版】!A3460</f>
        <v>0</v>
      </c>
      <c r="B3460" s="12">
        <f>様式３【詳細版】!B3460</f>
        <v>0</v>
      </c>
      <c r="C3460" s="12">
        <f>様式３【詳細版】!D3460</f>
        <v>0</v>
      </c>
      <c r="D3460" s="12">
        <f>様式３【詳細版】!E3460</f>
        <v>0</v>
      </c>
      <c r="E3460" s="12">
        <f>様式３【詳細版】!F3460</f>
        <v>0</v>
      </c>
      <c r="F3460" s="12">
        <f>様式３【詳細版】!G3460</f>
        <v>0</v>
      </c>
      <c r="G3460" s="12">
        <f>様式３【詳細版】!H3460</f>
        <v>0</v>
      </c>
      <c r="H3460" s="33">
        <f>様式３【詳細版】!L3460</f>
        <v>0</v>
      </c>
      <c r="I3460" s="12">
        <f>様式３【詳細版】!L3460</f>
        <v>0</v>
      </c>
      <c r="J3460" s="12">
        <f>様式３【詳細版】!R3460</f>
        <v>0</v>
      </c>
      <c r="K3460" s="12">
        <f>様式３【詳細版】!S3460</f>
        <v>0</v>
      </c>
    </row>
    <row r="3461" spans="1:11" ht="18.95" customHeight="1">
      <c r="A3461" s="11">
        <f>様式３【詳細版】!A3461</f>
        <v>0</v>
      </c>
      <c r="B3461" s="12">
        <f>様式３【詳細版】!B3461</f>
        <v>0</v>
      </c>
      <c r="C3461" s="12">
        <f>様式３【詳細版】!D3461</f>
        <v>0</v>
      </c>
      <c r="D3461" s="12">
        <f>様式３【詳細版】!E3461</f>
        <v>0</v>
      </c>
      <c r="E3461" s="12">
        <f>様式３【詳細版】!F3461</f>
        <v>0</v>
      </c>
      <c r="F3461" s="12">
        <f>様式３【詳細版】!G3461</f>
        <v>0</v>
      </c>
      <c r="G3461" s="12">
        <f>様式３【詳細版】!H3461</f>
        <v>0</v>
      </c>
      <c r="H3461" s="33">
        <f>様式３【詳細版】!L3461</f>
        <v>0</v>
      </c>
      <c r="I3461" s="12">
        <f>様式３【詳細版】!L3461</f>
        <v>0</v>
      </c>
      <c r="J3461" s="12">
        <f>様式３【詳細版】!R3461</f>
        <v>0</v>
      </c>
      <c r="K3461" s="12">
        <f>様式３【詳細版】!S3461</f>
        <v>0</v>
      </c>
    </row>
    <row r="3462" spans="1:11" ht="18.95" customHeight="1">
      <c r="A3462" s="11">
        <f>様式３【詳細版】!A3462</f>
        <v>0</v>
      </c>
      <c r="B3462" s="12">
        <f>様式３【詳細版】!B3462</f>
        <v>0</v>
      </c>
      <c r="C3462" s="12">
        <f>様式３【詳細版】!D3462</f>
        <v>0</v>
      </c>
      <c r="D3462" s="12">
        <f>様式３【詳細版】!E3462</f>
        <v>0</v>
      </c>
      <c r="E3462" s="12">
        <f>様式３【詳細版】!F3462</f>
        <v>0</v>
      </c>
      <c r="F3462" s="12">
        <f>様式３【詳細版】!G3462</f>
        <v>0</v>
      </c>
      <c r="G3462" s="12">
        <f>様式３【詳細版】!H3462</f>
        <v>0</v>
      </c>
      <c r="H3462" s="33">
        <f>様式３【詳細版】!L3462</f>
        <v>0</v>
      </c>
      <c r="I3462" s="12">
        <f>様式３【詳細版】!L3462</f>
        <v>0</v>
      </c>
      <c r="J3462" s="12">
        <f>様式３【詳細版】!R3462</f>
        <v>0</v>
      </c>
      <c r="K3462" s="12">
        <f>様式３【詳細版】!S3462</f>
        <v>0</v>
      </c>
    </row>
    <row r="3463" spans="1:11" ht="18.95" customHeight="1">
      <c r="A3463" s="11">
        <f>様式３【詳細版】!A3463</f>
        <v>0</v>
      </c>
      <c r="B3463" s="12">
        <f>様式３【詳細版】!B3463</f>
        <v>0</v>
      </c>
      <c r="C3463" s="12">
        <f>様式３【詳細版】!D3463</f>
        <v>0</v>
      </c>
      <c r="D3463" s="12">
        <f>様式３【詳細版】!E3463</f>
        <v>0</v>
      </c>
      <c r="E3463" s="12">
        <f>様式３【詳細版】!F3463</f>
        <v>0</v>
      </c>
      <c r="F3463" s="12">
        <f>様式３【詳細版】!G3463</f>
        <v>0</v>
      </c>
      <c r="G3463" s="12">
        <f>様式３【詳細版】!H3463</f>
        <v>0</v>
      </c>
      <c r="H3463" s="33">
        <f>様式３【詳細版】!L3463</f>
        <v>0</v>
      </c>
      <c r="I3463" s="12">
        <f>様式３【詳細版】!L3463</f>
        <v>0</v>
      </c>
      <c r="J3463" s="12">
        <f>様式３【詳細版】!R3463</f>
        <v>0</v>
      </c>
      <c r="K3463" s="12">
        <f>様式３【詳細版】!S3463</f>
        <v>0</v>
      </c>
    </row>
    <row r="3464" spans="1:11" ht="18.95" customHeight="1">
      <c r="A3464" s="11">
        <f>様式３【詳細版】!A3464</f>
        <v>0</v>
      </c>
      <c r="B3464" s="12">
        <f>様式３【詳細版】!B3464</f>
        <v>0</v>
      </c>
      <c r="C3464" s="12">
        <f>様式３【詳細版】!D3464</f>
        <v>0</v>
      </c>
      <c r="D3464" s="12">
        <f>様式３【詳細版】!E3464</f>
        <v>0</v>
      </c>
      <c r="E3464" s="12">
        <f>様式３【詳細版】!F3464</f>
        <v>0</v>
      </c>
      <c r="F3464" s="12">
        <f>様式３【詳細版】!G3464</f>
        <v>0</v>
      </c>
      <c r="G3464" s="12">
        <f>様式３【詳細版】!H3464</f>
        <v>0</v>
      </c>
      <c r="H3464" s="33">
        <f>様式３【詳細版】!L3464</f>
        <v>0</v>
      </c>
      <c r="I3464" s="12">
        <f>様式３【詳細版】!L3464</f>
        <v>0</v>
      </c>
      <c r="J3464" s="12">
        <f>様式３【詳細版】!R3464</f>
        <v>0</v>
      </c>
      <c r="K3464" s="12">
        <f>様式３【詳細版】!S3464</f>
        <v>0</v>
      </c>
    </row>
    <row r="3465" spans="1:11" ht="18.95" customHeight="1">
      <c r="A3465" s="11">
        <f>様式３【詳細版】!A3465</f>
        <v>0</v>
      </c>
      <c r="B3465" s="12">
        <f>様式３【詳細版】!B3465</f>
        <v>0</v>
      </c>
      <c r="C3465" s="12">
        <f>様式３【詳細版】!D3465</f>
        <v>0</v>
      </c>
      <c r="D3465" s="12">
        <f>様式３【詳細版】!E3465</f>
        <v>0</v>
      </c>
      <c r="E3465" s="12">
        <f>様式３【詳細版】!F3465</f>
        <v>0</v>
      </c>
      <c r="F3465" s="12">
        <f>様式３【詳細版】!G3465</f>
        <v>0</v>
      </c>
      <c r="G3465" s="12">
        <f>様式３【詳細版】!H3465</f>
        <v>0</v>
      </c>
      <c r="H3465" s="33">
        <f>様式３【詳細版】!L3465</f>
        <v>0</v>
      </c>
      <c r="I3465" s="12">
        <f>様式３【詳細版】!L3465</f>
        <v>0</v>
      </c>
      <c r="J3465" s="12">
        <f>様式３【詳細版】!R3465</f>
        <v>0</v>
      </c>
      <c r="K3465" s="12">
        <f>様式３【詳細版】!S3465</f>
        <v>0</v>
      </c>
    </row>
    <row r="3466" spans="1:11" ht="18.95" customHeight="1">
      <c r="A3466" s="11">
        <f>様式３【詳細版】!A3466</f>
        <v>0</v>
      </c>
      <c r="B3466" s="12">
        <f>様式３【詳細版】!B3466</f>
        <v>0</v>
      </c>
      <c r="C3466" s="12">
        <f>様式３【詳細版】!D3466</f>
        <v>0</v>
      </c>
      <c r="D3466" s="12">
        <f>様式３【詳細版】!E3466</f>
        <v>0</v>
      </c>
      <c r="E3466" s="12">
        <f>様式３【詳細版】!F3466</f>
        <v>0</v>
      </c>
      <c r="F3466" s="12">
        <f>様式３【詳細版】!G3466</f>
        <v>0</v>
      </c>
      <c r="G3466" s="12">
        <f>様式３【詳細版】!H3466</f>
        <v>0</v>
      </c>
      <c r="H3466" s="33">
        <f>様式３【詳細版】!L3466</f>
        <v>0</v>
      </c>
      <c r="I3466" s="12">
        <f>様式３【詳細版】!L3466</f>
        <v>0</v>
      </c>
      <c r="J3466" s="12">
        <f>様式３【詳細版】!R3466</f>
        <v>0</v>
      </c>
      <c r="K3466" s="12">
        <f>様式３【詳細版】!S3466</f>
        <v>0</v>
      </c>
    </row>
    <row r="3467" spans="1:11" ht="18.95" customHeight="1">
      <c r="A3467" s="11">
        <f>様式３【詳細版】!A3467</f>
        <v>0</v>
      </c>
      <c r="B3467" s="12">
        <f>様式３【詳細版】!B3467</f>
        <v>0</v>
      </c>
      <c r="C3467" s="12">
        <f>様式３【詳細版】!D3467</f>
        <v>0</v>
      </c>
      <c r="D3467" s="12">
        <f>様式３【詳細版】!E3467</f>
        <v>0</v>
      </c>
      <c r="E3467" s="12">
        <f>様式３【詳細版】!F3467</f>
        <v>0</v>
      </c>
      <c r="F3467" s="12">
        <f>様式３【詳細版】!G3467</f>
        <v>0</v>
      </c>
      <c r="G3467" s="12">
        <f>様式３【詳細版】!H3467</f>
        <v>0</v>
      </c>
      <c r="H3467" s="33">
        <f>様式３【詳細版】!L3467</f>
        <v>0</v>
      </c>
      <c r="I3467" s="12">
        <f>様式３【詳細版】!L3467</f>
        <v>0</v>
      </c>
      <c r="J3467" s="12">
        <f>様式３【詳細版】!R3467</f>
        <v>0</v>
      </c>
      <c r="K3467" s="12">
        <f>様式３【詳細版】!S3467</f>
        <v>0</v>
      </c>
    </row>
    <row r="3468" spans="1:11" ht="18.95" customHeight="1">
      <c r="A3468" s="11">
        <f>様式３【詳細版】!A3468</f>
        <v>0</v>
      </c>
      <c r="B3468" s="12">
        <f>様式３【詳細版】!B3468</f>
        <v>0</v>
      </c>
      <c r="C3468" s="12">
        <f>様式３【詳細版】!D3468</f>
        <v>0</v>
      </c>
      <c r="D3468" s="12">
        <f>様式３【詳細版】!E3468</f>
        <v>0</v>
      </c>
      <c r="E3468" s="12">
        <f>様式３【詳細版】!F3468</f>
        <v>0</v>
      </c>
      <c r="F3468" s="12">
        <f>様式３【詳細版】!G3468</f>
        <v>0</v>
      </c>
      <c r="G3468" s="12">
        <f>様式３【詳細版】!H3468</f>
        <v>0</v>
      </c>
      <c r="H3468" s="33">
        <f>様式３【詳細版】!L3468</f>
        <v>0</v>
      </c>
      <c r="I3468" s="12">
        <f>様式３【詳細版】!L3468</f>
        <v>0</v>
      </c>
      <c r="J3468" s="12">
        <f>様式３【詳細版】!R3468</f>
        <v>0</v>
      </c>
      <c r="K3468" s="12">
        <f>様式３【詳細版】!S3468</f>
        <v>0</v>
      </c>
    </row>
    <row r="3469" spans="1:11" ht="18.95" customHeight="1">
      <c r="A3469" s="11">
        <f>様式３【詳細版】!A3469</f>
        <v>0</v>
      </c>
      <c r="B3469" s="12">
        <f>様式３【詳細版】!B3469</f>
        <v>0</v>
      </c>
      <c r="C3469" s="12">
        <f>様式３【詳細版】!D3469</f>
        <v>0</v>
      </c>
      <c r="D3469" s="12">
        <f>様式３【詳細版】!E3469</f>
        <v>0</v>
      </c>
      <c r="E3469" s="12">
        <f>様式３【詳細版】!F3469</f>
        <v>0</v>
      </c>
      <c r="F3469" s="12">
        <f>様式３【詳細版】!G3469</f>
        <v>0</v>
      </c>
      <c r="G3469" s="12">
        <f>様式３【詳細版】!H3469</f>
        <v>0</v>
      </c>
      <c r="H3469" s="33">
        <f>様式３【詳細版】!L3469</f>
        <v>0</v>
      </c>
      <c r="I3469" s="12">
        <f>様式３【詳細版】!L3469</f>
        <v>0</v>
      </c>
      <c r="J3469" s="12">
        <f>様式３【詳細版】!R3469</f>
        <v>0</v>
      </c>
      <c r="K3469" s="12">
        <f>様式３【詳細版】!S3469</f>
        <v>0</v>
      </c>
    </row>
    <row r="3470" spans="1:11" ht="18.95" customHeight="1">
      <c r="A3470" s="11">
        <f>様式３【詳細版】!A3470</f>
        <v>0</v>
      </c>
      <c r="B3470" s="12">
        <f>様式３【詳細版】!B3470</f>
        <v>0</v>
      </c>
      <c r="C3470" s="12">
        <f>様式３【詳細版】!D3470</f>
        <v>0</v>
      </c>
      <c r="D3470" s="12">
        <f>様式３【詳細版】!E3470</f>
        <v>0</v>
      </c>
      <c r="E3470" s="12">
        <f>様式３【詳細版】!F3470</f>
        <v>0</v>
      </c>
      <c r="F3470" s="12">
        <f>様式３【詳細版】!G3470</f>
        <v>0</v>
      </c>
      <c r="G3470" s="12">
        <f>様式３【詳細版】!H3470</f>
        <v>0</v>
      </c>
      <c r="H3470" s="33">
        <f>様式３【詳細版】!L3470</f>
        <v>0</v>
      </c>
      <c r="I3470" s="12">
        <f>様式３【詳細版】!L3470</f>
        <v>0</v>
      </c>
      <c r="J3470" s="12">
        <f>様式３【詳細版】!R3470</f>
        <v>0</v>
      </c>
      <c r="K3470" s="12">
        <f>様式３【詳細版】!S3470</f>
        <v>0</v>
      </c>
    </row>
    <row r="3471" spans="1:11" ht="18.95" customHeight="1">
      <c r="A3471" s="11">
        <f>様式３【詳細版】!A3471</f>
        <v>0</v>
      </c>
      <c r="B3471" s="12">
        <f>様式３【詳細版】!B3471</f>
        <v>0</v>
      </c>
      <c r="C3471" s="12">
        <f>様式３【詳細版】!D3471</f>
        <v>0</v>
      </c>
      <c r="D3471" s="12">
        <f>様式３【詳細版】!E3471</f>
        <v>0</v>
      </c>
      <c r="E3471" s="12">
        <f>様式３【詳細版】!F3471</f>
        <v>0</v>
      </c>
      <c r="F3471" s="12">
        <f>様式３【詳細版】!G3471</f>
        <v>0</v>
      </c>
      <c r="G3471" s="12">
        <f>様式３【詳細版】!H3471</f>
        <v>0</v>
      </c>
      <c r="H3471" s="33">
        <f>様式３【詳細版】!L3471</f>
        <v>0</v>
      </c>
      <c r="I3471" s="12">
        <f>様式３【詳細版】!L3471</f>
        <v>0</v>
      </c>
      <c r="J3471" s="12">
        <f>様式３【詳細版】!R3471</f>
        <v>0</v>
      </c>
      <c r="K3471" s="12">
        <f>様式３【詳細版】!S3471</f>
        <v>0</v>
      </c>
    </row>
    <row r="3472" spans="1:11" ht="18.95" customHeight="1">
      <c r="A3472" s="11">
        <f>様式３【詳細版】!A3472</f>
        <v>0</v>
      </c>
      <c r="B3472" s="12">
        <f>様式３【詳細版】!B3472</f>
        <v>0</v>
      </c>
      <c r="C3472" s="12">
        <f>様式３【詳細版】!D3472</f>
        <v>0</v>
      </c>
      <c r="D3472" s="12">
        <f>様式３【詳細版】!E3472</f>
        <v>0</v>
      </c>
      <c r="E3472" s="12">
        <f>様式３【詳細版】!F3472</f>
        <v>0</v>
      </c>
      <c r="F3472" s="12">
        <f>様式３【詳細版】!G3472</f>
        <v>0</v>
      </c>
      <c r="G3472" s="12">
        <f>様式３【詳細版】!H3472</f>
        <v>0</v>
      </c>
      <c r="H3472" s="33">
        <f>様式３【詳細版】!L3472</f>
        <v>0</v>
      </c>
      <c r="I3472" s="12">
        <f>様式３【詳細版】!L3472</f>
        <v>0</v>
      </c>
      <c r="J3472" s="12">
        <f>様式３【詳細版】!R3472</f>
        <v>0</v>
      </c>
      <c r="K3472" s="12">
        <f>様式３【詳細版】!S3472</f>
        <v>0</v>
      </c>
    </row>
    <row r="3473" spans="1:11" ht="18.95" customHeight="1">
      <c r="A3473" s="11">
        <f>様式３【詳細版】!A3473</f>
        <v>0</v>
      </c>
      <c r="B3473" s="12">
        <f>様式３【詳細版】!B3473</f>
        <v>0</v>
      </c>
      <c r="C3473" s="12">
        <f>様式３【詳細版】!D3473</f>
        <v>0</v>
      </c>
      <c r="D3473" s="12">
        <f>様式３【詳細版】!E3473</f>
        <v>0</v>
      </c>
      <c r="E3473" s="12">
        <f>様式３【詳細版】!F3473</f>
        <v>0</v>
      </c>
      <c r="F3473" s="12">
        <f>様式３【詳細版】!G3473</f>
        <v>0</v>
      </c>
      <c r="G3473" s="12">
        <f>様式３【詳細版】!H3473</f>
        <v>0</v>
      </c>
      <c r="H3473" s="33">
        <f>様式３【詳細版】!L3473</f>
        <v>0</v>
      </c>
      <c r="I3473" s="12">
        <f>様式３【詳細版】!L3473</f>
        <v>0</v>
      </c>
      <c r="J3473" s="12">
        <f>様式３【詳細版】!R3473</f>
        <v>0</v>
      </c>
      <c r="K3473" s="12">
        <f>様式３【詳細版】!S3473</f>
        <v>0</v>
      </c>
    </row>
    <row r="3474" spans="1:11" ht="18.95" customHeight="1">
      <c r="A3474" s="11">
        <f>様式３【詳細版】!A3474</f>
        <v>0</v>
      </c>
      <c r="B3474" s="12">
        <f>様式３【詳細版】!B3474</f>
        <v>0</v>
      </c>
      <c r="C3474" s="12">
        <f>様式３【詳細版】!D3474</f>
        <v>0</v>
      </c>
      <c r="D3474" s="12">
        <f>様式３【詳細版】!E3474</f>
        <v>0</v>
      </c>
      <c r="E3474" s="12">
        <f>様式３【詳細版】!F3474</f>
        <v>0</v>
      </c>
      <c r="F3474" s="12">
        <f>様式３【詳細版】!G3474</f>
        <v>0</v>
      </c>
      <c r="G3474" s="12">
        <f>様式３【詳細版】!H3474</f>
        <v>0</v>
      </c>
      <c r="H3474" s="33">
        <f>様式３【詳細版】!L3474</f>
        <v>0</v>
      </c>
      <c r="I3474" s="12">
        <f>様式３【詳細版】!L3474</f>
        <v>0</v>
      </c>
      <c r="J3474" s="12">
        <f>様式３【詳細版】!R3474</f>
        <v>0</v>
      </c>
      <c r="K3474" s="12">
        <f>様式３【詳細版】!S3474</f>
        <v>0</v>
      </c>
    </row>
    <row r="3475" spans="1:11" ht="18.95" customHeight="1">
      <c r="A3475" s="11">
        <f>様式３【詳細版】!A3475</f>
        <v>0</v>
      </c>
      <c r="B3475" s="12">
        <f>様式３【詳細版】!B3475</f>
        <v>0</v>
      </c>
      <c r="C3475" s="12">
        <f>様式３【詳細版】!D3475</f>
        <v>0</v>
      </c>
      <c r="D3475" s="12">
        <f>様式３【詳細版】!E3475</f>
        <v>0</v>
      </c>
      <c r="E3475" s="12">
        <f>様式３【詳細版】!F3475</f>
        <v>0</v>
      </c>
      <c r="F3475" s="12">
        <f>様式３【詳細版】!G3475</f>
        <v>0</v>
      </c>
      <c r="G3475" s="12">
        <f>様式３【詳細版】!H3475</f>
        <v>0</v>
      </c>
      <c r="H3475" s="33">
        <f>様式３【詳細版】!L3475</f>
        <v>0</v>
      </c>
      <c r="I3475" s="12">
        <f>様式３【詳細版】!L3475</f>
        <v>0</v>
      </c>
      <c r="J3475" s="12">
        <f>様式３【詳細版】!R3475</f>
        <v>0</v>
      </c>
      <c r="K3475" s="12">
        <f>様式３【詳細版】!S3475</f>
        <v>0</v>
      </c>
    </row>
    <row r="3476" spans="1:11" ht="18.95" customHeight="1">
      <c r="A3476" s="11">
        <f>様式３【詳細版】!A3476</f>
        <v>0</v>
      </c>
      <c r="B3476" s="12">
        <f>様式３【詳細版】!B3476</f>
        <v>0</v>
      </c>
      <c r="C3476" s="12">
        <f>様式３【詳細版】!D3476</f>
        <v>0</v>
      </c>
      <c r="D3476" s="12">
        <f>様式３【詳細版】!E3476</f>
        <v>0</v>
      </c>
      <c r="E3476" s="12">
        <f>様式３【詳細版】!F3476</f>
        <v>0</v>
      </c>
      <c r="F3476" s="12">
        <f>様式３【詳細版】!G3476</f>
        <v>0</v>
      </c>
      <c r="G3476" s="12">
        <f>様式３【詳細版】!H3476</f>
        <v>0</v>
      </c>
      <c r="H3476" s="33">
        <f>様式３【詳細版】!L3476</f>
        <v>0</v>
      </c>
      <c r="I3476" s="12">
        <f>様式３【詳細版】!L3476</f>
        <v>0</v>
      </c>
      <c r="J3476" s="12">
        <f>様式３【詳細版】!R3476</f>
        <v>0</v>
      </c>
      <c r="K3476" s="12">
        <f>様式３【詳細版】!S3476</f>
        <v>0</v>
      </c>
    </row>
    <row r="3477" spans="1:11" ht="18.95" customHeight="1">
      <c r="A3477" s="11">
        <f>様式３【詳細版】!A3477</f>
        <v>0</v>
      </c>
      <c r="B3477" s="12">
        <f>様式３【詳細版】!B3477</f>
        <v>0</v>
      </c>
      <c r="C3477" s="12">
        <f>様式３【詳細版】!D3477</f>
        <v>0</v>
      </c>
      <c r="D3477" s="12">
        <f>様式３【詳細版】!E3477</f>
        <v>0</v>
      </c>
      <c r="E3477" s="12">
        <f>様式３【詳細版】!F3477</f>
        <v>0</v>
      </c>
      <c r="F3477" s="12">
        <f>様式３【詳細版】!G3477</f>
        <v>0</v>
      </c>
      <c r="G3477" s="12">
        <f>様式３【詳細版】!H3477</f>
        <v>0</v>
      </c>
      <c r="H3477" s="33">
        <f>様式３【詳細版】!L3477</f>
        <v>0</v>
      </c>
      <c r="I3477" s="12">
        <f>様式３【詳細版】!L3477</f>
        <v>0</v>
      </c>
      <c r="J3477" s="12">
        <f>様式３【詳細版】!R3477</f>
        <v>0</v>
      </c>
      <c r="K3477" s="12">
        <f>様式３【詳細版】!S3477</f>
        <v>0</v>
      </c>
    </row>
    <row r="3478" spans="1:11" ht="18.95" customHeight="1">
      <c r="A3478" s="11">
        <f>様式３【詳細版】!A3478</f>
        <v>0</v>
      </c>
      <c r="B3478" s="12">
        <f>様式３【詳細版】!B3478</f>
        <v>0</v>
      </c>
      <c r="C3478" s="12">
        <f>様式３【詳細版】!D3478</f>
        <v>0</v>
      </c>
      <c r="D3478" s="12">
        <f>様式３【詳細版】!E3478</f>
        <v>0</v>
      </c>
      <c r="E3478" s="12">
        <f>様式３【詳細版】!F3478</f>
        <v>0</v>
      </c>
      <c r="F3478" s="12">
        <f>様式３【詳細版】!G3478</f>
        <v>0</v>
      </c>
      <c r="G3478" s="12">
        <f>様式３【詳細版】!H3478</f>
        <v>0</v>
      </c>
      <c r="H3478" s="33">
        <f>様式３【詳細版】!L3478</f>
        <v>0</v>
      </c>
      <c r="I3478" s="12">
        <f>様式３【詳細版】!L3478</f>
        <v>0</v>
      </c>
      <c r="J3478" s="12">
        <f>様式３【詳細版】!R3478</f>
        <v>0</v>
      </c>
      <c r="K3478" s="12">
        <f>様式３【詳細版】!S3478</f>
        <v>0</v>
      </c>
    </row>
    <row r="3479" spans="1:11" ht="18.95" customHeight="1">
      <c r="A3479" s="11">
        <f>様式３【詳細版】!A3479</f>
        <v>0</v>
      </c>
      <c r="B3479" s="12">
        <f>様式３【詳細版】!B3479</f>
        <v>0</v>
      </c>
      <c r="C3479" s="12">
        <f>様式３【詳細版】!D3479</f>
        <v>0</v>
      </c>
      <c r="D3479" s="12">
        <f>様式３【詳細版】!E3479</f>
        <v>0</v>
      </c>
      <c r="E3479" s="12">
        <f>様式３【詳細版】!F3479</f>
        <v>0</v>
      </c>
      <c r="F3479" s="12">
        <f>様式３【詳細版】!G3479</f>
        <v>0</v>
      </c>
      <c r="G3479" s="12">
        <f>様式３【詳細版】!H3479</f>
        <v>0</v>
      </c>
      <c r="H3479" s="33">
        <f>様式３【詳細版】!L3479</f>
        <v>0</v>
      </c>
      <c r="I3479" s="12">
        <f>様式３【詳細版】!L3479</f>
        <v>0</v>
      </c>
      <c r="J3479" s="12">
        <f>様式３【詳細版】!R3479</f>
        <v>0</v>
      </c>
      <c r="K3479" s="12">
        <f>様式３【詳細版】!S3479</f>
        <v>0</v>
      </c>
    </row>
    <row r="3480" spans="1:11" ht="18.95" customHeight="1">
      <c r="A3480" s="11">
        <f>様式３【詳細版】!A3480</f>
        <v>0</v>
      </c>
      <c r="B3480" s="12">
        <f>様式３【詳細版】!B3480</f>
        <v>0</v>
      </c>
      <c r="C3480" s="12">
        <f>様式３【詳細版】!D3480</f>
        <v>0</v>
      </c>
      <c r="D3480" s="12">
        <f>様式３【詳細版】!E3480</f>
        <v>0</v>
      </c>
      <c r="E3480" s="12">
        <f>様式３【詳細版】!F3480</f>
        <v>0</v>
      </c>
      <c r="F3480" s="12">
        <f>様式３【詳細版】!G3480</f>
        <v>0</v>
      </c>
      <c r="G3480" s="12">
        <f>様式３【詳細版】!H3480</f>
        <v>0</v>
      </c>
      <c r="H3480" s="33">
        <f>様式３【詳細版】!L3480</f>
        <v>0</v>
      </c>
      <c r="I3480" s="12">
        <f>様式３【詳細版】!L3480</f>
        <v>0</v>
      </c>
      <c r="J3480" s="12">
        <f>様式３【詳細版】!R3480</f>
        <v>0</v>
      </c>
      <c r="K3480" s="12">
        <f>様式３【詳細版】!S3480</f>
        <v>0</v>
      </c>
    </row>
    <row r="3481" spans="1:11" ht="18.95" customHeight="1">
      <c r="A3481" s="11">
        <f>様式３【詳細版】!A3481</f>
        <v>0</v>
      </c>
      <c r="B3481" s="12">
        <f>様式３【詳細版】!B3481</f>
        <v>0</v>
      </c>
      <c r="C3481" s="12">
        <f>様式３【詳細版】!D3481</f>
        <v>0</v>
      </c>
      <c r="D3481" s="12">
        <f>様式３【詳細版】!E3481</f>
        <v>0</v>
      </c>
      <c r="E3481" s="12">
        <f>様式３【詳細版】!F3481</f>
        <v>0</v>
      </c>
      <c r="F3481" s="12">
        <f>様式３【詳細版】!G3481</f>
        <v>0</v>
      </c>
      <c r="G3481" s="12">
        <f>様式３【詳細版】!H3481</f>
        <v>0</v>
      </c>
      <c r="H3481" s="33">
        <f>様式３【詳細版】!L3481</f>
        <v>0</v>
      </c>
      <c r="I3481" s="12">
        <f>様式３【詳細版】!L3481</f>
        <v>0</v>
      </c>
      <c r="J3481" s="12">
        <f>様式３【詳細版】!R3481</f>
        <v>0</v>
      </c>
      <c r="K3481" s="12">
        <f>様式３【詳細版】!S3481</f>
        <v>0</v>
      </c>
    </row>
    <row r="3482" spans="1:11" ht="18.95" customHeight="1">
      <c r="A3482" s="11">
        <f>様式３【詳細版】!A3482</f>
        <v>0</v>
      </c>
      <c r="B3482" s="12">
        <f>様式３【詳細版】!B3482</f>
        <v>0</v>
      </c>
      <c r="C3482" s="12">
        <f>様式３【詳細版】!D3482</f>
        <v>0</v>
      </c>
      <c r="D3482" s="12">
        <f>様式３【詳細版】!E3482</f>
        <v>0</v>
      </c>
      <c r="E3482" s="12">
        <f>様式３【詳細版】!F3482</f>
        <v>0</v>
      </c>
      <c r="F3482" s="12">
        <f>様式３【詳細版】!G3482</f>
        <v>0</v>
      </c>
      <c r="G3482" s="12">
        <f>様式３【詳細版】!H3482</f>
        <v>0</v>
      </c>
      <c r="H3482" s="33">
        <f>様式３【詳細版】!L3482</f>
        <v>0</v>
      </c>
      <c r="I3482" s="12">
        <f>様式３【詳細版】!L3482</f>
        <v>0</v>
      </c>
      <c r="J3482" s="12">
        <f>様式３【詳細版】!R3482</f>
        <v>0</v>
      </c>
      <c r="K3482" s="12">
        <f>様式３【詳細版】!S3482</f>
        <v>0</v>
      </c>
    </row>
    <row r="3483" spans="1:11" ht="18.95" customHeight="1">
      <c r="A3483" s="11">
        <f>様式３【詳細版】!A3483</f>
        <v>0</v>
      </c>
      <c r="B3483" s="12">
        <f>様式３【詳細版】!B3483</f>
        <v>0</v>
      </c>
      <c r="C3483" s="12">
        <f>様式３【詳細版】!D3483</f>
        <v>0</v>
      </c>
      <c r="D3483" s="12">
        <f>様式３【詳細版】!E3483</f>
        <v>0</v>
      </c>
      <c r="E3483" s="12">
        <f>様式３【詳細版】!F3483</f>
        <v>0</v>
      </c>
      <c r="F3483" s="12">
        <f>様式３【詳細版】!G3483</f>
        <v>0</v>
      </c>
      <c r="G3483" s="12">
        <f>様式３【詳細版】!H3483</f>
        <v>0</v>
      </c>
      <c r="H3483" s="33">
        <f>様式３【詳細版】!L3483</f>
        <v>0</v>
      </c>
      <c r="I3483" s="12">
        <f>様式３【詳細版】!L3483</f>
        <v>0</v>
      </c>
      <c r="J3483" s="12">
        <f>様式３【詳細版】!R3483</f>
        <v>0</v>
      </c>
      <c r="K3483" s="12">
        <f>様式３【詳細版】!S3483</f>
        <v>0</v>
      </c>
    </row>
    <row r="3484" spans="1:11" ht="18.95" customHeight="1">
      <c r="A3484" s="11">
        <f>様式３【詳細版】!A3484</f>
        <v>0</v>
      </c>
      <c r="B3484" s="12">
        <f>様式３【詳細版】!B3484</f>
        <v>0</v>
      </c>
      <c r="C3484" s="12">
        <f>様式３【詳細版】!D3484</f>
        <v>0</v>
      </c>
      <c r="D3484" s="12">
        <f>様式３【詳細版】!E3484</f>
        <v>0</v>
      </c>
      <c r="E3484" s="12">
        <f>様式３【詳細版】!F3484</f>
        <v>0</v>
      </c>
      <c r="F3484" s="12">
        <f>様式３【詳細版】!G3484</f>
        <v>0</v>
      </c>
      <c r="G3484" s="12">
        <f>様式３【詳細版】!H3484</f>
        <v>0</v>
      </c>
      <c r="H3484" s="33">
        <f>様式３【詳細版】!L3484</f>
        <v>0</v>
      </c>
      <c r="I3484" s="12">
        <f>様式３【詳細版】!L3484</f>
        <v>0</v>
      </c>
      <c r="J3484" s="12">
        <f>様式３【詳細版】!R3484</f>
        <v>0</v>
      </c>
      <c r="K3484" s="12">
        <f>様式３【詳細版】!S3484</f>
        <v>0</v>
      </c>
    </row>
    <row r="3485" spans="1:11" ht="18.95" customHeight="1">
      <c r="A3485" s="11">
        <f>様式３【詳細版】!A3485</f>
        <v>0</v>
      </c>
      <c r="B3485" s="12">
        <f>様式３【詳細版】!B3485</f>
        <v>0</v>
      </c>
      <c r="C3485" s="12">
        <f>様式３【詳細版】!D3485</f>
        <v>0</v>
      </c>
      <c r="D3485" s="12">
        <f>様式３【詳細版】!E3485</f>
        <v>0</v>
      </c>
      <c r="E3485" s="12">
        <f>様式３【詳細版】!F3485</f>
        <v>0</v>
      </c>
      <c r="F3485" s="12">
        <f>様式３【詳細版】!G3485</f>
        <v>0</v>
      </c>
      <c r="G3485" s="12">
        <f>様式３【詳細版】!H3485</f>
        <v>0</v>
      </c>
      <c r="H3485" s="33">
        <f>様式３【詳細版】!L3485</f>
        <v>0</v>
      </c>
      <c r="I3485" s="12">
        <f>様式３【詳細版】!L3485</f>
        <v>0</v>
      </c>
      <c r="J3485" s="12">
        <f>様式３【詳細版】!R3485</f>
        <v>0</v>
      </c>
      <c r="K3485" s="12">
        <f>様式３【詳細版】!S3485</f>
        <v>0</v>
      </c>
    </row>
    <row r="3486" spans="1:11" ht="18.95" customHeight="1">
      <c r="A3486" s="11">
        <f>様式３【詳細版】!A3486</f>
        <v>0</v>
      </c>
      <c r="B3486" s="12">
        <f>様式３【詳細版】!B3486</f>
        <v>0</v>
      </c>
      <c r="C3486" s="12">
        <f>様式３【詳細版】!D3486</f>
        <v>0</v>
      </c>
      <c r="D3486" s="12">
        <f>様式３【詳細版】!E3486</f>
        <v>0</v>
      </c>
      <c r="E3486" s="12">
        <f>様式３【詳細版】!F3486</f>
        <v>0</v>
      </c>
      <c r="F3486" s="12">
        <f>様式３【詳細版】!G3486</f>
        <v>0</v>
      </c>
      <c r="G3486" s="12">
        <f>様式３【詳細版】!H3486</f>
        <v>0</v>
      </c>
      <c r="H3486" s="33">
        <f>様式３【詳細版】!L3486</f>
        <v>0</v>
      </c>
      <c r="I3486" s="12">
        <f>様式３【詳細版】!L3486</f>
        <v>0</v>
      </c>
      <c r="J3486" s="12">
        <f>様式３【詳細版】!R3486</f>
        <v>0</v>
      </c>
      <c r="K3486" s="12">
        <f>様式３【詳細版】!S3486</f>
        <v>0</v>
      </c>
    </row>
    <row r="3487" spans="1:11" ht="18.95" customHeight="1">
      <c r="A3487" s="11">
        <f>様式３【詳細版】!A3487</f>
        <v>0</v>
      </c>
      <c r="B3487" s="12">
        <f>様式３【詳細版】!B3487</f>
        <v>0</v>
      </c>
      <c r="C3487" s="12">
        <f>様式３【詳細版】!D3487</f>
        <v>0</v>
      </c>
      <c r="D3487" s="12">
        <f>様式３【詳細版】!E3487</f>
        <v>0</v>
      </c>
      <c r="E3487" s="12">
        <f>様式３【詳細版】!F3487</f>
        <v>0</v>
      </c>
      <c r="F3487" s="12">
        <f>様式３【詳細版】!G3487</f>
        <v>0</v>
      </c>
      <c r="G3487" s="12">
        <f>様式３【詳細版】!H3487</f>
        <v>0</v>
      </c>
      <c r="H3487" s="33">
        <f>様式３【詳細版】!L3487</f>
        <v>0</v>
      </c>
      <c r="I3487" s="12">
        <f>様式３【詳細版】!L3487</f>
        <v>0</v>
      </c>
      <c r="J3487" s="12">
        <f>様式３【詳細版】!R3487</f>
        <v>0</v>
      </c>
      <c r="K3487" s="12">
        <f>様式３【詳細版】!S3487</f>
        <v>0</v>
      </c>
    </row>
    <row r="3488" spans="1:11" ht="18.95" customHeight="1">
      <c r="A3488" s="11">
        <f>様式３【詳細版】!A3488</f>
        <v>0</v>
      </c>
      <c r="B3488" s="12">
        <f>様式３【詳細版】!B3488</f>
        <v>0</v>
      </c>
      <c r="C3488" s="12">
        <f>様式３【詳細版】!D3488</f>
        <v>0</v>
      </c>
      <c r="D3488" s="12">
        <f>様式３【詳細版】!E3488</f>
        <v>0</v>
      </c>
      <c r="E3488" s="12">
        <f>様式３【詳細版】!F3488</f>
        <v>0</v>
      </c>
      <c r="F3488" s="12">
        <f>様式３【詳細版】!G3488</f>
        <v>0</v>
      </c>
      <c r="G3488" s="12">
        <f>様式３【詳細版】!H3488</f>
        <v>0</v>
      </c>
      <c r="H3488" s="33">
        <f>様式３【詳細版】!L3488</f>
        <v>0</v>
      </c>
      <c r="I3488" s="12">
        <f>様式３【詳細版】!L3488</f>
        <v>0</v>
      </c>
      <c r="J3488" s="12">
        <f>様式３【詳細版】!R3488</f>
        <v>0</v>
      </c>
      <c r="K3488" s="12">
        <f>様式３【詳細版】!S3488</f>
        <v>0</v>
      </c>
    </row>
    <row r="3489" spans="1:11" ht="18.95" customHeight="1">
      <c r="A3489" s="11">
        <f>様式３【詳細版】!A3489</f>
        <v>0</v>
      </c>
      <c r="B3489" s="12">
        <f>様式３【詳細版】!B3489</f>
        <v>0</v>
      </c>
      <c r="C3489" s="12">
        <f>様式３【詳細版】!D3489</f>
        <v>0</v>
      </c>
      <c r="D3489" s="12">
        <f>様式３【詳細版】!E3489</f>
        <v>0</v>
      </c>
      <c r="E3489" s="12">
        <f>様式３【詳細版】!F3489</f>
        <v>0</v>
      </c>
      <c r="F3489" s="12">
        <f>様式３【詳細版】!G3489</f>
        <v>0</v>
      </c>
      <c r="G3489" s="12">
        <f>様式３【詳細版】!H3489</f>
        <v>0</v>
      </c>
      <c r="H3489" s="33">
        <f>様式３【詳細版】!L3489</f>
        <v>0</v>
      </c>
      <c r="I3489" s="12">
        <f>様式３【詳細版】!L3489</f>
        <v>0</v>
      </c>
      <c r="J3489" s="12">
        <f>様式３【詳細版】!R3489</f>
        <v>0</v>
      </c>
      <c r="K3489" s="12">
        <f>様式３【詳細版】!S3489</f>
        <v>0</v>
      </c>
    </row>
    <row r="3490" spans="1:11" ht="18.95" customHeight="1">
      <c r="A3490" s="11">
        <f>様式３【詳細版】!A3490</f>
        <v>0</v>
      </c>
      <c r="B3490" s="12">
        <f>様式３【詳細版】!B3490</f>
        <v>0</v>
      </c>
      <c r="C3490" s="12">
        <f>様式３【詳細版】!D3490</f>
        <v>0</v>
      </c>
      <c r="D3490" s="12">
        <f>様式３【詳細版】!E3490</f>
        <v>0</v>
      </c>
      <c r="E3490" s="12">
        <f>様式３【詳細版】!F3490</f>
        <v>0</v>
      </c>
      <c r="F3490" s="12">
        <f>様式３【詳細版】!G3490</f>
        <v>0</v>
      </c>
      <c r="G3490" s="12">
        <f>様式３【詳細版】!H3490</f>
        <v>0</v>
      </c>
      <c r="H3490" s="33">
        <f>様式３【詳細版】!L3490</f>
        <v>0</v>
      </c>
      <c r="I3490" s="12">
        <f>様式３【詳細版】!L3490</f>
        <v>0</v>
      </c>
      <c r="J3490" s="12">
        <f>様式３【詳細版】!R3490</f>
        <v>0</v>
      </c>
      <c r="K3490" s="12">
        <f>様式３【詳細版】!S3490</f>
        <v>0</v>
      </c>
    </row>
    <row r="3491" spans="1:11" ht="18.95" customHeight="1">
      <c r="A3491" s="11">
        <f>様式３【詳細版】!A3491</f>
        <v>0</v>
      </c>
      <c r="B3491" s="12">
        <f>様式３【詳細版】!B3491</f>
        <v>0</v>
      </c>
      <c r="C3491" s="12">
        <f>様式３【詳細版】!D3491</f>
        <v>0</v>
      </c>
      <c r="D3491" s="12">
        <f>様式３【詳細版】!E3491</f>
        <v>0</v>
      </c>
      <c r="E3491" s="12">
        <f>様式３【詳細版】!F3491</f>
        <v>0</v>
      </c>
      <c r="F3491" s="12">
        <f>様式３【詳細版】!G3491</f>
        <v>0</v>
      </c>
      <c r="G3491" s="12">
        <f>様式３【詳細版】!H3491</f>
        <v>0</v>
      </c>
      <c r="H3491" s="33">
        <f>様式３【詳細版】!L3491</f>
        <v>0</v>
      </c>
      <c r="I3491" s="12">
        <f>様式３【詳細版】!L3491</f>
        <v>0</v>
      </c>
      <c r="J3491" s="12">
        <f>様式３【詳細版】!R3491</f>
        <v>0</v>
      </c>
      <c r="K3491" s="12">
        <f>様式３【詳細版】!S3491</f>
        <v>0</v>
      </c>
    </row>
    <row r="3492" spans="1:11" ht="18.95" customHeight="1">
      <c r="A3492" s="11">
        <f>様式３【詳細版】!A3492</f>
        <v>0</v>
      </c>
      <c r="B3492" s="12">
        <f>様式３【詳細版】!B3492</f>
        <v>0</v>
      </c>
      <c r="C3492" s="12">
        <f>様式３【詳細版】!D3492</f>
        <v>0</v>
      </c>
      <c r="D3492" s="12">
        <f>様式３【詳細版】!E3492</f>
        <v>0</v>
      </c>
      <c r="E3492" s="12">
        <f>様式３【詳細版】!F3492</f>
        <v>0</v>
      </c>
      <c r="F3492" s="12">
        <f>様式３【詳細版】!G3492</f>
        <v>0</v>
      </c>
      <c r="G3492" s="12">
        <f>様式３【詳細版】!H3492</f>
        <v>0</v>
      </c>
      <c r="H3492" s="33">
        <f>様式３【詳細版】!L3492</f>
        <v>0</v>
      </c>
      <c r="I3492" s="12">
        <f>様式３【詳細版】!L3492</f>
        <v>0</v>
      </c>
      <c r="J3492" s="12">
        <f>様式３【詳細版】!R3492</f>
        <v>0</v>
      </c>
      <c r="K3492" s="12">
        <f>様式３【詳細版】!S3492</f>
        <v>0</v>
      </c>
    </row>
    <row r="3493" spans="1:11" ht="18.95" customHeight="1">
      <c r="A3493" s="11">
        <f>様式３【詳細版】!A3493</f>
        <v>0</v>
      </c>
      <c r="B3493" s="12">
        <f>様式３【詳細版】!B3493</f>
        <v>0</v>
      </c>
      <c r="C3493" s="12">
        <f>様式３【詳細版】!D3493</f>
        <v>0</v>
      </c>
      <c r="D3493" s="12">
        <f>様式３【詳細版】!E3493</f>
        <v>0</v>
      </c>
      <c r="E3493" s="12">
        <f>様式３【詳細版】!F3493</f>
        <v>0</v>
      </c>
      <c r="F3493" s="12">
        <f>様式３【詳細版】!G3493</f>
        <v>0</v>
      </c>
      <c r="G3493" s="12">
        <f>様式３【詳細版】!H3493</f>
        <v>0</v>
      </c>
      <c r="H3493" s="33">
        <f>様式３【詳細版】!L3493</f>
        <v>0</v>
      </c>
      <c r="I3493" s="12">
        <f>様式３【詳細版】!L3493</f>
        <v>0</v>
      </c>
      <c r="J3493" s="12">
        <f>様式３【詳細版】!R3493</f>
        <v>0</v>
      </c>
      <c r="K3493" s="12">
        <f>様式３【詳細版】!S3493</f>
        <v>0</v>
      </c>
    </row>
    <row r="3494" spans="1:11" ht="18.95" customHeight="1">
      <c r="A3494" s="11">
        <f>様式３【詳細版】!A3494</f>
        <v>0</v>
      </c>
      <c r="B3494" s="12">
        <f>様式３【詳細版】!B3494</f>
        <v>0</v>
      </c>
      <c r="C3494" s="12">
        <f>様式３【詳細版】!D3494</f>
        <v>0</v>
      </c>
      <c r="D3494" s="12">
        <f>様式３【詳細版】!E3494</f>
        <v>0</v>
      </c>
      <c r="E3494" s="12">
        <f>様式３【詳細版】!F3494</f>
        <v>0</v>
      </c>
      <c r="F3494" s="12">
        <f>様式３【詳細版】!G3494</f>
        <v>0</v>
      </c>
      <c r="G3494" s="12">
        <f>様式３【詳細版】!H3494</f>
        <v>0</v>
      </c>
      <c r="H3494" s="33">
        <f>様式３【詳細版】!L3494</f>
        <v>0</v>
      </c>
      <c r="I3494" s="12">
        <f>様式３【詳細版】!L3494</f>
        <v>0</v>
      </c>
      <c r="J3494" s="12">
        <f>様式３【詳細版】!R3494</f>
        <v>0</v>
      </c>
      <c r="K3494" s="12">
        <f>様式３【詳細版】!S3494</f>
        <v>0</v>
      </c>
    </row>
    <row r="3495" spans="1:11" ht="18.95" customHeight="1">
      <c r="A3495" s="11">
        <f>様式３【詳細版】!A3495</f>
        <v>0</v>
      </c>
      <c r="B3495" s="12">
        <f>様式３【詳細版】!B3495</f>
        <v>0</v>
      </c>
      <c r="C3495" s="12">
        <f>様式３【詳細版】!D3495</f>
        <v>0</v>
      </c>
      <c r="D3495" s="12">
        <f>様式３【詳細版】!E3495</f>
        <v>0</v>
      </c>
      <c r="E3495" s="12">
        <f>様式３【詳細版】!F3495</f>
        <v>0</v>
      </c>
      <c r="F3495" s="12">
        <f>様式３【詳細版】!G3495</f>
        <v>0</v>
      </c>
      <c r="G3495" s="12">
        <f>様式３【詳細版】!H3495</f>
        <v>0</v>
      </c>
      <c r="H3495" s="33">
        <f>様式３【詳細版】!L3495</f>
        <v>0</v>
      </c>
      <c r="I3495" s="12">
        <f>様式３【詳細版】!L3495</f>
        <v>0</v>
      </c>
      <c r="J3495" s="12">
        <f>様式３【詳細版】!R3495</f>
        <v>0</v>
      </c>
      <c r="K3495" s="12">
        <f>様式３【詳細版】!S3495</f>
        <v>0</v>
      </c>
    </row>
    <row r="3496" spans="1:11" ht="18.95" customHeight="1">
      <c r="A3496" s="11">
        <f>様式３【詳細版】!A3496</f>
        <v>0</v>
      </c>
      <c r="B3496" s="12">
        <f>様式３【詳細版】!B3496</f>
        <v>0</v>
      </c>
      <c r="C3496" s="12">
        <f>様式３【詳細版】!D3496</f>
        <v>0</v>
      </c>
      <c r="D3496" s="12">
        <f>様式３【詳細版】!E3496</f>
        <v>0</v>
      </c>
      <c r="E3496" s="12">
        <f>様式３【詳細版】!F3496</f>
        <v>0</v>
      </c>
      <c r="F3496" s="12">
        <f>様式３【詳細版】!G3496</f>
        <v>0</v>
      </c>
      <c r="G3496" s="12">
        <f>様式３【詳細版】!H3496</f>
        <v>0</v>
      </c>
      <c r="H3496" s="33">
        <f>様式３【詳細版】!L3496</f>
        <v>0</v>
      </c>
      <c r="I3496" s="12">
        <f>様式３【詳細版】!L3496</f>
        <v>0</v>
      </c>
      <c r="J3496" s="12">
        <f>様式３【詳細版】!R3496</f>
        <v>0</v>
      </c>
      <c r="K3496" s="12">
        <f>様式３【詳細版】!S3496</f>
        <v>0</v>
      </c>
    </row>
    <row r="3497" spans="1:11" ht="18.95" customHeight="1">
      <c r="A3497" s="11">
        <f>様式３【詳細版】!A3497</f>
        <v>0</v>
      </c>
      <c r="B3497" s="12">
        <f>様式３【詳細版】!B3497</f>
        <v>0</v>
      </c>
      <c r="C3497" s="12">
        <f>様式３【詳細版】!D3497</f>
        <v>0</v>
      </c>
      <c r="D3497" s="12">
        <f>様式３【詳細版】!E3497</f>
        <v>0</v>
      </c>
      <c r="E3497" s="12">
        <f>様式３【詳細版】!F3497</f>
        <v>0</v>
      </c>
      <c r="F3497" s="12">
        <f>様式３【詳細版】!G3497</f>
        <v>0</v>
      </c>
      <c r="G3497" s="12">
        <f>様式３【詳細版】!H3497</f>
        <v>0</v>
      </c>
      <c r="H3497" s="33">
        <f>様式３【詳細版】!L3497</f>
        <v>0</v>
      </c>
      <c r="I3497" s="12">
        <f>様式３【詳細版】!L3497</f>
        <v>0</v>
      </c>
      <c r="J3497" s="12">
        <f>様式３【詳細版】!R3497</f>
        <v>0</v>
      </c>
      <c r="K3497" s="12">
        <f>様式３【詳細版】!S3497</f>
        <v>0</v>
      </c>
    </row>
    <row r="3498" spans="1:11" ht="18.95" customHeight="1">
      <c r="A3498" s="11">
        <f>様式３【詳細版】!A3498</f>
        <v>0</v>
      </c>
      <c r="B3498" s="12">
        <f>様式３【詳細版】!B3498</f>
        <v>0</v>
      </c>
      <c r="C3498" s="12">
        <f>様式３【詳細版】!D3498</f>
        <v>0</v>
      </c>
      <c r="D3498" s="12">
        <f>様式３【詳細版】!E3498</f>
        <v>0</v>
      </c>
      <c r="E3498" s="12">
        <f>様式３【詳細版】!F3498</f>
        <v>0</v>
      </c>
      <c r="F3498" s="12">
        <f>様式３【詳細版】!G3498</f>
        <v>0</v>
      </c>
      <c r="G3498" s="12">
        <f>様式３【詳細版】!H3498</f>
        <v>0</v>
      </c>
      <c r="H3498" s="33">
        <f>様式３【詳細版】!L3498</f>
        <v>0</v>
      </c>
      <c r="I3498" s="12">
        <f>様式３【詳細版】!L3498</f>
        <v>0</v>
      </c>
      <c r="J3498" s="12">
        <f>様式３【詳細版】!R3498</f>
        <v>0</v>
      </c>
      <c r="K3498" s="12">
        <f>様式３【詳細版】!S3498</f>
        <v>0</v>
      </c>
    </row>
    <row r="3499" spans="1:11" ht="18.95" customHeight="1">
      <c r="A3499" s="11">
        <f>様式３【詳細版】!A3499</f>
        <v>0</v>
      </c>
      <c r="B3499" s="12">
        <f>様式３【詳細版】!B3499</f>
        <v>0</v>
      </c>
      <c r="C3499" s="12">
        <f>様式３【詳細版】!D3499</f>
        <v>0</v>
      </c>
      <c r="D3499" s="12">
        <f>様式３【詳細版】!E3499</f>
        <v>0</v>
      </c>
      <c r="E3499" s="12">
        <f>様式３【詳細版】!F3499</f>
        <v>0</v>
      </c>
      <c r="F3499" s="12">
        <f>様式３【詳細版】!G3499</f>
        <v>0</v>
      </c>
      <c r="G3499" s="12">
        <f>様式３【詳細版】!H3499</f>
        <v>0</v>
      </c>
      <c r="H3499" s="33">
        <f>様式３【詳細版】!L3499</f>
        <v>0</v>
      </c>
      <c r="I3499" s="12">
        <f>様式３【詳細版】!L3499</f>
        <v>0</v>
      </c>
      <c r="J3499" s="12">
        <f>様式３【詳細版】!R3499</f>
        <v>0</v>
      </c>
      <c r="K3499" s="12">
        <f>様式３【詳細版】!S3499</f>
        <v>0</v>
      </c>
    </row>
    <row r="3500" spans="1:11" ht="18.95" customHeight="1">
      <c r="A3500" s="11">
        <f>様式３【詳細版】!A3500</f>
        <v>0</v>
      </c>
      <c r="B3500" s="12">
        <f>様式３【詳細版】!B3500</f>
        <v>0</v>
      </c>
      <c r="C3500" s="12">
        <f>様式３【詳細版】!D3500</f>
        <v>0</v>
      </c>
      <c r="D3500" s="12">
        <f>様式３【詳細版】!E3500</f>
        <v>0</v>
      </c>
      <c r="E3500" s="12">
        <f>様式３【詳細版】!F3500</f>
        <v>0</v>
      </c>
      <c r="F3500" s="12">
        <f>様式３【詳細版】!G3500</f>
        <v>0</v>
      </c>
      <c r="G3500" s="12">
        <f>様式３【詳細版】!H3500</f>
        <v>0</v>
      </c>
      <c r="H3500" s="33">
        <f>様式３【詳細版】!L3500</f>
        <v>0</v>
      </c>
      <c r="I3500" s="12">
        <f>様式３【詳細版】!L3500</f>
        <v>0</v>
      </c>
      <c r="J3500" s="12">
        <f>様式３【詳細版】!R3500</f>
        <v>0</v>
      </c>
      <c r="K3500" s="12">
        <f>様式３【詳細版】!S3500</f>
        <v>0</v>
      </c>
    </row>
    <row r="3501" spans="1:11" ht="18.95" customHeight="1">
      <c r="A3501" s="11">
        <f>様式３【詳細版】!A3501</f>
        <v>0</v>
      </c>
      <c r="B3501" s="12">
        <f>様式３【詳細版】!B3501</f>
        <v>0</v>
      </c>
      <c r="C3501" s="12">
        <f>様式３【詳細版】!D3501</f>
        <v>0</v>
      </c>
      <c r="D3501" s="12">
        <f>様式３【詳細版】!E3501</f>
        <v>0</v>
      </c>
      <c r="E3501" s="12">
        <f>様式３【詳細版】!F3501</f>
        <v>0</v>
      </c>
      <c r="F3501" s="12">
        <f>様式３【詳細版】!G3501</f>
        <v>0</v>
      </c>
      <c r="G3501" s="12">
        <f>様式３【詳細版】!H3501</f>
        <v>0</v>
      </c>
      <c r="H3501" s="33">
        <f>様式３【詳細版】!L3501</f>
        <v>0</v>
      </c>
      <c r="I3501" s="12">
        <f>様式３【詳細版】!L3501</f>
        <v>0</v>
      </c>
      <c r="J3501" s="12">
        <f>様式３【詳細版】!R3501</f>
        <v>0</v>
      </c>
      <c r="K3501" s="12">
        <f>様式３【詳細版】!S3501</f>
        <v>0</v>
      </c>
    </row>
    <row r="3502" spans="1:11" ht="18.95" customHeight="1">
      <c r="A3502" s="11">
        <f>様式３【詳細版】!A3502</f>
        <v>0</v>
      </c>
      <c r="B3502" s="12">
        <f>様式３【詳細版】!B3502</f>
        <v>0</v>
      </c>
      <c r="C3502" s="12">
        <f>様式３【詳細版】!D3502</f>
        <v>0</v>
      </c>
      <c r="D3502" s="12">
        <f>様式３【詳細版】!E3502</f>
        <v>0</v>
      </c>
      <c r="E3502" s="12">
        <f>様式３【詳細版】!F3502</f>
        <v>0</v>
      </c>
      <c r="F3502" s="12">
        <f>様式３【詳細版】!G3502</f>
        <v>0</v>
      </c>
      <c r="G3502" s="12">
        <f>様式３【詳細版】!H3502</f>
        <v>0</v>
      </c>
      <c r="H3502" s="33">
        <f>様式３【詳細版】!L3502</f>
        <v>0</v>
      </c>
      <c r="I3502" s="12">
        <f>様式３【詳細版】!L3502</f>
        <v>0</v>
      </c>
      <c r="J3502" s="12">
        <f>様式３【詳細版】!R3502</f>
        <v>0</v>
      </c>
      <c r="K3502" s="12">
        <f>様式３【詳細版】!S3502</f>
        <v>0</v>
      </c>
    </row>
    <row r="3503" spans="1:11" ht="18.95" customHeight="1">
      <c r="A3503" s="11">
        <f>様式３【詳細版】!A3503</f>
        <v>0</v>
      </c>
      <c r="B3503" s="12">
        <f>様式３【詳細版】!B3503</f>
        <v>0</v>
      </c>
      <c r="C3503" s="12">
        <f>様式３【詳細版】!D3503</f>
        <v>0</v>
      </c>
      <c r="D3503" s="12">
        <f>様式３【詳細版】!E3503</f>
        <v>0</v>
      </c>
      <c r="E3503" s="12">
        <f>様式３【詳細版】!F3503</f>
        <v>0</v>
      </c>
      <c r="F3503" s="12">
        <f>様式３【詳細版】!G3503</f>
        <v>0</v>
      </c>
      <c r="G3503" s="12">
        <f>様式３【詳細版】!H3503</f>
        <v>0</v>
      </c>
      <c r="H3503" s="33">
        <f>様式３【詳細版】!L3503</f>
        <v>0</v>
      </c>
      <c r="I3503" s="12">
        <f>様式３【詳細版】!L3503</f>
        <v>0</v>
      </c>
      <c r="J3503" s="12">
        <f>様式３【詳細版】!R3503</f>
        <v>0</v>
      </c>
      <c r="K3503" s="12">
        <f>様式３【詳細版】!S3503</f>
        <v>0</v>
      </c>
    </row>
    <row r="3504" spans="1:11" ht="18.95" customHeight="1">
      <c r="A3504" s="11">
        <f>様式３【詳細版】!A3504</f>
        <v>0</v>
      </c>
      <c r="B3504" s="12">
        <f>様式３【詳細版】!B3504</f>
        <v>0</v>
      </c>
      <c r="C3504" s="12">
        <f>様式３【詳細版】!D3504</f>
        <v>0</v>
      </c>
      <c r="D3504" s="12">
        <f>様式３【詳細版】!E3504</f>
        <v>0</v>
      </c>
      <c r="E3504" s="12">
        <f>様式３【詳細版】!F3504</f>
        <v>0</v>
      </c>
      <c r="F3504" s="12">
        <f>様式３【詳細版】!G3504</f>
        <v>0</v>
      </c>
      <c r="G3504" s="12">
        <f>様式３【詳細版】!H3504</f>
        <v>0</v>
      </c>
      <c r="H3504" s="33">
        <f>様式３【詳細版】!L3504</f>
        <v>0</v>
      </c>
      <c r="I3504" s="12">
        <f>様式３【詳細版】!L3504</f>
        <v>0</v>
      </c>
      <c r="J3504" s="12">
        <f>様式３【詳細版】!R3504</f>
        <v>0</v>
      </c>
      <c r="K3504" s="12">
        <f>様式３【詳細版】!S3504</f>
        <v>0</v>
      </c>
    </row>
    <row r="3505" spans="1:11" ht="18.95" customHeight="1">
      <c r="A3505" s="11">
        <f>様式３【詳細版】!A3505</f>
        <v>0</v>
      </c>
      <c r="B3505" s="12">
        <f>様式３【詳細版】!B3505</f>
        <v>0</v>
      </c>
      <c r="C3505" s="12">
        <f>様式３【詳細版】!D3505</f>
        <v>0</v>
      </c>
      <c r="D3505" s="12">
        <f>様式３【詳細版】!E3505</f>
        <v>0</v>
      </c>
      <c r="E3505" s="12">
        <f>様式３【詳細版】!F3505</f>
        <v>0</v>
      </c>
      <c r="F3505" s="12">
        <f>様式３【詳細版】!G3505</f>
        <v>0</v>
      </c>
      <c r="G3505" s="12">
        <f>様式３【詳細版】!H3505</f>
        <v>0</v>
      </c>
      <c r="H3505" s="33">
        <f>様式３【詳細版】!L3505</f>
        <v>0</v>
      </c>
      <c r="I3505" s="12">
        <f>様式３【詳細版】!L3505</f>
        <v>0</v>
      </c>
      <c r="J3505" s="12">
        <f>様式３【詳細版】!R3505</f>
        <v>0</v>
      </c>
      <c r="K3505" s="12">
        <f>様式３【詳細版】!S3505</f>
        <v>0</v>
      </c>
    </row>
    <row r="3506" spans="1:11" ht="18.95" customHeight="1">
      <c r="A3506" s="11">
        <f>様式３【詳細版】!A3506</f>
        <v>0</v>
      </c>
      <c r="B3506" s="12">
        <f>様式３【詳細版】!B3506</f>
        <v>0</v>
      </c>
      <c r="C3506" s="12">
        <f>様式３【詳細版】!D3506</f>
        <v>0</v>
      </c>
      <c r="D3506" s="12">
        <f>様式３【詳細版】!E3506</f>
        <v>0</v>
      </c>
      <c r="E3506" s="12">
        <f>様式３【詳細版】!F3506</f>
        <v>0</v>
      </c>
      <c r="F3506" s="12">
        <f>様式３【詳細版】!G3506</f>
        <v>0</v>
      </c>
      <c r="G3506" s="12">
        <f>様式３【詳細版】!H3506</f>
        <v>0</v>
      </c>
      <c r="H3506" s="33">
        <f>様式３【詳細版】!L3506</f>
        <v>0</v>
      </c>
      <c r="I3506" s="12">
        <f>様式３【詳細版】!L3506</f>
        <v>0</v>
      </c>
      <c r="J3506" s="12">
        <f>様式３【詳細版】!R3506</f>
        <v>0</v>
      </c>
      <c r="K3506" s="12">
        <f>様式３【詳細版】!S3506</f>
        <v>0</v>
      </c>
    </row>
    <row r="3507" spans="1:11" ht="18.95" customHeight="1">
      <c r="A3507" s="11">
        <f>様式３【詳細版】!A3507</f>
        <v>0</v>
      </c>
      <c r="B3507" s="12">
        <f>様式３【詳細版】!B3507</f>
        <v>0</v>
      </c>
      <c r="C3507" s="12">
        <f>様式３【詳細版】!D3507</f>
        <v>0</v>
      </c>
      <c r="D3507" s="12">
        <f>様式３【詳細版】!E3507</f>
        <v>0</v>
      </c>
      <c r="E3507" s="12">
        <f>様式３【詳細版】!F3507</f>
        <v>0</v>
      </c>
      <c r="F3507" s="12">
        <f>様式３【詳細版】!G3507</f>
        <v>0</v>
      </c>
      <c r="G3507" s="12">
        <f>様式３【詳細版】!H3507</f>
        <v>0</v>
      </c>
      <c r="H3507" s="33">
        <f>様式３【詳細版】!L3507</f>
        <v>0</v>
      </c>
      <c r="I3507" s="12">
        <f>様式３【詳細版】!L3507</f>
        <v>0</v>
      </c>
      <c r="J3507" s="12">
        <f>様式３【詳細版】!R3507</f>
        <v>0</v>
      </c>
      <c r="K3507" s="12">
        <f>様式３【詳細版】!S3507</f>
        <v>0</v>
      </c>
    </row>
    <row r="3508" spans="1:11" ht="18.95" customHeight="1">
      <c r="A3508" s="11">
        <f>様式３【詳細版】!A3508</f>
        <v>0</v>
      </c>
      <c r="B3508" s="12">
        <f>様式３【詳細版】!B3508</f>
        <v>0</v>
      </c>
      <c r="C3508" s="12">
        <f>様式３【詳細版】!D3508</f>
        <v>0</v>
      </c>
      <c r="D3508" s="12">
        <f>様式３【詳細版】!E3508</f>
        <v>0</v>
      </c>
      <c r="E3508" s="12">
        <f>様式３【詳細版】!F3508</f>
        <v>0</v>
      </c>
      <c r="F3508" s="12">
        <f>様式３【詳細版】!G3508</f>
        <v>0</v>
      </c>
      <c r="G3508" s="12">
        <f>様式３【詳細版】!H3508</f>
        <v>0</v>
      </c>
      <c r="H3508" s="33">
        <f>様式３【詳細版】!L3508</f>
        <v>0</v>
      </c>
      <c r="I3508" s="12">
        <f>様式３【詳細版】!L3508</f>
        <v>0</v>
      </c>
      <c r="J3508" s="12">
        <f>様式３【詳細版】!R3508</f>
        <v>0</v>
      </c>
      <c r="K3508" s="12">
        <f>様式３【詳細版】!S3508</f>
        <v>0</v>
      </c>
    </row>
    <row r="3509" spans="1:11" ht="18.95" customHeight="1">
      <c r="A3509" s="11">
        <f>様式３【詳細版】!A3509</f>
        <v>0</v>
      </c>
      <c r="B3509" s="12">
        <f>様式３【詳細版】!B3509</f>
        <v>0</v>
      </c>
      <c r="C3509" s="12">
        <f>様式３【詳細版】!D3509</f>
        <v>0</v>
      </c>
      <c r="D3509" s="12">
        <f>様式３【詳細版】!E3509</f>
        <v>0</v>
      </c>
      <c r="E3509" s="12">
        <f>様式３【詳細版】!F3509</f>
        <v>0</v>
      </c>
      <c r="F3509" s="12">
        <f>様式３【詳細版】!G3509</f>
        <v>0</v>
      </c>
      <c r="G3509" s="12">
        <f>様式３【詳細版】!H3509</f>
        <v>0</v>
      </c>
      <c r="H3509" s="33">
        <f>様式３【詳細版】!L3509</f>
        <v>0</v>
      </c>
      <c r="I3509" s="12">
        <f>様式３【詳細版】!L3509</f>
        <v>0</v>
      </c>
      <c r="J3509" s="12">
        <f>様式３【詳細版】!R3509</f>
        <v>0</v>
      </c>
      <c r="K3509" s="12">
        <f>様式３【詳細版】!S3509</f>
        <v>0</v>
      </c>
    </row>
    <row r="3510" spans="1:11" ht="18.95" customHeight="1">
      <c r="A3510" s="11">
        <f>様式３【詳細版】!A3510</f>
        <v>0</v>
      </c>
      <c r="B3510" s="12">
        <f>様式３【詳細版】!B3510</f>
        <v>0</v>
      </c>
      <c r="C3510" s="12">
        <f>様式３【詳細版】!D3510</f>
        <v>0</v>
      </c>
      <c r="D3510" s="12">
        <f>様式３【詳細版】!E3510</f>
        <v>0</v>
      </c>
      <c r="E3510" s="12">
        <f>様式３【詳細版】!F3510</f>
        <v>0</v>
      </c>
      <c r="F3510" s="12">
        <f>様式３【詳細版】!G3510</f>
        <v>0</v>
      </c>
      <c r="G3510" s="12">
        <f>様式３【詳細版】!H3510</f>
        <v>0</v>
      </c>
      <c r="H3510" s="33">
        <f>様式３【詳細版】!L3510</f>
        <v>0</v>
      </c>
      <c r="I3510" s="12">
        <f>様式３【詳細版】!L3510</f>
        <v>0</v>
      </c>
      <c r="J3510" s="12">
        <f>様式３【詳細版】!R3510</f>
        <v>0</v>
      </c>
      <c r="K3510" s="12">
        <f>様式３【詳細版】!S3510</f>
        <v>0</v>
      </c>
    </row>
    <row r="3511" spans="1:11" ht="18.95" customHeight="1">
      <c r="A3511" s="11">
        <f>様式３【詳細版】!A3511</f>
        <v>0</v>
      </c>
      <c r="B3511" s="12">
        <f>様式３【詳細版】!B3511</f>
        <v>0</v>
      </c>
      <c r="C3511" s="12">
        <f>様式３【詳細版】!D3511</f>
        <v>0</v>
      </c>
      <c r="D3511" s="12">
        <f>様式３【詳細版】!E3511</f>
        <v>0</v>
      </c>
      <c r="E3511" s="12">
        <f>様式３【詳細版】!F3511</f>
        <v>0</v>
      </c>
      <c r="F3511" s="12">
        <f>様式３【詳細版】!G3511</f>
        <v>0</v>
      </c>
      <c r="G3511" s="12">
        <f>様式３【詳細版】!H3511</f>
        <v>0</v>
      </c>
      <c r="H3511" s="33">
        <f>様式３【詳細版】!L3511</f>
        <v>0</v>
      </c>
      <c r="I3511" s="12">
        <f>様式３【詳細版】!L3511</f>
        <v>0</v>
      </c>
      <c r="J3511" s="12">
        <f>様式３【詳細版】!R3511</f>
        <v>0</v>
      </c>
      <c r="K3511" s="12">
        <f>様式３【詳細版】!S3511</f>
        <v>0</v>
      </c>
    </row>
    <row r="3512" spans="1:11" ht="18.95" customHeight="1">
      <c r="A3512" s="11">
        <f>様式３【詳細版】!A3512</f>
        <v>0</v>
      </c>
      <c r="B3512" s="12">
        <f>様式３【詳細版】!B3512</f>
        <v>0</v>
      </c>
      <c r="C3512" s="12">
        <f>様式３【詳細版】!D3512</f>
        <v>0</v>
      </c>
      <c r="D3512" s="12">
        <f>様式３【詳細版】!E3512</f>
        <v>0</v>
      </c>
      <c r="E3512" s="12">
        <f>様式３【詳細版】!F3512</f>
        <v>0</v>
      </c>
      <c r="F3512" s="12">
        <f>様式３【詳細版】!G3512</f>
        <v>0</v>
      </c>
      <c r="G3512" s="12">
        <f>様式３【詳細版】!H3512</f>
        <v>0</v>
      </c>
      <c r="H3512" s="33">
        <f>様式３【詳細版】!L3512</f>
        <v>0</v>
      </c>
      <c r="I3512" s="12">
        <f>様式３【詳細版】!L3512</f>
        <v>0</v>
      </c>
      <c r="J3512" s="12">
        <f>様式３【詳細版】!R3512</f>
        <v>0</v>
      </c>
      <c r="K3512" s="12">
        <f>様式３【詳細版】!S3512</f>
        <v>0</v>
      </c>
    </row>
    <row r="3513" spans="1:11" ht="18.95" customHeight="1">
      <c r="A3513" s="11">
        <f>様式３【詳細版】!A3513</f>
        <v>0</v>
      </c>
      <c r="B3513" s="12">
        <f>様式３【詳細版】!B3513</f>
        <v>0</v>
      </c>
      <c r="C3513" s="12">
        <f>様式３【詳細版】!D3513</f>
        <v>0</v>
      </c>
      <c r="D3513" s="12">
        <f>様式３【詳細版】!E3513</f>
        <v>0</v>
      </c>
      <c r="E3513" s="12">
        <f>様式３【詳細版】!F3513</f>
        <v>0</v>
      </c>
      <c r="F3513" s="12">
        <f>様式３【詳細版】!G3513</f>
        <v>0</v>
      </c>
      <c r="G3513" s="12">
        <f>様式３【詳細版】!H3513</f>
        <v>0</v>
      </c>
      <c r="H3513" s="33">
        <f>様式３【詳細版】!L3513</f>
        <v>0</v>
      </c>
      <c r="I3513" s="12">
        <f>様式３【詳細版】!L3513</f>
        <v>0</v>
      </c>
      <c r="J3513" s="12">
        <f>様式３【詳細版】!R3513</f>
        <v>0</v>
      </c>
      <c r="K3513" s="12">
        <f>様式３【詳細版】!S3513</f>
        <v>0</v>
      </c>
    </row>
    <row r="3514" spans="1:11" ht="18.95" customHeight="1">
      <c r="A3514" s="11">
        <f>様式３【詳細版】!A3514</f>
        <v>0</v>
      </c>
      <c r="B3514" s="12">
        <f>様式３【詳細版】!B3514</f>
        <v>0</v>
      </c>
      <c r="C3514" s="12">
        <f>様式３【詳細版】!D3514</f>
        <v>0</v>
      </c>
      <c r="D3514" s="12">
        <f>様式３【詳細版】!E3514</f>
        <v>0</v>
      </c>
      <c r="E3514" s="12">
        <f>様式３【詳細版】!F3514</f>
        <v>0</v>
      </c>
      <c r="F3514" s="12">
        <f>様式３【詳細版】!G3514</f>
        <v>0</v>
      </c>
      <c r="G3514" s="12">
        <f>様式３【詳細版】!H3514</f>
        <v>0</v>
      </c>
      <c r="H3514" s="33">
        <f>様式３【詳細版】!L3514</f>
        <v>0</v>
      </c>
      <c r="I3514" s="12">
        <f>様式３【詳細版】!L3514</f>
        <v>0</v>
      </c>
      <c r="J3514" s="12">
        <f>様式３【詳細版】!R3514</f>
        <v>0</v>
      </c>
      <c r="K3514" s="12">
        <f>様式３【詳細版】!S3514</f>
        <v>0</v>
      </c>
    </row>
    <row r="3515" spans="1:11" ht="18.95" customHeight="1">
      <c r="A3515" s="11">
        <f>様式３【詳細版】!A3515</f>
        <v>0</v>
      </c>
      <c r="B3515" s="12">
        <f>様式３【詳細版】!B3515</f>
        <v>0</v>
      </c>
      <c r="C3515" s="12">
        <f>様式３【詳細版】!D3515</f>
        <v>0</v>
      </c>
      <c r="D3515" s="12">
        <f>様式３【詳細版】!E3515</f>
        <v>0</v>
      </c>
      <c r="E3515" s="12">
        <f>様式３【詳細版】!F3515</f>
        <v>0</v>
      </c>
      <c r="F3515" s="12">
        <f>様式３【詳細版】!G3515</f>
        <v>0</v>
      </c>
      <c r="G3515" s="12">
        <f>様式３【詳細版】!H3515</f>
        <v>0</v>
      </c>
      <c r="H3515" s="33">
        <f>様式３【詳細版】!L3515</f>
        <v>0</v>
      </c>
      <c r="I3515" s="12">
        <f>様式３【詳細版】!L3515</f>
        <v>0</v>
      </c>
      <c r="J3515" s="12">
        <f>様式３【詳細版】!R3515</f>
        <v>0</v>
      </c>
      <c r="K3515" s="12">
        <f>様式３【詳細版】!S3515</f>
        <v>0</v>
      </c>
    </row>
    <row r="3516" spans="1:11" ht="18.95" customHeight="1">
      <c r="A3516" s="11">
        <f>様式３【詳細版】!A3516</f>
        <v>0</v>
      </c>
      <c r="B3516" s="12">
        <f>様式３【詳細版】!B3516</f>
        <v>0</v>
      </c>
      <c r="C3516" s="12">
        <f>様式３【詳細版】!D3516</f>
        <v>0</v>
      </c>
      <c r="D3516" s="12">
        <f>様式３【詳細版】!E3516</f>
        <v>0</v>
      </c>
      <c r="E3516" s="12">
        <f>様式３【詳細版】!F3516</f>
        <v>0</v>
      </c>
      <c r="F3516" s="12">
        <f>様式３【詳細版】!G3516</f>
        <v>0</v>
      </c>
      <c r="G3516" s="12">
        <f>様式３【詳細版】!H3516</f>
        <v>0</v>
      </c>
      <c r="H3516" s="33">
        <f>様式３【詳細版】!L3516</f>
        <v>0</v>
      </c>
      <c r="I3516" s="12">
        <f>様式３【詳細版】!L3516</f>
        <v>0</v>
      </c>
      <c r="J3516" s="12">
        <f>様式３【詳細版】!R3516</f>
        <v>0</v>
      </c>
      <c r="K3516" s="12">
        <f>様式３【詳細版】!S3516</f>
        <v>0</v>
      </c>
    </row>
    <row r="3517" spans="1:11" ht="18.95" customHeight="1">
      <c r="A3517" s="11">
        <f>様式３【詳細版】!A3517</f>
        <v>0</v>
      </c>
      <c r="B3517" s="12">
        <f>様式３【詳細版】!B3517</f>
        <v>0</v>
      </c>
      <c r="C3517" s="12">
        <f>様式３【詳細版】!D3517</f>
        <v>0</v>
      </c>
      <c r="D3517" s="12">
        <f>様式３【詳細版】!E3517</f>
        <v>0</v>
      </c>
      <c r="E3517" s="12">
        <f>様式３【詳細版】!F3517</f>
        <v>0</v>
      </c>
      <c r="F3517" s="12">
        <f>様式３【詳細版】!G3517</f>
        <v>0</v>
      </c>
      <c r="G3517" s="12">
        <f>様式３【詳細版】!H3517</f>
        <v>0</v>
      </c>
      <c r="H3517" s="33">
        <f>様式３【詳細版】!L3517</f>
        <v>0</v>
      </c>
      <c r="I3517" s="12">
        <f>様式３【詳細版】!L3517</f>
        <v>0</v>
      </c>
      <c r="J3517" s="12">
        <f>様式３【詳細版】!R3517</f>
        <v>0</v>
      </c>
      <c r="K3517" s="12">
        <f>様式３【詳細版】!S3517</f>
        <v>0</v>
      </c>
    </row>
    <row r="3518" spans="1:11" ht="18.95" customHeight="1">
      <c r="A3518" s="11">
        <f>様式３【詳細版】!A3518</f>
        <v>0</v>
      </c>
      <c r="B3518" s="12">
        <f>様式３【詳細版】!B3518</f>
        <v>0</v>
      </c>
      <c r="C3518" s="12">
        <f>様式３【詳細版】!D3518</f>
        <v>0</v>
      </c>
      <c r="D3518" s="12">
        <f>様式３【詳細版】!E3518</f>
        <v>0</v>
      </c>
      <c r="E3518" s="12">
        <f>様式３【詳細版】!F3518</f>
        <v>0</v>
      </c>
      <c r="F3518" s="12">
        <f>様式３【詳細版】!G3518</f>
        <v>0</v>
      </c>
      <c r="G3518" s="12">
        <f>様式３【詳細版】!H3518</f>
        <v>0</v>
      </c>
      <c r="H3518" s="33">
        <f>様式３【詳細版】!L3518</f>
        <v>0</v>
      </c>
      <c r="I3518" s="12">
        <f>様式３【詳細版】!L3518</f>
        <v>0</v>
      </c>
      <c r="J3518" s="12">
        <f>様式３【詳細版】!R3518</f>
        <v>0</v>
      </c>
      <c r="K3518" s="12">
        <f>様式３【詳細版】!S3518</f>
        <v>0</v>
      </c>
    </row>
    <row r="3519" spans="1:11" ht="18.95" customHeight="1">
      <c r="A3519" s="11">
        <f>様式３【詳細版】!A3519</f>
        <v>0</v>
      </c>
      <c r="B3519" s="12">
        <f>様式３【詳細版】!B3519</f>
        <v>0</v>
      </c>
      <c r="C3519" s="12">
        <f>様式３【詳細版】!D3519</f>
        <v>0</v>
      </c>
      <c r="D3519" s="12">
        <f>様式３【詳細版】!E3519</f>
        <v>0</v>
      </c>
      <c r="E3519" s="12">
        <f>様式３【詳細版】!F3519</f>
        <v>0</v>
      </c>
      <c r="F3519" s="12">
        <f>様式３【詳細版】!G3519</f>
        <v>0</v>
      </c>
      <c r="G3519" s="12">
        <f>様式３【詳細版】!H3519</f>
        <v>0</v>
      </c>
      <c r="H3519" s="33">
        <f>様式３【詳細版】!L3519</f>
        <v>0</v>
      </c>
      <c r="I3519" s="12">
        <f>様式３【詳細版】!L3519</f>
        <v>0</v>
      </c>
      <c r="J3519" s="12">
        <f>様式３【詳細版】!R3519</f>
        <v>0</v>
      </c>
      <c r="K3519" s="12">
        <f>様式３【詳細版】!S3519</f>
        <v>0</v>
      </c>
    </row>
    <row r="3520" spans="1:11" ht="18.95" customHeight="1">
      <c r="A3520" s="11">
        <f>様式３【詳細版】!A3520</f>
        <v>0</v>
      </c>
      <c r="B3520" s="12">
        <f>様式３【詳細版】!B3520</f>
        <v>0</v>
      </c>
      <c r="C3520" s="12">
        <f>様式３【詳細版】!D3520</f>
        <v>0</v>
      </c>
      <c r="D3520" s="12">
        <f>様式３【詳細版】!E3520</f>
        <v>0</v>
      </c>
      <c r="E3520" s="12">
        <f>様式３【詳細版】!F3520</f>
        <v>0</v>
      </c>
      <c r="F3520" s="12">
        <f>様式３【詳細版】!G3520</f>
        <v>0</v>
      </c>
      <c r="G3520" s="12">
        <f>様式３【詳細版】!H3520</f>
        <v>0</v>
      </c>
      <c r="H3520" s="33">
        <f>様式３【詳細版】!L3520</f>
        <v>0</v>
      </c>
      <c r="I3520" s="12">
        <f>様式３【詳細版】!L3520</f>
        <v>0</v>
      </c>
      <c r="J3520" s="12">
        <f>様式３【詳細版】!R3520</f>
        <v>0</v>
      </c>
      <c r="K3520" s="12">
        <f>様式３【詳細版】!S3520</f>
        <v>0</v>
      </c>
    </row>
    <row r="3521" spans="1:11" ht="18.95" customHeight="1">
      <c r="A3521" s="11">
        <f>様式３【詳細版】!A3521</f>
        <v>0</v>
      </c>
      <c r="B3521" s="12">
        <f>様式３【詳細版】!B3521</f>
        <v>0</v>
      </c>
      <c r="C3521" s="12">
        <f>様式３【詳細版】!D3521</f>
        <v>0</v>
      </c>
      <c r="D3521" s="12">
        <f>様式３【詳細版】!E3521</f>
        <v>0</v>
      </c>
      <c r="E3521" s="12">
        <f>様式３【詳細版】!F3521</f>
        <v>0</v>
      </c>
      <c r="F3521" s="12">
        <f>様式３【詳細版】!G3521</f>
        <v>0</v>
      </c>
      <c r="G3521" s="12">
        <f>様式３【詳細版】!H3521</f>
        <v>0</v>
      </c>
      <c r="H3521" s="33">
        <f>様式３【詳細版】!L3521</f>
        <v>0</v>
      </c>
      <c r="I3521" s="12">
        <f>様式３【詳細版】!L3521</f>
        <v>0</v>
      </c>
      <c r="J3521" s="12">
        <f>様式３【詳細版】!R3521</f>
        <v>0</v>
      </c>
      <c r="K3521" s="12">
        <f>様式３【詳細版】!S3521</f>
        <v>0</v>
      </c>
    </row>
    <row r="3522" spans="1:11" ht="18.95" customHeight="1">
      <c r="A3522" s="11">
        <f>様式３【詳細版】!A3522</f>
        <v>0</v>
      </c>
      <c r="B3522" s="12">
        <f>様式３【詳細版】!B3522</f>
        <v>0</v>
      </c>
      <c r="C3522" s="12">
        <f>様式３【詳細版】!D3522</f>
        <v>0</v>
      </c>
      <c r="D3522" s="12">
        <f>様式３【詳細版】!E3522</f>
        <v>0</v>
      </c>
      <c r="E3522" s="12">
        <f>様式３【詳細版】!F3522</f>
        <v>0</v>
      </c>
      <c r="F3522" s="12">
        <f>様式３【詳細版】!G3522</f>
        <v>0</v>
      </c>
      <c r="G3522" s="12">
        <f>様式３【詳細版】!H3522</f>
        <v>0</v>
      </c>
      <c r="H3522" s="33">
        <f>様式３【詳細版】!L3522</f>
        <v>0</v>
      </c>
      <c r="I3522" s="12">
        <f>様式３【詳細版】!L3522</f>
        <v>0</v>
      </c>
      <c r="J3522" s="12">
        <f>様式３【詳細版】!R3522</f>
        <v>0</v>
      </c>
      <c r="K3522" s="12">
        <f>様式３【詳細版】!S3522</f>
        <v>0</v>
      </c>
    </row>
    <row r="3523" spans="1:11" ht="18.95" customHeight="1">
      <c r="A3523" s="11">
        <f>様式３【詳細版】!A3523</f>
        <v>0</v>
      </c>
      <c r="B3523" s="12">
        <f>様式３【詳細版】!B3523</f>
        <v>0</v>
      </c>
      <c r="C3523" s="12">
        <f>様式３【詳細版】!D3523</f>
        <v>0</v>
      </c>
      <c r="D3523" s="12">
        <f>様式３【詳細版】!E3523</f>
        <v>0</v>
      </c>
      <c r="E3523" s="12">
        <f>様式３【詳細版】!F3523</f>
        <v>0</v>
      </c>
      <c r="F3523" s="12">
        <f>様式３【詳細版】!G3523</f>
        <v>0</v>
      </c>
      <c r="G3523" s="12">
        <f>様式３【詳細版】!H3523</f>
        <v>0</v>
      </c>
      <c r="H3523" s="33">
        <f>様式３【詳細版】!L3523</f>
        <v>0</v>
      </c>
      <c r="I3523" s="12">
        <f>様式３【詳細版】!L3523</f>
        <v>0</v>
      </c>
      <c r="J3523" s="12">
        <f>様式３【詳細版】!R3523</f>
        <v>0</v>
      </c>
      <c r="K3523" s="12">
        <f>様式３【詳細版】!S3523</f>
        <v>0</v>
      </c>
    </row>
    <row r="3524" spans="1:11" ht="18.95" customHeight="1">
      <c r="A3524" s="11">
        <f>様式３【詳細版】!A3524</f>
        <v>0</v>
      </c>
      <c r="B3524" s="12">
        <f>様式３【詳細版】!B3524</f>
        <v>0</v>
      </c>
      <c r="C3524" s="12">
        <f>様式３【詳細版】!D3524</f>
        <v>0</v>
      </c>
      <c r="D3524" s="12">
        <f>様式３【詳細版】!E3524</f>
        <v>0</v>
      </c>
      <c r="E3524" s="12">
        <f>様式３【詳細版】!F3524</f>
        <v>0</v>
      </c>
      <c r="F3524" s="12">
        <f>様式３【詳細版】!G3524</f>
        <v>0</v>
      </c>
      <c r="G3524" s="12">
        <f>様式３【詳細版】!H3524</f>
        <v>0</v>
      </c>
      <c r="H3524" s="33">
        <f>様式３【詳細版】!L3524</f>
        <v>0</v>
      </c>
      <c r="I3524" s="12">
        <f>様式３【詳細版】!L3524</f>
        <v>0</v>
      </c>
      <c r="J3524" s="12">
        <f>様式３【詳細版】!R3524</f>
        <v>0</v>
      </c>
      <c r="K3524" s="12">
        <f>様式３【詳細版】!S3524</f>
        <v>0</v>
      </c>
    </row>
    <row r="3525" spans="1:11" ht="18.95" customHeight="1">
      <c r="A3525" s="11">
        <f>様式３【詳細版】!A3525</f>
        <v>0</v>
      </c>
      <c r="B3525" s="12">
        <f>様式３【詳細版】!B3525</f>
        <v>0</v>
      </c>
      <c r="C3525" s="12">
        <f>様式３【詳細版】!D3525</f>
        <v>0</v>
      </c>
      <c r="D3525" s="12">
        <f>様式３【詳細版】!E3525</f>
        <v>0</v>
      </c>
      <c r="E3525" s="12">
        <f>様式３【詳細版】!F3525</f>
        <v>0</v>
      </c>
      <c r="F3525" s="12">
        <f>様式３【詳細版】!G3525</f>
        <v>0</v>
      </c>
      <c r="G3525" s="12">
        <f>様式３【詳細版】!H3525</f>
        <v>0</v>
      </c>
      <c r="H3525" s="33">
        <f>様式３【詳細版】!L3525</f>
        <v>0</v>
      </c>
      <c r="I3525" s="12">
        <f>様式３【詳細版】!L3525</f>
        <v>0</v>
      </c>
      <c r="J3525" s="12">
        <f>様式３【詳細版】!R3525</f>
        <v>0</v>
      </c>
      <c r="K3525" s="12">
        <f>様式３【詳細版】!S3525</f>
        <v>0</v>
      </c>
    </row>
    <row r="3526" spans="1:11" ht="18.95" customHeight="1">
      <c r="A3526" s="11">
        <f>様式３【詳細版】!A3526</f>
        <v>0</v>
      </c>
      <c r="B3526" s="12">
        <f>様式３【詳細版】!B3526</f>
        <v>0</v>
      </c>
      <c r="C3526" s="12">
        <f>様式３【詳細版】!D3526</f>
        <v>0</v>
      </c>
      <c r="D3526" s="12">
        <f>様式３【詳細版】!E3526</f>
        <v>0</v>
      </c>
      <c r="E3526" s="12">
        <f>様式３【詳細版】!F3526</f>
        <v>0</v>
      </c>
      <c r="F3526" s="12">
        <f>様式３【詳細版】!G3526</f>
        <v>0</v>
      </c>
      <c r="G3526" s="12">
        <f>様式３【詳細版】!H3526</f>
        <v>0</v>
      </c>
      <c r="H3526" s="33">
        <f>様式３【詳細版】!L3526</f>
        <v>0</v>
      </c>
      <c r="I3526" s="12">
        <f>様式３【詳細版】!L3526</f>
        <v>0</v>
      </c>
      <c r="J3526" s="12">
        <f>様式３【詳細版】!R3526</f>
        <v>0</v>
      </c>
      <c r="K3526" s="12">
        <f>様式３【詳細版】!S3526</f>
        <v>0</v>
      </c>
    </row>
    <row r="3527" spans="1:11" ht="18.95" customHeight="1">
      <c r="A3527" s="11">
        <f>様式３【詳細版】!A3527</f>
        <v>0</v>
      </c>
      <c r="B3527" s="12">
        <f>様式３【詳細版】!B3527</f>
        <v>0</v>
      </c>
      <c r="C3527" s="12">
        <f>様式３【詳細版】!D3527</f>
        <v>0</v>
      </c>
      <c r="D3527" s="12">
        <f>様式３【詳細版】!E3527</f>
        <v>0</v>
      </c>
      <c r="E3527" s="12">
        <f>様式３【詳細版】!F3527</f>
        <v>0</v>
      </c>
      <c r="F3527" s="12">
        <f>様式３【詳細版】!G3527</f>
        <v>0</v>
      </c>
      <c r="G3527" s="12">
        <f>様式３【詳細版】!H3527</f>
        <v>0</v>
      </c>
      <c r="H3527" s="33">
        <f>様式３【詳細版】!L3527</f>
        <v>0</v>
      </c>
      <c r="I3527" s="12">
        <f>様式３【詳細版】!L3527</f>
        <v>0</v>
      </c>
      <c r="J3527" s="12">
        <f>様式３【詳細版】!R3527</f>
        <v>0</v>
      </c>
      <c r="K3527" s="12">
        <f>様式３【詳細版】!S3527</f>
        <v>0</v>
      </c>
    </row>
    <row r="3528" spans="1:11" ht="18.95" customHeight="1">
      <c r="A3528" s="11">
        <f>様式３【詳細版】!A3528</f>
        <v>0</v>
      </c>
      <c r="B3528" s="12">
        <f>様式３【詳細版】!B3528</f>
        <v>0</v>
      </c>
      <c r="C3528" s="12">
        <f>様式３【詳細版】!D3528</f>
        <v>0</v>
      </c>
      <c r="D3528" s="12">
        <f>様式３【詳細版】!E3528</f>
        <v>0</v>
      </c>
      <c r="E3528" s="12">
        <f>様式３【詳細版】!F3528</f>
        <v>0</v>
      </c>
      <c r="F3528" s="12">
        <f>様式３【詳細版】!G3528</f>
        <v>0</v>
      </c>
      <c r="G3528" s="12">
        <f>様式３【詳細版】!H3528</f>
        <v>0</v>
      </c>
      <c r="H3528" s="33">
        <f>様式３【詳細版】!L3528</f>
        <v>0</v>
      </c>
      <c r="I3528" s="12">
        <f>様式３【詳細版】!L3528</f>
        <v>0</v>
      </c>
      <c r="J3528" s="12">
        <f>様式３【詳細版】!R3528</f>
        <v>0</v>
      </c>
      <c r="K3528" s="12">
        <f>様式３【詳細版】!S3528</f>
        <v>0</v>
      </c>
    </row>
    <row r="3529" spans="1:11" ht="18.95" customHeight="1">
      <c r="A3529" s="11">
        <f>様式３【詳細版】!A3529</f>
        <v>0</v>
      </c>
      <c r="B3529" s="12">
        <f>様式３【詳細版】!B3529</f>
        <v>0</v>
      </c>
      <c r="C3529" s="12">
        <f>様式３【詳細版】!D3529</f>
        <v>0</v>
      </c>
      <c r="D3529" s="12">
        <f>様式３【詳細版】!E3529</f>
        <v>0</v>
      </c>
      <c r="E3529" s="12">
        <f>様式３【詳細版】!F3529</f>
        <v>0</v>
      </c>
      <c r="F3529" s="12">
        <f>様式３【詳細版】!G3529</f>
        <v>0</v>
      </c>
      <c r="G3529" s="12">
        <f>様式３【詳細版】!H3529</f>
        <v>0</v>
      </c>
      <c r="H3529" s="33">
        <f>様式３【詳細版】!L3529</f>
        <v>0</v>
      </c>
      <c r="I3529" s="12">
        <f>様式３【詳細版】!L3529</f>
        <v>0</v>
      </c>
      <c r="J3529" s="12">
        <f>様式３【詳細版】!R3529</f>
        <v>0</v>
      </c>
      <c r="K3529" s="12">
        <f>様式３【詳細版】!S3529</f>
        <v>0</v>
      </c>
    </row>
    <row r="3530" spans="1:11" ht="18.95" customHeight="1">
      <c r="A3530" s="11">
        <f>様式３【詳細版】!A3530</f>
        <v>0</v>
      </c>
      <c r="B3530" s="12">
        <f>様式３【詳細版】!B3530</f>
        <v>0</v>
      </c>
      <c r="C3530" s="12">
        <f>様式３【詳細版】!D3530</f>
        <v>0</v>
      </c>
      <c r="D3530" s="12">
        <f>様式３【詳細版】!E3530</f>
        <v>0</v>
      </c>
      <c r="E3530" s="12">
        <f>様式３【詳細版】!F3530</f>
        <v>0</v>
      </c>
      <c r="F3530" s="12">
        <f>様式３【詳細版】!G3530</f>
        <v>0</v>
      </c>
      <c r="G3530" s="12">
        <f>様式３【詳細版】!H3530</f>
        <v>0</v>
      </c>
      <c r="H3530" s="33">
        <f>様式３【詳細版】!L3530</f>
        <v>0</v>
      </c>
      <c r="I3530" s="12">
        <f>様式３【詳細版】!L3530</f>
        <v>0</v>
      </c>
      <c r="J3530" s="12">
        <f>様式３【詳細版】!R3530</f>
        <v>0</v>
      </c>
      <c r="K3530" s="12">
        <f>様式３【詳細版】!S3530</f>
        <v>0</v>
      </c>
    </row>
    <row r="3531" spans="1:11" ht="18.95" customHeight="1">
      <c r="A3531" s="11">
        <f>様式３【詳細版】!A3531</f>
        <v>0</v>
      </c>
      <c r="B3531" s="12">
        <f>様式３【詳細版】!B3531</f>
        <v>0</v>
      </c>
      <c r="C3531" s="12">
        <f>様式３【詳細版】!D3531</f>
        <v>0</v>
      </c>
      <c r="D3531" s="12">
        <f>様式３【詳細版】!E3531</f>
        <v>0</v>
      </c>
      <c r="E3531" s="12">
        <f>様式３【詳細版】!F3531</f>
        <v>0</v>
      </c>
      <c r="F3531" s="12">
        <f>様式３【詳細版】!G3531</f>
        <v>0</v>
      </c>
      <c r="G3531" s="12">
        <f>様式３【詳細版】!H3531</f>
        <v>0</v>
      </c>
      <c r="H3531" s="33">
        <f>様式３【詳細版】!L3531</f>
        <v>0</v>
      </c>
      <c r="I3531" s="12">
        <f>様式３【詳細版】!L3531</f>
        <v>0</v>
      </c>
      <c r="J3531" s="12">
        <f>様式３【詳細版】!R3531</f>
        <v>0</v>
      </c>
      <c r="K3531" s="12">
        <f>様式３【詳細版】!S3531</f>
        <v>0</v>
      </c>
    </row>
    <row r="3532" spans="1:11" ht="18.95" customHeight="1">
      <c r="A3532" s="11">
        <f>様式３【詳細版】!A3532</f>
        <v>0</v>
      </c>
      <c r="B3532" s="12">
        <f>様式３【詳細版】!B3532</f>
        <v>0</v>
      </c>
      <c r="C3532" s="12">
        <f>様式３【詳細版】!D3532</f>
        <v>0</v>
      </c>
      <c r="D3532" s="12">
        <f>様式３【詳細版】!E3532</f>
        <v>0</v>
      </c>
      <c r="E3532" s="12">
        <f>様式３【詳細版】!F3532</f>
        <v>0</v>
      </c>
      <c r="F3532" s="12">
        <f>様式３【詳細版】!G3532</f>
        <v>0</v>
      </c>
      <c r="G3532" s="12">
        <f>様式３【詳細版】!H3532</f>
        <v>0</v>
      </c>
      <c r="H3532" s="33">
        <f>様式３【詳細版】!L3532</f>
        <v>0</v>
      </c>
      <c r="I3532" s="12">
        <f>様式３【詳細版】!L3532</f>
        <v>0</v>
      </c>
      <c r="J3532" s="12">
        <f>様式３【詳細版】!R3532</f>
        <v>0</v>
      </c>
      <c r="K3532" s="12">
        <f>様式３【詳細版】!S3532</f>
        <v>0</v>
      </c>
    </row>
    <row r="3533" spans="1:11" ht="18.95" customHeight="1">
      <c r="A3533" s="11">
        <f>様式３【詳細版】!A3533</f>
        <v>0</v>
      </c>
      <c r="B3533" s="12">
        <f>様式３【詳細版】!B3533</f>
        <v>0</v>
      </c>
      <c r="C3533" s="12">
        <f>様式３【詳細版】!D3533</f>
        <v>0</v>
      </c>
      <c r="D3533" s="12">
        <f>様式３【詳細版】!E3533</f>
        <v>0</v>
      </c>
      <c r="E3533" s="12">
        <f>様式３【詳細版】!F3533</f>
        <v>0</v>
      </c>
      <c r="F3533" s="12">
        <f>様式３【詳細版】!G3533</f>
        <v>0</v>
      </c>
      <c r="G3533" s="12">
        <f>様式３【詳細版】!H3533</f>
        <v>0</v>
      </c>
      <c r="H3533" s="33">
        <f>様式３【詳細版】!L3533</f>
        <v>0</v>
      </c>
      <c r="I3533" s="12">
        <f>様式３【詳細版】!L3533</f>
        <v>0</v>
      </c>
      <c r="J3533" s="12">
        <f>様式３【詳細版】!R3533</f>
        <v>0</v>
      </c>
      <c r="K3533" s="12">
        <f>様式３【詳細版】!S3533</f>
        <v>0</v>
      </c>
    </row>
    <row r="3534" spans="1:11" ht="18.95" customHeight="1">
      <c r="A3534" s="11">
        <f>様式３【詳細版】!A3534</f>
        <v>0</v>
      </c>
      <c r="B3534" s="12">
        <f>様式３【詳細版】!B3534</f>
        <v>0</v>
      </c>
      <c r="C3534" s="12">
        <f>様式３【詳細版】!D3534</f>
        <v>0</v>
      </c>
      <c r="D3534" s="12">
        <f>様式３【詳細版】!E3534</f>
        <v>0</v>
      </c>
      <c r="E3534" s="12">
        <f>様式３【詳細版】!F3534</f>
        <v>0</v>
      </c>
      <c r="F3534" s="12">
        <f>様式３【詳細版】!G3534</f>
        <v>0</v>
      </c>
      <c r="G3534" s="12">
        <f>様式３【詳細版】!H3534</f>
        <v>0</v>
      </c>
      <c r="H3534" s="33">
        <f>様式３【詳細版】!L3534</f>
        <v>0</v>
      </c>
      <c r="I3534" s="12">
        <f>様式３【詳細版】!L3534</f>
        <v>0</v>
      </c>
      <c r="J3534" s="12">
        <f>様式３【詳細版】!R3534</f>
        <v>0</v>
      </c>
      <c r="K3534" s="12">
        <f>様式３【詳細版】!S3534</f>
        <v>0</v>
      </c>
    </row>
    <row r="3535" spans="1:11" ht="18.95" customHeight="1">
      <c r="A3535" s="11">
        <f>様式３【詳細版】!A3535</f>
        <v>0</v>
      </c>
      <c r="B3535" s="12">
        <f>様式３【詳細版】!B3535</f>
        <v>0</v>
      </c>
      <c r="C3535" s="12">
        <f>様式３【詳細版】!D3535</f>
        <v>0</v>
      </c>
      <c r="D3535" s="12">
        <f>様式３【詳細版】!E3535</f>
        <v>0</v>
      </c>
      <c r="E3535" s="12">
        <f>様式３【詳細版】!F3535</f>
        <v>0</v>
      </c>
      <c r="F3535" s="12">
        <f>様式３【詳細版】!G3535</f>
        <v>0</v>
      </c>
      <c r="G3535" s="12">
        <f>様式３【詳細版】!H3535</f>
        <v>0</v>
      </c>
      <c r="H3535" s="33">
        <f>様式３【詳細版】!L3535</f>
        <v>0</v>
      </c>
      <c r="I3535" s="12">
        <f>様式３【詳細版】!L3535</f>
        <v>0</v>
      </c>
      <c r="J3535" s="12">
        <f>様式３【詳細版】!R3535</f>
        <v>0</v>
      </c>
      <c r="K3535" s="12">
        <f>様式３【詳細版】!S3535</f>
        <v>0</v>
      </c>
    </row>
    <row r="3536" spans="1:11" ht="18.95" customHeight="1">
      <c r="A3536" s="11">
        <f>様式３【詳細版】!A3536</f>
        <v>0</v>
      </c>
      <c r="B3536" s="12">
        <f>様式３【詳細版】!B3536</f>
        <v>0</v>
      </c>
      <c r="C3536" s="12">
        <f>様式３【詳細版】!D3536</f>
        <v>0</v>
      </c>
      <c r="D3536" s="12">
        <f>様式３【詳細版】!E3536</f>
        <v>0</v>
      </c>
      <c r="E3536" s="12">
        <f>様式３【詳細版】!F3536</f>
        <v>0</v>
      </c>
      <c r="F3536" s="12">
        <f>様式３【詳細版】!G3536</f>
        <v>0</v>
      </c>
      <c r="G3536" s="12">
        <f>様式３【詳細版】!H3536</f>
        <v>0</v>
      </c>
      <c r="H3536" s="33">
        <f>様式３【詳細版】!L3536</f>
        <v>0</v>
      </c>
      <c r="I3536" s="12">
        <f>様式３【詳細版】!L3536</f>
        <v>0</v>
      </c>
      <c r="J3536" s="12">
        <f>様式３【詳細版】!R3536</f>
        <v>0</v>
      </c>
      <c r="K3536" s="12">
        <f>様式３【詳細版】!S3536</f>
        <v>0</v>
      </c>
    </row>
    <row r="3537" spans="1:11" ht="18.95" customHeight="1">
      <c r="A3537" s="11">
        <f>様式３【詳細版】!A3537</f>
        <v>0</v>
      </c>
      <c r="B3537" s="12">
        <f>様式３【詳細版】!B3537</f>
        <v>0</v>
      </c>
      <c r="C3537" s="12">
        <f>様式３【詳細版】!D3537</f>
        <v>0</v>
      </c>
      <c r="D3537" s="12">
        <f>様式３【詳細版】!E3537</f>
        <v>0</v>
      </c>
      <c r="E3537" s="12">
        <f>様式３【詳細版】!F3537</f>
        <v>0</v>
      </c>
      <c r="F3537" s="12">
        <f>様式３【詳細版】!G3537</f>
        <v>0</v>
      </c>
      <c r="G3537" s="12">
        <f>様式３【詳細版】!H3537</f>
        <v>0</v>
      </c>
      <c r="H3537" s="33">
        <f>様式３【詳細版】!L3537</f>
        <v>0</v>
      </c>
      <c r="I3537" s="12">
        <f>様式３【詳細版】!L3537</f>
        <v>0</v>
      </c>
      <c r="J3537" s="12">
        <f>様式３【詳細版】!R3537</f>
        <v>0</v>
      </c>
      <c r="K3537" s="12">
        <f>様式３【詳細版】!S3537</f>
        <v>0</v>
      </c>
    </row>
    <row r="3538" spans="1:11" ht="18.95" customHeight="1">
      <c r="A3538" s="11">
        <f>様式３【詳細版】!A3538</f>
        <v>0</v>
      </c>
      <c r="B3538" s="12">
        <f>様式３【詳細版】!B3538</f>
        <v>0</v>
      </c>
      <c r="C3538" s="12">
        <f>様式３【詳細版】!D3538</f>
        <v>0</v>
      </c>
      <c r="D3538" s="12">
        <f>様式３【詳細版】!E3538</f>
        <v>0</v>
      </c>
      <c r="E3538" s="12">
        <f>様式３【詳細版】!F3538</f>
        <v>0</v>
      </c>
      <c r="F3538" s="12">
        <f>様式３【詳細版】!G3538</f>
        <v>0</v>
      </c>
      <c r="G3538" s="12">
        <f>様式３【詳細版】!H3538</f>
        <v>0</v>
      </c>
      <c r="H3538" s="33">
        <f>様式３【詳細版】!L3538</f>
        <v>0</v>
      </c>
      <c r="I3538" s="12">
        <f>様式３【詳細版】!L3538</f>
        <v>0</v>
      </c>
      <c r="J3538" s="12">
        <f>様式３【詳細版】!R3538</f>
        <v>0</v>
      </c>
      <c r="K3538" s="12">
        <f>様式３【詳細版】!S3538</f>
        <v>0</v>
      </c>
    </row>
    <row r="3539" spans="1:11" ht="18.95" customHeight="1">
      <c r="A3539" s="11">
        <f>様式３【詳細版】!A3539</f>
        <v>0</v>
      </c>
      <c r="B3539" s="12">
        <f>様式３【詳細版】!B3539</f>
        <v>0</v>
      </c>
      <c r="C3539" s="12">
        <f>様式３【詳細版】!D3539</f>
        <v>0</v>
      </c>
      <c r="D3539" s="12">
        <f>様式３【詳細版】!E3539</f>
        <v>0</v>
      </c>
      <c r="E3539" s="12">
        <f>様式３【詳細版】!F3539</f>
        <v>0</v>
      </c>
      <c r="F3539" s="12">
        <f>様式３【詳細版】!G3539</f>
        <v>0</v>
      </c>
      <c r="G3539" s="12">
        <f>様式３【詳細版】!H3539</f>
        <v>0</v>
      </c>
      <c r="H3539" s="33">
        <f>様式３【詳細版】!L3539</f>
        <v>0</v>
      </c>
      <c r="I3539" s="12">
        <f>様式３【詳細版】!L3539</f>
        <v>0</v>
      </c>
      <c r="J3539" s="12">
        <f>様式３【詳細版】!R3539</f>
        <v>0</v>
      </c>
      <c r="K3539" s="12">
        <f>様式３【詳細版】!S3539</f>
        <v>0</v>
      </c>
    </row>
    <row r="3540" spans="1:11" ht="18.95" customHeight="1">
      <c r="A3540" s="11">
        <f>様式３【詳細版】!A3540</f>
        <v>0</v>
      </c>
      <c r="B3540" s="12">
        <f>様式３【詳細版】!B3540</f>
        <v>0</v>
      </c>
      <c r="C3540" s="12">
        <f>様式３【詳細版】!D3540</f>
        <v>0</v>
      </c>
      <c r="D3540" s="12">
        <f>様式３【詳細版】!E3540</f>
        <v>0</v>
      </c>
      <c r="E3540" s="12">
        <f>様式３【詳細版】!F3540</f>
        <v>0</v>
      </c>
      <c r="F3540" s="12">
        <f>様式３【詳細版】!G3540</f>
        <v>0</v>
      </c>
      <c r="G3540" s="12">
        <f>様式３【詳細版】!H3540</f>
        <v>0</v>
      </c>
      <c r="H3540" s="33">
        <f>様式３【詳細版】!L3540</f>
        <v>0</v>
      </c>
      <c r="I3540" s="12">
        <f>様式３【詳細版】!L3540</f>
        <v>0</v>
      </c>
      <c r="J3540" s="12">
        <f>様式３【詳細版】!R3540</f>
        <v>0</v>
      </c>
      <c r="K3540" s="12">
        <f>様式３【詳細版】!S3540</f>
        <v>0</v>
      </c>
    </row>
    <row r="3541" spans="1:11" ht="18.95" customHeight="1">
      <c r="A3541" s="11">
        <f>様式３【詳細版】!A3541</f>
        <v>0</v>
      </c>
      <c r="B3541" s="12">
        <f>様式３【詳細版】!B3541</f>
        <v>0</v>
      </c>
      <c r="C3541" s="12">
        <f>様式３【詳細版】!D3541</f>
        <v>0</v>
      </c>
      <c r="D3541" s="12">
        <f>様式３【詳細版】!E3541</f>
        <v>0</v>
      </c>
      <c r="E3541" s="12">
        <f>様式３【詳細版】!F3541</f>
        <v>0</v>
      </c>
      <c r="F3541" s="12">
        <f>様式３【詳細版】!G3541</f>
        <v>0</v>
      </c>
      <c r="G3541" s="12">
        <f>様式３【詳細版】!H3541</f>
        <v>0</v>
      </c>
      <c r="H3541" s="33">
        <f>様式３【詳細版】!L3541</f>
        <v>0</v>
      </c>
      <c r="I3541" s="12">
        <f>様式３【詳細版】!L3541</f>
        <v>0</v>
      </c>
      <c r="J3541" s="12">
        <f>様式３【詳細版】!R3541</f>
        <v>0</v>
      </c>
      <c r="K3541" s="12">
        <f>様式３【詳細版】!S3541</f>
        <v>0</v>
      </c>
    </row>
    <row r="3542" spans="1:11" ht="18.95" customHeight="1">
      <c r="A3542" s="11">
        <f>様式３【詳細版】!A3542</f>
        <v>0</v>
      </c>
      <c r="B3542" s="12">
        <f>様式３【詳細版】!B3542</f>
        <v>0</v>
      </c>
      <c r="C3542" s="12">
        <f>様式３【詳細版】!D3542</f>
        <v>0</v>
      </c>
      <c r="D3542" s="12">
        <f>様式３【詳細版】!E3542</f>
        <v>0</v>
      </c>
      <c r="E3542" s="12">
        <f>様式３【詳細版】!F3542</f>
        <v>0</v>
      </c>
      <c r="F3542" s="12">
        <f>様式３【詳細版】!G3542</f>
        <v>0</v>
      </c>
      <c r="G3542" s="12">
        <f>様式３【詳細版】!H3542</f>
        <v>0</v>
      </c>
      <c r="H3542" s="33">
        <f>様式３【詳細版】!L3542</f>
        <v>0</v>
      </c>
      <c r="I3542" s="12">
        <f>様式３【詳細版】!L3542</f>
        <v>0</v>
      </c>
      <c r="J3542" s="12">
        <f>様式３【詳細版】!R3542</f>
        <v>0</v>
      </c>
      <c r="K3542" s="12">
        <f>様式３【詳細版】!S3542</f>
        <v>0</v>
      </c>
    </row>
    <row r="3543" spans="1:11" ht="18.95" customHeight="1">
      <c r="A3543" s="11">
        <f>様式３【詳細版】!A3543</f>
        <v>0</v>
      </c>
      <c r="B3543" s="12">
        <f>様式３【詳細版】!B3543</f>
        <v>0</v>
      </c>
      <c r="C3543" s="12">
        <f>様式３【詳細版】!D3543</f>
        <v>0</v>
      </c>
      <c r="D3543" s="12">
        <f>様式３【詳細版】!E3543</f>
        <v>0</v>
      </c>
      <c r="E3543" s="12">
        <f>様式３【詳細版】!F3543</f>
        <v>0</v>
      </c>
      <c r="F3543" s="12">
        <f>様式３【詳細版】!G3543</f>
        <v>0</v>
      </c>
      <c r="G3543" s="12">
        <f>様式３【詳細版】!H3543</f>
        <v>0</v>
      </c>
      <c r="H3543" s="33">
        <f>様式３【詳細版】!L3543</f>
        <v>0</v>
      </c>
      <c r="I3543" s="12">
        <f>様式３【詳細版】!L3543</f>
        <v>0</v>
      </c>
      <c r="J3543" s="12">
        <f>様式３【詳細版】!R3543</f>
        <v>0</v>
      </c>
      <c r="K3543" s="12">
        <f>様式３【詳細版】!S3543</f>
        <v>0</v>
      </c>
    </row>
    <row r="3544" spans="1:11" ht="18.95" customHeight="1">
      <c r="A3544" s="11">
        <f>様式３【詳細版】!A3544</f>
        <v>0</v>
      </c>
      <c r="B3544" s="12">
        <f>様式３【詳細版】!B3544</f>
        <v>0</v>
      </c>
      <c r="C3544" s="12">
        <f>様式３【詳細版】!D3544</f>
        <v>0</v>
      </c>
      <c r="D3544" s="12">
        <f>様式３【詳細版】!E3544</f>
        <v>0</v>
      </c>
      <c r="E3544" s="12">
        <f>様式３【詳細版】!F3544</f>
        <v>0</v>
      </c>
      <c r="F3544" s="12">
        <f>様式３【詳細版】!G3544</f>
        <v>0</v>
      </c>
      <c r="G3544" s="12">
        <f>様式３【詳細版】!H3544</f>
        <v>0</v>
      </c>
      <c r="H3544" s="33">
        <f>様式３【詳細版】!L3544</f>
        <v>0</v>
      </c>
      <c r="I3544" s="12">
        <f>様式３【詳細版】!L3544</f>
        <v>0</v>
      </c>
      <c r="J3544" s="12">
        <f>様式３【詳細版】!R3544</f>
        <v>0</v>
      </c>
      <c r="K3544" s="12">
        <f>様式３【詳細版】!S3544</f>
        <v>0</v>
      </c>
    </row>
    <row r="3545" spans="1:11" ht="18.95" customHeight="1">
      <c r="A3545" s="11">
        <f>様式３【詳細版】!A3545</f>
        <v>0</v>
      </c>
      <c r="B3545" s="12">
        <f>様式３【詳細版】!B3545</f>
        <v>0</v>
      </c>
      <c r="C3545" s="12">
        <f>様式３【詳細版】!D3545</f>
        <v>0</v>
      </c>
      <c r="D3545" s="12">
        <f>様式３【詳細版】!E3545</f>
        <v>0</v>
      </c>
      <c r="E3545" s="12">
        <f>様式３【詳細版】!F3545</f>
        <v>0</v>
      </c>
      <c r="F3545" s="12">
        <f>様式３【詳細版】!G3545</f>
        <v>0</v>
      </c>
      <c r="G3545" s="12">
        <f>様式３【詳細版】!H3545</f>
        <v>0</v>
      </c>
      <c r="H3545" s="33">
        <f>様式３【詳細版】!L3545</f>
        <v>0</v>
      </c>
      <c r="I3545" s="12">
        <f>様式３【詳細版】!L3545</f>
        <v>0</v>
      </c>
      <c r="J3545" s="12">
        <f>様式３【詳細版】!R3545</f>
        <v>0</v>
      </c>
      <c r="K3545" s="12">
        <f>様式３【詳細版】!S3545</f>
        <v>0</v>
      </c>
    </row>
    <row r="3546" spans="1:11" ht="18.95" customHeight="1">
      <c r="A3546" s="11">
        <f>様式３【詳細版】!A3546</f>
        <v>0</v>
      </c>
      <c r="B3546" s="12">
        <f>様式３【詳細版】!B3546</f>
        <v>0</v>
      </c>
      <c r="C3546" s="12">
        <f>様式３【詳細版】!D3546</f>
        <v>0</v>
      </c>
      <c r="D3546" s="12">
        <f>様式３【詳細版】!E3546</f>
        <v>0</v>
      </c>
      <c r="E3546" s="12">
        <f>様式３【詳細版】!F3546</f>
        <v>0</v>
      </c>
      <c r="F3546" s="12">
        <f>様式３【詳細版】!G3546</f>
        <v>0</v>
      </c>
      <c r="G3546" s="12">
        <f>様式３【詳細版】!H3546</f>
        <v>0</v>
      </c>
      <c r="H3546" s="33">
        <f>様式３【詳細版】!L3546</f>
        <v>0</v>
      </c>
      <c r="I3546" s="12">
        <f>様式３【詳細版】!L3546</f>
        <v>0</v>
      </c>
      <c r="J3546" s="12">
        <f>様式３【詳細版】!R3546</f>
        <v>0</v>
      </c>
      <c r="K3546" s="12">
        <f>様式３【詳細版】!S3546</f>
        <v>0</v>
      </c>
    </row>
    <row r="3547" spans="1:11" ht="18.95" customHeight="1">
      <c r="A3547" s="11">
        <f>様式３【詳細版】!A3547</f>
        <v>0</v>
      </c>
      <c r="B3547" s="12">
        <f>様式３【詳細版】!B3547</f>
        <v>0</v>
      </c>
      <c r="C3547" s="12">
        <f>様式３【詳細版】!D3547</f>
        <v>0</v>
      </c>
      <c r="D3547" s="12">
        <f>様式３【詳細版】!E3547</f>
        <v>0</v>
      </c>
      <c r="E3547" s="12">
        <f>様式３【詳細版】!F3547</f>
        <v>0</v>
      </c>
      <c r="F3547" s="12">
        <f>様式３【詳細版】!G3547</f>
        <v>0</v>
      </c>
      <c r="G3547" s="12">
        <f>様式３【詳細版】!H3547</f>
        <v>0</v>
      </c>
      <c r="H3547" s="33">
        <f>様式３【詳細版】!L3547</f>
        <v>0</v>
      </c>
      <c r="I3547" s="12">
        <f>様式３【詳細版】!L3547</f>
        <v>0</v>
      </c>
      <c r="J3547" s="12">
        <f>様式３【詳細版】!R3547</f>
        <v>0</v>
      </c>
      <c r="K3547" s="12">
        <f>様式３【詳細版】!S3547</f>
        <v>0</v>
      </c>
    </row>
    <row r="3548" spans="1:11" ht="18.95" customHeight="1">
      <c r="A3548" s="11">
        <f>様式３【詳細版】!A3548</f>
        <v>0</v>
      </c>
      <c r="B3548" s="12">
        <f>様式３【詳細版】!B3548</f>
        <v>0</v>
      </c>
      <c r="C3548" s="12">
        <f>様式３【詳細版】!D3548</f>
        <v>0</v>
      </c>
      <c r="D3548" s="12">
        <f>様式３【詳細版】!E3548</f>
        <v>0</v>
      </c>
      <c r="E3548" s="12">
        <f>様式３【詳細版】!F3548</f>
        <v>0</v>
      </c>
      <c r="F3548" s="12">
        <f>様式３【詳細版】!G3548</f>
        <v>0</v>
      </c>
      <c r="G3548" s="12">
        <f>様式３【詳細版】!H3548</f>
        <v>0</v>
      </c>
      <c r="H3548" s="33">
        <f>様式３【詳細版】!L3548</f>
        <v>0</v>
      </c>
      <c r="I3548" s="12">
        <f>様式３【詳細版】!L3548</f>
        <v>0</v>
      </c>
      <c r="J3548" s="12">
        <f>様式３【詳細版】!R3548</f>
        <v>0</v>
      </c>
      <c r="K3548" s="12">
        <f>様式３【詳細版】!S3548</f>
        <v>0</v>
      </c>
    </row>
    <row r="3549" spans="1:11" ht="18.95" customHeight="1">
      <c r="A3549" s="11">
        <f>様式３【詳細版】!A3549</f>
        <v>0</v>
      </c>
      <c r="B3549" s="12">
        <f>様式３【詳細版】!B3549</f>
        <v>0</v>
      </c>
      <c r="C3549" s="12">
        <f>様式３【詳細版】!D3549</f>
        <v>0</v>
      </c>
      <c r="D3549" s="12">
        <f>様式３【詳細版】!E3549</f>
        <v>0</v>
      </c>
      <c r="E3549" s="12">
        <f>様式３【詳細版】!F3549</f>
        <v>0</v>
      </c>
      <c r="F3549" s="12">
        <f>様式３【詳細版】!G3549</f>
        <v>0</v>
      </c>
      <c r="G3549" s="12">
        <f>様式３【詳細版】!H3549</f>
        <v>0</v>
      </c>
      <c r="H3549" s="33">
        <f>様式３【詳細版】!L3549</f>
        <v>0</v>
      </c>
      <c r="I3549" s="12">
        <f>様式３【詳細版】!L3549</f>
        <v>0</v>
      </c>
      <c r="J3549" s="12">
        <f>様式３【詳細版】!R3549</f>
        <v>0</v>
      </c>
      <c r="K3549" s="12">
        <f>様式３【詳細版】!S3549</f>
        <v>0</v>
      </c>
    </row>
    <row r="3550" spans="1:11" ht="18.95" customHeight="1">
      <c r="A3550" s="11">
        <f>様式３【詳細版】!A3550</f>
        <v>0</v>
      </c>
      <c r="B3550" s="12">
        <f>様式３【詳細版】!B3550</f>
        <v>0</v>
      </c>
      <c r="C3550" s="12">
        <f>様式３【詳細版】!D3550</f>
        <v>0</v>
      </c>
      <c r="D3550" s="12">
        <f>様式３【詳細版】!E3550</f>
        <v>0</v>
      </c>
      <c r="E3550" s="12">
        <f>様式３【詳細版】!F3550</f>
        <v>0</v>
      </c>
      <c r="F3550" s="12">
        <f>様式３【詳細版】!G3550</f>
        <v>0</v>
      </c>
      <c r="G3550" s="12">
        <f>様式３【詳細版】!H3550</f>
        <v>0</v>
      </c>
      <c r="H3550" s="33">
        <f>様式３【詳細版】!L3550</f>
        <v>0</v>
      </c>
      <c r="I3550" s="12">
        <f>様式３【詳細版】!L3550</f>
        <v>0</v>
      </c>
      <c r="J3550" s="12">
        <f>様式３【詳細版】!R3550</f>
        <v>0</v>
      </c>
      <c r="K3550" s="12">
        <f>様式３【詳細版】!S3550</f>
        <v>0</v>
      </c>
    </row>
    <row r="3551" spans="1:11" ht="18.95" customHeight="1">
      <c r="A3551" s="11">
        <f>様式３【詳細版】!A3551</f>
        <v>0</v>
      </c>
      <c r="B3551" s="12">
        <f>様式３【詳細版】!B3551</f>
        <v>0</v>
      </c>
      <c r="C3551" s="12">
        <f>様式３【詳細版】!D3551</f>
        <v>0</v>
      </c>
      <c r="D3551" s="12">
        <f>様式３【詳細版】!E3551</f>
        <v>0</v>
      </c>
      <c r="E3551" s="12">
        <f>様式３【詳細版】!F3551</f>
        <v>0</v>
      </c>
      <c r="F3551" s="12">
        <f>様式３【詳細版】!G3551</f>
        <v>0</v>
      </c>
      <c r="G3551" s="12">
        <f>様式３【詳細版】!H3551</f>
        <v>0</v>
      </c>
      <c r="H3551" s="33">
        <f>様式３【詳細版】!L3551</f>
        <v>0</v>
      </c>
      <c r="I3551" s="12">
        <f>様式３【詳細版】!L3551</f>
        <v>0</v>
      </c>
      <c r="J3551" s="12">
        <f>様式３【詳細版】!R3551</f>
        <v>0</v>
      </c>
      <c r="K3551" s="12">
        <f>様式３【詳細版】!S3551</f>
        <v>0</v>
      </c>
    </row>
    <row r="3552" spans="1:11" ht="18.95" customHeight="1">
      <c r="A3552" s="11">
        <f>様式３【詳細版】!A3552</f>
        <v>0</v>
      </c>
      <c r="B3552" s="12">
        <f>様式３【詳細版】!B3552</f>
        <v>0</v>
      </c>
      <c r="C3552" s="12">
        <f>様式３【詳細版】!D3552</f>
        <v>0</v>
      </c>
      <c r="D3552" s="12">
        <f>様式３【詳細版】!E3552</f>
        <v>0</v>
      </c>
      <c r="E3552" s="12">
        <f>様式３【詳細版】!F3552</f>
        <v>0</v>
      </c>
      <c r="F3552" s="12">
        <f>様式３【詳細版】!G3552</f>
        <v>0</v>
      </c>
      <c r="G3552" s="12">
        <f>様式３【詳細版】!H3552</f>
        <v>0</v>
      </c>
      <c r="H3552" s="33">
        <f>様式３【詳細版】!L3552</f>
        <v>0</v>
      </c>
      <c r="I3552" s="12">
        <f>様式３【詳細版】!L3552</f>
        <v>0</v>
      </c>
      <c r="J3552" s="12">
        <f>様式３【詳細版】!R3552</f>
        <v>0</v>
      </c>
      <c r="K3552" s="12">
        <f>様式３【詳細版】!S3552</f>
        <v>0</v>
      </c>
    </row>
    <row r="3553" spans="1:11" ht="18.95" customHeight="1">
      <c r="A3553" s="11">
        <f>様式３【詳細版】!A3553</f>
        <v>0</v>
      </c>
      <c r="B3553" s="12">
        <f>様式３【詳細版】!B3553</f>
        <v>0</v>
      </c>
      <c r="C3553" s="12">
        <f>様式３【詳細版】!D3553</f>
        <v>0</v>
      </c>
      <c r="D3553" s="12">
        <f>様式３【詳細版】!E3553</f>
        <v>0</v>
      </c>
      <c r="E3553" s="12">
        <f>様式３【詳細版】!F3553</f>
        <v>0</v>
      </c>
      <c r="F3553" s="12">
        <f>様式３【詳細版】!G3553</f>
        <v>0</v>
      </c>
      <c r="G3553" s="12">
        <f>様式３【詳細版】!H3553</f>
        <v>0</v>
      </c>
      <c r="H3553" s="33">
        <f>様式３【詳細版】!L3553</f>
        <v>0</v>
      </c>
      <c r="I3553" s="12">
        <f>様式３【詳細版】!L3553</f>
        <v>0</v>
      </c>
      <c r="J3553" s="12">
        <f>様式３【詳細版】!R3553</f>
        <v>0</v>
      </c>
      <c r="K3553" s="12">
        <f>様式３【詳細版】!S3553</f>
        <v>0</v>
      </c>
    </row>
    <row r="3554" spans="1:11" ht="18.95" customHeight="1">
      <c r="A3554" s="11">
        <f>様式３【詳細版】!A3554</f>
        <v>0</v>
      </c>
      <c r="B3554" s="12">
        <f>様式３【詳細版】!B3554</f>
        <v>0</v>
      </c>
      <c r="C3554" s="12">
        <f>様式３【詳細版】!D3554</f>
        <v>0</v>
      </c>
      <c r="D3554" s="12">
        <f>様式３【詳細版】!E3554</f>
        <v>0</v>
      </c>
      <c r="E3554" s="12">
        <f>様式３【詳細版】!F3554</f>
        <v>0</v>
      </c>
      <c r="F3554" s="12">
        <f>様式３【詳細版】!G3554</f>
        <v>0</v>
      </c>
      <c r="G3554" s="12">
        <f>様式３【詳細版】!H3554</f>
        <v>0</v>
      </c>
      <c r="H3554" s="33">
        <f>様式３【詳細版】!L3554</f>
        <v>0</v>
      </c>
      <c r="I3554" s="12">
        <f>様式３【詳細版】!L3554</f>
        <v>0</v>
      </c>
      <c r="J3554" s="12">
        <f>様式３【詳細版】!R3554</f>
        <v>0</v>
      </c>
      <c r="K3554" s="12">
        <f>様式３【詳細版】!S3554</f>
        <v>0</v>
      </c>
    </row>
    <row r="3555" spans="1:11" ht="18.95" customHeight="1">
      <c r="A3555" s="11">
        <f>様式３【詳細版】!A3555</f>
        <v>0</v>
      </c>
      <c r="B3555" s="12">
        <f>様式３【詳細版】!B3555</f>
        <v>0</v>
      </c>
      <c r="C3555" s="12">
        <f>様式３【詳細版】!D3555</f>
        <v>0</v>
      </c>
      <c r="D3555" s="12">
        <f>様式３【詳細版】!E3555</f>
        <v>0</v>
      </c>
      <c r="E3555" s="12">
        <f>様式３【詳細版】!F3555</f>
        <v>0</v>
      </c>
      <c r="F3555" s="12">
        <f>様式３【詳細版】!G3555</f>
        <v>0</v>
      </c>
      <c r="G3555" s="12">
        <f>様式３【詳細版】!H3555</f>
        <v>0</v>
      </c>
      <c r="H3555" s="33">
        <f>様式３【詳細版】!L3555</f>
        <v>0</v>
      </c>
      <c r="I3555" s="12">
        <f>様式３【詳細版】!L3555</f>
        <v>0</v>
      </c>
      <c r="J3555" s="12">
        <f>様式３【詳細版】!R3555</f>
        <v>0</v>
      </c>
      <c r="K3555" s="12">
        <f>様式３【詳細版】!S3555</f>
        <v>0</v>
      </c>
    </row>
    <row r="3556" spans="1:11" ht="18.95" customHeight="1">
      <c r="A3556" s="11">
        <f>様式３【詳細版】!A3556</f>
        <v>0</v>
      </c>
      <c r="B3556" s="12">
        <f>様式３【詳細版】!B3556</f>
        <v>0</v>
      </c>
      <c r="C3556" s="12">
        <f>様式３【詳細版】!D3556</f>
        <v>0</v>
      </c>
      <c r="D3556" s="12">
        <f>様式３【詳細版】!E3556</f>
        <v>0</v>
      </c>
      <c r="E3556" s="12">
        <f>様式３【詳細版】!F3556</f>
        <v>0</v>
      </c>
      <c r="F3556" s="12">
        <f>様式３【詳細版】!G3556</f>
        <v>0</v>
      </c>
      <c r="G3556" s="12">
        <f>様式３【詳細版】!H3556</f>
        <v>0</v>
      </c>
      <c r="H3556" s="33">
        <f>様式３【詳細版】!L3556</f>
        <v>0</v>
      </c>
      <c r="I3556" s="12">
        <f>様式３【詳細版】!L3556</f>
        <v>0</v>
      </c>
      <c r="J3556" s="12">
        <f>様式３【詳細版】!R3556</f>
        <v>0</v>
      </c>
      <c r="K3556" s="12">
        <f>様式３【詳細版】!S3556</f>
        <v>0</v>
      </c>
    </row>
    <row r="3557" spans="1:11" ht="18.95" customHeight="1">
      <c r="A3557" s="11">
        <f>様式３【詳細版】!A3557</f>
        <v>0</v>
      </c>
      <c r="B3557" s="12">
        <f>様式３【詳細版】!B3557</f>
        <v>0</v>
      </c>
      <c r="C3557" s="12">
        <f>様式３【詳細版】!D3557</f>
        <v>0</v>
      </c>
      <c r="D3557" s="12">
        <f>様式３【詳細版】!E3557</f>
        <v>0</v>
      </c>
      <c r="E3557" s="12">
        <f>様式３【詳細版】!F3557</f>
        <v>0</v>
      </c>
      <c r="F3557" s="12">
        <f>様式３【詳細版】!G3557</f>
        <v>0</v>
      </c>
      <c r="G3557" s="12">
        <f>様式３【詳細版】!H3557</f>
        <v>0</v>
      </c>
      <c r="H3557" s="33">
        <f>様式３【詳細版】!L3557</f>
        <v>0</v>
      </c>
      <c r="I3557" s="12">
        <f>様式３【詳細版】!L3557</f>
        <v>0</v>
      </c>
      <c r="J3557" s="12">
        <f>様式３【詳細版】!R3557</f>
        <v>0</v>
      </c>
      <c r="K3557" s="12">
        <f>様式３【詳細版】!S3557</f>
        <v>0</v>
      </c>
    </row>
    <row r="3558" spans="1:11" ht="18.95" customHeight="1">
      <c r="A3558" s="11">
        <f>様式３【詳細版】!A3558</f>
        <v>0</v>
      </c>
      <c r="B3558" s="12">
        <f>様式３【詳細版】!B3558</f>
        <v>0</v>
      </c>
      <c r="C3558" s="12">
        <f>様式３【詳細版】!D3558</f>
        <v>0</v>
      </c>
      <c r="D3558" s="12">
        <f>様式３【詳細版】!E3558</f>
        <v>0</v>
      </c>
      <c r="E3558" s="12">
        <f>様式３【詳細版】!F3558</f>
        <v>0</v>
      </c>
      <c r="F3558" s="12">
        <f>様式３【詳細版】!G3558</f>
        <v>0</v>
      </c>
      <c r="G3558" s="12">
        <f>様式３【詳細版】!H3558</f>
        <v>0</v>
      </c>
      <c r="H3558" s="33">
        <f>様式３【詳細版】!L3558</f>
        <v>0</v>
      </c>
      <c r="I3558" s="12">
        <f>様式３【詳細版】!L3558</f>
        <v>0</v>
      </c>
      <c r="J3558" s="12">
        <f>様式３【詳細版】!R3558</f>
        <v>0</v>
      </c>
      <c r="K3558" s="12">
        <f>様式３【詳細版】!S3558</f>
        <v>0</v>
      </c>
    </row>
    <row r="3559" spans="1:11" ht="18.95" customHeight="1">
      <c r="A3559" s="11">
        <f>様式３【詳細版】!A3559</f>
        <v>0</v>
      </c>
      <c r="B3559" s="12">
        <f>様式３【詳細版】!B3559</f>
        <v>0</v>
      </c>
      <c r="C3559" s="12">
        <f>様式３【詳細版】!D3559</f>
        <v>0</v>
      </c>
      <c r="D3559" s="12">
        <f>様式３【詳細版】!E3559</f>
        <v>0</v>
      </c>
      <c r="E3559" s="12">
        <f>様式３【詳細版】!F3559</f>
        <v>0</v>
      </c>
      <c r="F3559" s="12">
        <f>様式３【詳細版】!G3559</f>
        <v>0</v>
      </c>
      <c r="G3559" s="12">
        <f>様式３【詳細版】!H3559</f>
        <v>0</v>
      </c>
      <c r="H3559" s="33">
        <f>様式３【詳細版】!L3559</f>
        <v>0</v>
      </c>
      <c r="I3559" s="12">
        <f>様式３【詳細版】!L3559</f>
        <v>0</v>
      </c>
      <c r="J3559" s="12">
        <f>様式３【詳細版】!R3559</f>
        <v>0</v>
      </c>
      <c r="K3559" s="12">
        <f>様式３【詳細版】!S3559</f>
        <v>0</v>
      </c>
    </row>
    <row r="3560" spans="1:11" ht="18.95" customHeight="1">
      <c r="A3560" s="11">
        <f>様式３【詳細版】!A3560</f>
        <v>0</v>
      </c>
      <c r="B3560" s="12">
        <f>様式３【詳細版】!B3560</f>
        <v>0</v>
      </c>
      <c r="C3560" s="12">
        <f>様式３【詳細版】!D3560</f>
        <v>0</v>
      </c>
      <c r="D3560" s="12">
        <f>様式３【詳細版】!E3560</f>
        <v>0</v>
      </c>
      <c r="E3560" s="12">
        <f>様式３【詳細版】!F3560</f>
        <v>0</v>
      </c>
      <c r="F3560" s="12">
        <f>様式３【詳細版】!G3560</f>
        <v>0</v>
      </c>
      <c r="G3560" s="12">
        <f>様式３【詳細版】!H3560</f>
        <v>0</v>
      </c>
      <c r="H3560" s="33">
        <f>様式３【詳細版】!L3560</f>
        <v>0</v>
      </c>
      <c r="I3560" s="12">
        <f>様式３【詳細版】!L3560</f>
        <v>0</v>
      </c>
      <c r="J3560" s="12">
        <f>様式３【詳細版】!R3560</f>
        <v>0</v>
      </c>
      <c r="K3560" s="12">
        <f>様式３【詳細版】!S3560</f>
        <v>0</v>
      </c>
    </row>
    <row r="3561" spans="1:11" ht="18.95" customHeight="1">
      <c r="A3561" s="11">
        <f>様式３【詳細版】!A3561</f>
        <v>0</v>
      </c>
      <c r="B3561" s="12">
        <f>様式３【詳細版】!B3561</f>
        <v>0</v>
      </c>
      <c r="C3561" s="12">
        <f>様式３【詳細版】!D3561</f>
        <v>0</v>
      </c>
      <c r="D3561" s="12">
        <f>様式３【詳細版】!E3561</f>
        <v>0</v>
      </c>
      <c r="E3561" s="12">
        <f>様式３【詳細版】!F3561</f>
        <v>0</v>
      </c>
      <c r="F3561" s="12">
        <f>様式３【詳細版】!G3561</f>
        <v>0</v>
      </c>
      <c r="G3561" s="12">
        <f>様式３【詳細版】!H3561</f>
        <v>0</v>
      </c>
      <c r="H3561" s="33">
        <f>様式３【詳細版】!L3561</f>
        <v>0</v>
      </c>
      <c r="I3561" s="12">
        <f>様式３【詳細版】!L3561</f>
        <v>0</v>
      </c>
      <c r="J3561" s="12">
        <f>様式３【詳細版】!R3561</f>
        <v>0</v>
      </c>
      <c r="K3561" s="12">
        <f>様式３【詳細版】!S3561</f>
        <v>0</v>
      </c>
    </row>
    <row r="3562" spans="1:11" ht="18.95" customHeight="1">
      <c r="A3562" s="11">
        <f>様式３【詳細版】!A3562</f>
        <v>0</v>
      </c>
      <c r="B3562" s="12">
        <f>様式３【詳細版】!B3562</f>
        <v>0</v>
      </c>
      <c r="C3562" s="12">
        <f>様式３【詳細版】!D3562</f>
        <v>0</v>
      </c>
      <c r="D3562" s="12">
        <f>様式３【詳細版】!E3562</f>
        <v>0</v>
      </c>
      <c r="E3562" s="12">
        <f>様式３【詳細版】!F3562</f>
        <v>0</v>
      </c>
      <c r="F3562" s="12">
        <f>様式３【詳細版】!G3562</f>
        <v>0</v>
      </c>
      <c r="G3562" s="12">
        <f>様式３【詳細版】!H3562</f>
        <v>0</v>
      </c>
      <c r="H3562" s="33">
        <f>様式３【詳細版】!L3562</f>
        <v>0</v>
      </c>
      <c r="I3562" s="12">
        <f>様式３【詳細版】!L3562</f>
        <v>0</v>
      </c>
      <c r="J3562" s="12">
        <f>様式３【詳細版】!R3562</f>
        <v>0</v>
      </c>
      <c r="K3562" s="12">
        <f>様式３【詳細版】!S3562</f>
        <v>0</v>
      </c>
    </row>
    <row r="3563" spans="1:11" ht="18.95" customHeight="1">
      <c r="A3563" s="11">
        <f>様式３【詳細版】!A3563</f>
        <v>0</v>
      </c>
      <c r="B3563" s="12">
        <f>様式３【詳細版】!B3563</f>
        <v>0</v>
      </c>
      <c r="C3563" s="12">
        <f>様式３【詳細版】!D3563</f>
        <v>0</v>
      </c>
      <c r="D3563" s="12">
        <f>様式３【詳細版】!E3563</f>
        <v>0</v>
      </c>
      <c r="E3563" s="12">
        <f>様式３【詳細版】!F3563</f>
        <v>0</v>
      </c>
      <c r="F3563" s="12">
        <f>様式３【詳細版】!G3563</f>
        <v>0</v>
      </c>
      <c r="G3563" s="12">
        <f>様式３【詳細版】!H3563</f>
        <v>0</v>
      </c>
      <c r="H3563" s="33">
        <f>様式３【詳細版】!L3563</f>
        <v>0</v>
      </c>
      <c r="I3563" s="12">
        <f>様式３【詳細版】!L3563</f>
        <v>0</v>
      </c>
      <c r="J3563" s="12">
        <f>様式３【詳細版】!R3563</f>
        <v>0</v>
      </c>
      <c r="K3563" s="12">
        <f>様式３【詳細版】!S3563</f>
        <v>0</v>
      </c>
    </row>
    <row r="3564" spans="1:11" ht="18.95" customHeight="1">
      <c r="A3564" s="11">
        <f>様式３【詳細版】!A3564</f>
        <v>0</v>
      </c>
      <c r="B3564" s="12">
        <f>様式３【詳細版】!B3564</f>
        <v>0</v>
      </c>
      <c r="C3564" s="12">
        <f>様式３【詳細版】!D3564</f>
        <v>0</v>
      </c>
      <c r="D3564" s="12">
        <f>様式３【詳細版】!E3564</f>
        <v>0</v>
      </c>
      <c r="E3564" s="12">
        <f>様式３【詳細版】!F3564</f>
        <v>0</v>
      </c>
      <c r="F3564" s="12">
        <f>様式３【詳細版】!G3564</f>
        <v>0</v>
      </c>
      <c r="G3564" s="12">
        <f>様式３【詳細版】!H3564</f>
        <v>0</v>
      </c>
      <c r="H3564" s="33">
        <f>様式３【詳細版】!L3564</f>
        <v>0</v>
      </c>
      <c r="I3564" s="12">
        <f>様式３【詳細版】!L3564</f>
        <v>0</v>
      </c>
      <c r="J3564" s="12">
        <f>様式３【詳細版】!R3564</f>
        <v>0</v>
      </c>
      <c r="K3564" s="12">
        <f>様式３【詳細版】!S3564</f>
        <v>0</v>
      </c>
    </row>
    <row r="3565" spans="1:11" ht="18.95" customHeight="1">
      <c r="A3565" s="11">
        <f>様式３【詳細版】!A3565</f>
        <v>0</v>
      </c>
      <c r="B3565" s="12">
        <f>様式３【詳細版】!B3565</f>
        <v>0</v>
      </c>
      <c r="C3565" s="12">
        <f>様式３【詳細版】!D3565</f>
        <v>0</v>
      </c>
      <c r="D3565" s="12">
        <f>様式３【詳細版】!E3565</f>
        <v>0</v>
      </c>
      <c r="E3565" s="12">
        <f>様式３【詳細版】!F3565</f>
        <v>0</v>
      </c>
      <c r="F3565" s="12">
        <f>様式３【詳細版】!G3565</f>
        <v>0</v>
      </c>
      <c r="G3565" s="12">
        <f>様式３【詳細版】!H3565</f>
        <v>0</v>
      </c>
      <c r="H3565" s="33">
        <f>様式３【詳細版】!L3565</f>
        <v>0</v>
      </c>
      <c r="I3565" s="12">
        <f>様式３【詳細版】!L3565</f>
        <v>0</v>
      </c>
      <c r="J3565" s="12">
        <f>様式３【詳細版】!R3565</f>
        <v>0</v>
      </c>
      <c r="K3565" s="12">
        <f>様式３【詳細版】!S3565</f>
        <v>0</v>
      </c>
    </row>
    <row r="3566" spans="1:11" ht="18.95" customHeight="1">
      <c r="A3566" s="11">
        <f>様式３【詳細版】!A3566</f>
        <v>0</v>
      </c>
      <c r="B3566" s="12">
        <f>様式３【詳細版】!B3566</f>
        <v>0</v>
      </c>
      <c r="C3566" s="12">
        <f>様式３【詳細版】!D3566</f>
        <v>0</v>
      </c>
      <c r="D3566" s="12">
        <f>様式３【詳細版】!E3566</f>
        <v>0</v>
      </c>
      <c r="E3566" s="12">
        <f>様式３【詳細版】!F3566</f>
        <v>0</v>
      </c>
      <c r="F3566" s="12">
        <f>様式３【詳細版】!G3566</f>
        <v>0</v>
      </c>
      <c r="G3566" s="12">
        <f>様式３【詳細版】!H3566</f>
        <v>0</v>
      </c>
      <c r="H3566" s="33">
        <f>様式３【詳細版】!L3566</f>
        <v>0</v>
      </c>
      <c r="I3566" s="12">
        <f>様式３【詳細版】!L3566</f>
        <v>0</v>
      </c>
      <c r="J3566" s="12">
        <f>様式３【詳細版】!R3566</f>
        <v>0</v>
      </c>
      <c r="K3566" s="12">
        <f>様式３【詳細版】!S3566</f>
        <v>0</v>
      </c>
    </row>
    <row r="3567" spans="1:11" ht="18.95" customHeight="1">
      <c r="A3567" s="11">
        <f>様式３【詳細版】!A3567</f>
        <v>0</v>
      </c>
      <c r="B3567" s="12">
        <f>様式３【詳細版】!B3567</f>
        <v>0</v>
      </c>
      <c r="C3567" s="12">
        <f>様式３【詳細版】!D3567</f>
        <v>0</v>
      </c>
      <c r="D3567" s="12">
        <f>様式３【詳細版】!E3567</f>
        <v>0</v>
      </c>
      <c r="E3567" s="12">
        <f>様式３【詳細版】!F3567</f>
        <v>0</v>
      </c>
      <c r="F3567" s="12">
        <f>様式３【詳細版】!G3567</f>
        <v>0</v>
      </c>
      <c r="G3567" s="12">
        <f>様式３【詳細版】!H3567</f>
        <v>0</v>
      </c>
      <c r="H3567" s="33">
        <f>様式３【詳細版】!L3567</f>
        <v>0</v>
      </c>
      <c r="I3567" s="12">
        <f>様式３【詳細版】!L3567</f>
        <v>0</v>
      </c>
      <c r="J3567" s="12">
        <f>様式３【詳細版】!R3567</f>
        <v>0</v>
      </c>
      <c r="K3567" s="12">
        <f>様式３【詳細版】!S3567</f>
        <v>0</v>
      </c>
    </row>
    <row r="3568" spans="1:11" ht="18.95" customHeight="1">
      <c r="A3568" s="11">
        <f>様式３【詳細版】!A3568</f>
        <v>0</v>
      </c>
      <c r="B3568" s="12">
        <f>様式３【詳細版】!B3568</f>
        <v>0</v>
      </c>
      <c r="C3568" s="12">
        <f>様式３【詳細版】!D3568</f>
        <v>0</v>
      </c>
      <c r="D3568" s="12">
        <f>様式３【詳細版】!E3568</f>
        <v>0</v>
      </c>
      <c r="E3568" s="12">
        <f>様式３【詳細版】!F3568</f>
        <v>0</v>
      </c>
      <c r="F3568" s="12">
        <f>様式３【詳細版】!G3568</f>
        <v>0</v>
      </c>
      <c r="G3568" s="12">
        <f>様式３【詳細版】!H3568</f>
        <v>0</v>
      </c>
      <c r="H3568" s="33">
        <f>様式３【詳細版】!L3568</f>
        <v>0</v>
      </c>
      <c r="I3568" s="12">
        <f>様式３【詳細版】!L3568</f>
        <v>0</v>
      </c>
      <c r="J3568" s="12">
        <f>様式３【詳細版】!R3568</f>
        <v>0</v>
      </c>
      <c r="K3568" s="12">
        <f>様式３【詳細版】!S3568</f>
        <v>0</v>
      </c>
    </row>
    <row r="3569" spans="1:11" ht="18.95" customHeight="1">
      <c r="A3569" s="11">
        <f>様式３【詳細版】!A3569</f>
        <v>0</v>
      </c>
      <c r="B3569" s="12">
        <f>様式３【詳細版】!B3569</f>
        <v>0</v>
      </c>
      <c r="C3569" s="12">
        <f>様式３【詳細版】!D3569</f>
        <v>0</v>
      </c>
      <c r="D3569" s="12">
        <f>様式３【詳細版】!E3569</f>
        <v>0</v>
      </c>
      <c r="E3569" s="12">
        <f>様式３【詳細版】!F3569</f>
        <v>0</v>
      </c>
      <c r="F3569" s="12">
        <f>様式３【詳細版】!G3569</f>
        <v>0</v>
      </c>
      <c r="G3569" s="12">
        <f>様式３【詳細版】!H3569</f>
        <v>0</v>
      </c>
      <c r="H3569" s="33">
        <f>様式３【詳細版】!L3569</f>
        <v>0</v>
      </c>
      <c r="I3569" s="12">
        <f>様式３【詳細版】!L3569</f>
        <v>0</v>
      </c>
      <c r="J3569" s="12">
        <f>様式３【詳細版】!R3569</f>
        <v>0</v>
      </c>
      <c r="K3569" s="12">
        <f>様式３【詳細版】!S3569</f>
        <v>0</v>
      </c>
    </row>
    <row r="3570" spans="1:11" ht="18.95" customHeight="1">
      <c r="A3570" s="11">
        <f>様式３【詳細版】!A3570</f>
        <v>0</v>
      </c>
      <c r="B3570" s="12">
        <f>様式３【詳細版】!B3570</f>
        <v>0</v>
      </c>
      <c r="C3570" s="12">
        <f>様式３【詳細版】!D3570</f>
        <v>0</v>
      </c>
      <c r="D3570" s="12">
        <f>様式３【詳細版】!E3570</f>
        <v>0</v>
      </c>
      <c r="E3570" s="12">
        <f>様式３【詳細版】!F3570</f>
        <v>0</v>
      </c>
      <c r="F3570" s="12">
        <f>様式３【詳細版】!G3570</f>
        <v>0</v>
      </c>
      <c r="G3570" s="12">
        <f>様式３【詳細版】!H3570</f>
        <v>0</v>
      </c>
      <c r="H3570" s="33">
        <f>様式３【詳細版】!L3570</f>
        <v>0</v>
      </c>
      <c r="I3570" s="12">
        <f>様式３【詳細版】!L3570</f>
        <v>0</v>
      </c>
      <c r="J3570" s="12">
        <f>様式３【詳細版】!R3570</f>
        <v>0</v>
      </c>
      <c r="K3570" s="12">
        <f>様式３【詳細版】!S3570</f>
        <v>0</v>
      </c>
    </row>
    <row r="3571" spans="1:11" ht="18.95" customHeight="1">
      <c r="A3571" s="11">
        <f>様式３【詳細版】!A3571</f>
        <v>0</v>
      </c>
      <c r="B3571" s="12">
        <f>様式３【詳細版】!B3571</f>
        <v>0</v>
      </c>
      <c r="C3571" s="12">
        <f>様式３【詳細版】!D3571</f>
        <v>0</v>
      </c>
      <c r="D3571" s="12">
        <f>様式３【詳細版】!E3571</f>
        <v>0</v>
      </c>
      <c r="E3571" s="12">
        <f>様式３【詳細版】!F3571</f>
        <v>0</v>
      </c>
      <c r="F3571" s="12">
        <f>様式３【詳細版】!G3571</f>
        <v>0</v>
      </c>
      <c r="G3571" s="12">
        <f>様式３【詳細版】!H3571</f>
        <v>0</v>
      </c>
      <c r="H3571" s="33">
        <f>様式３【詳細版】!L3571</f>
        <v>0</v>
      </c>
      <c r="I3571" s="12">
        <f>様式３【詳細版】!L3571</f>
        <v>0</v>
      </c>
      <c r="J3571" s="12">
        <f>様式３【詳細版】!R3571</f>
        <v>0</v>
      </c>
      <c r="K3571" s="12">
        <f>様式３【詳細版】!S3571</f>
        <v>0</v>
      </c>
    </row>
    <row r="3572" spans="1:11" ht="18.95" customHeight="1">
      <c r="A3572" s="11">
        <f>様式３【詳細版】!A3572</f>
        <v>0</v>
      </c>
      <c r="B3572" s="12">
        <f>様式３【詳細版】!B3572</f>
        <v>0</v>
      </c>
      <c r="C3572" s="12">
        <f>様式３【詳細版】!D3572</f>
        <v>0</v>
      </c>
      <c r="D3572" s="12">
        <f>様式３【詳細版】!E3572</f>
        <v>0</v>
      </c>
      <c r="E3572" s="12">
        <f>様式３【詳細版】!F3572</f>
        <v>0</v>
      </c>
      <c r="F3572" s="12">
        <f>様式３【詳細版】!G3572</f>
        <v>0</v>
      </c>
      <c r="G3572" s="12">
        <f>様式３【詳細版】!H3572</f>
        <v>0</v>
      </c>
      <c r="H3572" s="33">
        <f>様式３【詳細版】!L3572</f>
        <v>0</v>
      </c>
      <c r="I3572" s="12">
        <f>様式３【詳細版】!L3572</f>
        <v>0</v>
      </c>
      <c r="J3572" s="12">
        <f>様式３【詳細版】!R3572</f>
        <v>0</v>
      </c>
      <c r="K3572" s="12">
        <f>様式３【詳細版】!S3572</f>
        <v>0</v>
      </c>
    </row>
    <row r="3573" spans="1:11" ht="18.95" customHeight="1">
      <c r="A3573" s="11">
        <f>様式３【詳細版】!A3573</f>
        <v>0</v>
      </c>
      <c r="B3573" s="12">
        <f>様式３【詳細版】!B3573</f>
        <v>0</v>
      </c>
      <c r="C3573" s="12">
        <f>様式３【詳細版】!D3573</f>
        <v>0</v>
      </c>
      <c r="D3573" s="12">
        <f>様式３【詳細版】!E3573</f>
        <v>0</v>
      </c>
      <c r="E3573" s="12">
        <f>様式３【詳細版】!F3573</f>
        <v>0</v>
      </c>
      <c r="F3573" s="12">
        <f>様式３【詳細版】!G3573</f>
        <v>0</v>
      </c>
      <c r="G3573" s="12">
        <f>様式３【詳細版】!H3573</f>
        <v>0</v>
      </c>
      <c r="H3573" s="33">
        <f>様式３【詳細版】!L3573</f>
        <v>0</v>
      </c>
      <c r="I3573" s="12">
        <f>様式３【詳細版】!L3573</f>
        <v>0</v>
      </c>
      <c r="J3573" s="12">
        <f>様式３【詳細版】!R3573</f>
        <v>0</v>
      </c>
      <c r="K3573" s="12">
        <f>様式３【詳細版】!S3573</f>
        <v>0</v>
      </c>
    </row>
    <row r="3574" spans="1:11" ht="18.95" customHeight="1">
      <c r="A3574" s="11">
        <f>様式３【詳細版】!A3574</f>
        <v>0</v>
      </c>
      <c r="B3574" s="12">
        <f>様式３【詳細版】!B3574</f>
        <v>0</v>
      </c>
      <c r="C3574" s="12">
        <f>様式３【詳細版】!D3574</f>
        <v>0</v>
      </c>
      <c r="D3574" s="12">
        <f>様式３【詳細版】!E3574</f>
        <v>0</v>
      </c>
      <c r="E3574" s="12">
        <f>様式３【詳細版】!F3574</f>
        <v>0</v>
      </c>
      <c r="F3574" s="12">
        <f>様式３【詳細版】!G3574</f>
        <v>0</v>
      </c>
      <c r="G3574" s="12">
        <f>様式３【詳細版】!H3574</f>
        <v>0</v>
      </c>
      <c r="H3574" s="33">
        <f>様式３【詳細版】!L3574</f>
        <v>0</v>
      </c>
      <c r="I3574" s="12">
        <f>様式３【詳細版】!L3574</f>
        <v>0</v>
      </c>
      <c r="J3574" s="12">
        <f>様式３【詳細版】!R3574</f>
        <v>0</v>
      </c>
      <c r="K3574" s="12">
        <f>様式３【詳細版】!S3574</f>
        <v>0</v>
      </c>
    </row>
    <row r="3575" spans="1:11" ht="18.95" customHeight="1">
      <c r="A3575" s="11">
        <f>様式３【詳細版】!A3575</f>
        <v>0</v>
      </c>
      <c r="B3575" s="12">
        <f>様式３【詳細版】!B3575</f>
        <v>0</v>
      </c>
      <c r="C3575" s="12">
        <f>様式３【詳細版】!D3575</f>
        <v>0</v>
      </c>
      <c r="D3575" s="12">
        <f>様式３【詳細版】!E3575</f>
        <v>0</v>
      </c>
      <c r="E3575" s="12">
        <f>様式３【詳細版】!F3575</f>
        <v>0</v>
      </c>
      <c r="F3575" s="12">
        <f>様式３【詳細版】!G3575</f>
        <v>0</v>
      </c>
      <c r="G3575" s="12">
        <f>様式３【詳細版】!H3575</f>
        <v>0</v>
      </c>
      <c r="H3575" s="33">
        <f>様式３【詳細版】!L3575</f>
        <v>0</v>
      </c>
      <c r="I3575" s="12">
        <f>様式３【詳細版】!L3575</f>
        <v>0</v>
      </c>
      <c r="J3575" s="12">
        <f>様式３【詳細版】!R3575</f>
        <v>0</v>
      </c>
      <c r="K3575" s="12">
        <f>様式３【詳細版】!S3575</f>
        <v>0</v>
      </c>
    </row>
    <row r="3576" spans="1:11" ht="18.95" customHeight="1">
      <c r="A3576" s="11">
        <f>様式３【詳細版】!A3576</f>
        <v>0</v>
      </c>
      <c r="B3576" s="12">
        <f>様式３【詳細版】!B3576</f>
        <v>0</v>
      </c>
      <c r="C3576" s="12">
        <f>様式３【詳細版】!D3576</f>
        <v>0</v>
      </c>
      <c r="D3576" s="12">
        <f>様式３【詳細版】!E3576</f>
        <v>0</v>
      </c>
      <c r="E3576" s="12">
        <f>様式３【詳細版】!F3576</f>
        <v>0</v>
      </c>
      <c r="F3576" s="12">
        <f>様式３【詳細版】!G3576</f>
        <v>0</v>
      </c>
      <c r="G3576" s="12">
        <f>様式３【詳細版】!H3576</f>
        <v>0</v>
      </c>
      <c r="H3576" s="33">
        <f>様式３【詳細版】!L3576</f>
        <v>0</v>
      </c>
      <c r="I3576" s="12">
        <f>様式３【詳細版】!L3576</f>
        <v>0</v>
      </c>
      <c r="J3576" s="12">
        <f>様式３【詳細版】!R3576</f>
        <v>0</v>
      </c>
      <c r="K3576" s="12">
        <f>様式３【詳細版】!S3576</f>
        <v>0</v>
      </c>
    </row>
    <row r="3577" spans="1:11" ht="18.95" customHeight="1">
      <c r="A3577" s="11">
        <f>様式３【詳細版】!A3577</f>
        <v>0</v>
      </c>
      <c r="B3577" s="12">
        <f>様式３【詳細版】!B3577</f>
        <v>0</v>
      </c>
      <c r="C3577" s="12">
        <f>様式３【詳細版】!D3577</f>
        <v>0</v>
      </c>
      <c r="D3577" s="12">
        <f>様式３【詳細版】!E3577</f>
        <v>0</v>
      </c>
      <c r="E3577" s="12">
        <f>様式３【詳細版】!F3577</f>
        <v>0</v>
      </c>
      <c r="F3577" s="12">
        <f>様式３【詳細版】!G3577</f>
        <v>0</v>
      </c>
      <c r="G3577" s="12">
        <f>様式３【詳細版】!H3577</f>
        <v>0</v>
      </c>
      <c r="H3577" s="33">
        <f>様式３【詳細版】!L3577</f>
        <v>0</v>
      </c>
      <c r="I3577" s="12">
        <f>様式３【詳細版】!L3577</f>
        <v>0</v>
      </c>
      <c r="J3577" s="12">
        <f>様式３【詳細版】!R3577</f>
        <v>0</v>
      </c>
      <c r="K3577" s="12">
        <f>様式３【詳細版】!S3577</f>
        <v>0</v>
      </c>
    </row>
    <row r="3578" spans="1:11" ht="18.95" customHeight="1">
      <c r="A3578" s="11">
        <f>様式３【詳細版】!A3578</f>
        <v>0</v>
      </c>
      <c r="B3578" s="12">
        <f>様式３【詳細版】!B3578</f>
        <v>0</v>
      </c>
      <c r="C3578" s="12">
        <f>様式３【詳細版】!D3578</f>
        <v>0</v>
      </c>
      <c r="D3578" s="12">
        <f>様式３【詳細版】!E3578</f>
        <v>0</v>
      </c>
      <c r="E3578" s="12">
        <f>様式３【詳細版】!F3578</f>
        <v>0</v>
      </c>
      <c r="F3578" s="12">
        <f>様式３【詳細版】!G3578</f>
        <v>0</v>
      </c>
      <c r="G3578" s="12">
        <f>様式３【詳細版】!H3578</f>
        <v>0</v>
      </c>
      <c r="H3578" s="33">
        <f>様式３【詳細版】!L3578</f>
        <v>0</v>
      </c>
      <c r="I3578" s="12">
        <f>様式３【詳細版】!L3578</f>
        <v>0</v>
      </c>
      <c r="J3578" s="12">
        <f>様式３【詳細版】!R3578</f>
        <v>0</v>
      </c>
      <c r="K3578" s="12">
        <f>様式３【詳細版】!S3578</f>
        <v>0</v>
      </c>
    </row>
    <row r="3579" spans="1:11" ht="18.95" customHeight="1">
      <c r="A3579" s="11">
        <f>様式３【詳細版】!A3579</f>
        <v>0</v>
      </c>
      <c r="B3579" s="12">
        <f>様式３【詳細版】!B3579</f>
        <v>0</v>
      </c>
      <c r="C3579" s="12">
        <f>様式３【詳細版】!D3579</f>
        <v>0</v>
      </c>
      <c r="D3579" s="12">
        <f>様式３【詳細版】!E3579</f>
        <v>0</v>
      </c>
      <c r="E3579" s="12">
        <f>様式３【詳細版】!F3579</f>
        <v>0</v>
      </c>
      <c r="F3579" s="12">
        <f>様式３【詳細版】!G3579</f>
        <v>0</v>
      </c>
      <c r="G3579" s="12">
        <f>様式３【詳細版】!H3579</f>
        <v>0</v>
      </c>
      <c r="H3579" s="33">
        <f>様式３【詳細版】!L3579</f>
        <v>0</v>
      </c>
      <c r="I3579" s="12">
        <f>様式３【詳細版】!L3579</f>
        <v>0</v>
      </c>
      <c r="J3579" s="12">
        <f>様式３【詳細版】!R3579</f>
        <v>0</v>
      </c>
      <c r="K3579" s="12">
        <f>様式３【詳細版】!S3579</f>
        <v>0</v>
      </c>
    </row>
    <row r="3580" spans="1:11" ht="18.95" customHeight="1">
      <c r="A3580" s="11">
        <f>様式３【詳細版】!A3580</f>
        <v>0</v>
      </c>
      <c r="B3580" s="12">
        <f>様式３【詳細版】!B3580</f>
        <v>0</v>
      </c>
      <c r="C3580" s="12">
        <f>様式３【詳細版】!D3580</f>
        <v>0</v>
      </c>
      <c r="D3580" s="12">
        <f>様式３【詳細版】!E3580</f>
        <v>0</v>
      </c>
      <c r="E3580" s="12">
        <f>様式３【詳細版】!F3580</f>
        <v>0</v>
      </c>
      <c r="F3580" s="12">
        <f>様式３【詳細版】!G3580</f>
        <v>0</v>
      </c>
      <c r="G3580" s="12">
        <f>様式３【詳細版】!H3580</f>
        <v>0</v>
      </c>
      <c r="H3580" s="33">
        <f>様式３【詳細版】!L3580</f>
        <v>0</v>
      </c>
      <c r="I3580" s="12">
        <f>様式３【詳細版】!L3580</f>
        <v>0</v>
      </c>
      <c r="J3580" s="12">
        <f>様式３【詳細版】!R3580</f>
        <v>0</v>
      </c>
      <c r="K3580" s="12">
        <f>様式３【詳細版】!S3580</f>
        <v>0</v>
      </c>
    </row>
    <row r="3581" spans="1:11" ht="18.95" customHeight="1">
      <c r="A3581" s="11">
        <f>様式３【詳細版】!A3581</f>
        <v>0</v>
      </c>
      <c r="B3581" s="12">
        <f>様式３【詳細版】!B3581</f>
        <v>0</v>
      </c>
      <c r="C3581" s="12">
        <f>様式３【詳細版】!D3581</f>
        <v>0</v>
      </c>
      <c r="D3581" s="12">
        <f>様式３【詳細版】!E3581</f>
        <v>0</v>
      </c>
      <c r="E3581" s="12">
        <f>様式３【詳細版】!F3581</f>
        <v>0</v>
      </c>
      <c r="F3581" s="12">
        <f>様式３【詳細版】!G3581</f>
        <v>0</v>
      </c>
      <c r="G3581" s="12">
        <f>様式３【詳細版】!H3581</f>
        <v>0</v>
      </c>
      <c r="H3581" s="33">
        <f>様式３【詳細版】!L3581</f>
        <v>0</v>
      </c>
      <c r="I3581" s="12">
        <f>様式３【詳細版】!L3581</f>
        <v>0</v>
      </c>
      <c r="J3581" s="12">
        <f>様式３【詳細版】!R3581</f>
        <v>0</v>
      </c>
      <c r="K3581" s="12">
        <f>様式３【詳細版】!S3581</f>
        <v>0</v>
      </c>
    </row>
    <row r="3582" spans="1:11" ht="18.95" customHeight="1">
      <c r="A3582" s="11">
        <f>様式３【詳細版】!A3582</f>
        <v>0</v>
      </c>
      <c r="B3582" s="12">
        <f>様式３【詳細版】!B3582</f>
        <v>0</v>
      </c>
      <c r="C3582" s="12">
        <f>様式３【詳細版】!D3582</f>
        <v>0</v>
      </c>
      <c r="D3582" s="12">
        <f>様式３【詳細版】!E3582</f>
        <v>0</v>
      </c>
      <c r="E3582" s="12">
        <f>様式３【詳細版】!F3582</f>
        <v>0</v>
      </c>
      <c r="F3582" s="12">
        <f>様式３【詳細版】!G3582</f>
        <v>0</v>
      </c>
      <c r="G3582" s="12">
        <f>様式３【詳細版】!H3582</f>
        <v>0</v>
      </c>
      <c r="H3582" s="33">
        <f>様式３【詳細版】!L3582</f>
        <v>0</v>
      </c>
      <c r="I3582" s="12">
        <f>様式３【詳細版】!L3582</f>
        <v>0</v>
      </c>
      <c r="J3582" s="12">
        <f>様式３【詳細版】!R3582</f>
        <v>0</v>
      </c>
      <c r="K3582" s="12">
        <f>様式３【詳細版】!S3582</f>
        <v>0</v>
      </c>
    </row>
    <row r="3583" spans="1:11" ht="18.95" customHeight="1">
      <c r="A3583" s="11">
        <f>様式３【詳細版】!A3583</f>
        <v>0</v>
      </c>
      <c r="B3583" s="12">
        <f>様式３【詳細版】!B3583</f>
        <v>0</v>
      </c>
      <c r="C3583" s="12">
        <f>様式３【詳細版】!D3583</f>
        <v>0</v>
      </c>
      <c r="D3583" s="12">
        <f>様式３【詳細版】!E3583</f>
        <v>0</v>
      </c>
      <c r="E3583" s="12">
        <f>様式３【詳細版】!F3583</f>
        <v>0</v>
      </c>
      <c r="F3583" s="12">
        <f>様式３【詳細版】!G3583</f>
        <v>0</v>
      </c>
      <c r="G3583" s="12">
        <f>様式３【詳細版】!H3583</f>
        <v>0</v>
      </c>
      <c r="H3583" s="33">
        <f>様式３【詳細版】!L3583</f>
        <v>0</v>
      </c>
      <c r="I3583" s="12">
        <f>様式３【詳細版】!L3583</f>
        <v>0</v>
      </c>
      <c r="J3583" s="12">
        <f>様式３【詳細版】!R3583</f>
        <v>0</v>
      </c>
      <c r="K3583" s="12">
        <f>様式３【詳細版】!S3583</f>
        <v>0</v>
      </c>
    </row>
    <row r="3584" spans="1:11" ht="18.95" customHeight="1">
      <c r="A3584" s="11">
        <f>様式３【詳細版】!A3584</f>
        <v>0</v>
      </c>
      <c r="B3584" s="12">
        <f>様式３【詳細版】!B3584</f>
        <v>0</v>
      </c>
      <c r="C3584" s="12">
        <f>様式３【詳細版】!D3584</f>
        <v>0</v>
      </c>
      <c r="D3584" s="12">
        <f>様式３【詳細版】!E3584</f>
        <v>0</v>
      </c>
      <c r="E3584" s="12">
        <f>様式３【詳細版】!F3584</f>
        <v>0</v>
      </c>
      <c r="F3584" s="12">
        <f>様式３【詳細版】!G3584</f>
        <v>0</v>
      </c>
      <c r="G3584" s="12">
        <f>様式３【詳細版】!H3584</f>
        <v>0</v>
      </c>
      <c r="H3584" s="33">
        <f>様式３【詳細版】!L3584</f>
        <v>0</v>
      </c>
      <c r="I3584" s="12">
        <f>様式３【詳細版】!L3584</f>
        <v>0</v>
      </c>
      <c r="J3584" s="12">
        <f>様式３【詳細版】!R3584</f>
        <v>0</v>
      </c>
      <c r="K3584" s="12">
        <f>様式３【詳細版】!S3584</f>
        <v>0</v>
      </c>
    </row>
    <row r="3585" spans="1:11" ht="18.95" customHeight="1">
      <c r="A3585" s="11">
        <f>様式３【詳細版】!A3585</f>
        <v>0</v>
      </c>
      <c r="B3585" s="12">
        <f>様式３【詳細版】!B3585</f>
        <v>0</v>
      </c>
      <c r="C3585" s="12">
        <f>様式３【詳細版】!D3585</f>
        <v>0</v>
      </c>
      <c r="D3585" s="12">
        <f>様式３【詳細版】!E3585</f>
        <v>0</v>
      </c>
      <c r="E3585" s="12">
        <f>様式３【詳細版】!F3585</f>
        <v>0</v>
      </c>
      <c r="F3585" s="12">
        <f>様式３【詳細版】!G3585</f>
        <v>0</v>
      </c>
      <c r="G3585" s="12">
        <f>様式３【詳細版】!H3585</f>
        <v>0</v>
      </c>
      <c r="H3585" s="33">
        <f>様式３【詳細版】!L3585</f>
        <v>0</v>
      </c>
      <c r="I3585" s="12">
        <f>様式３【詳細版】!L3585</f>
        <v>0</v>
      </c>
      <c r="J3585" s="12">
        <f>様式３【詳細版】!R3585</f>
        <v>0</v>
      </c>
      <c r="K3585" s="12">
        <f>様式３【詳細版】!S3585</f>
        <v>0</v>
      </c>
    </row>
    <row r="3586" spans="1:11" ht="18.95" customHeight="1">
      <c r="A3586" s="11">
        <f>様式３【詳細版】!A3586</f>
        <v>0</v>
      </c>
      <c r="B3586" s="12">
        <f>様式３【詳細版】!B3586</f>
        <v>0</v>
      </c>
      <c r="C3586" s="12">
        <f>様式３【詳細版】!D3586</f>
        <v>0</v>
      </c>
      <c r="D3586" s="12">
        <f>様式３【詳細版】!E3586</f>
        <v>0</v>
      </c>
      <c r="E3586" s="12">
        <f>様式３【詳細版】!F3586</f>
        <v>0</v>
      </c>
      <c r="F3586" s="12">
        <f>様式３【詳細版】!G3586</f>
        <v>0</v>
      </c>
      <c r="G3586" s="12">
        <f>様式３【詳細版】!H3586</f>
        <v>0</v>
      </c>
      <c r="H3586" s="33">
        <f>様式３【詳細版】!L3586</f>
        <v>0</v>
      </c>
      <c r="I3586" s="12">
        <f>様式３【詳細版】!L3586</f>
        <v>0</v>
      </c>
      <c r="J3586" s="12">
        <f>様式３【詳細版】!R3586</f>
        <v>0</v>
      </c>
      <c r="K3586" s="12">
        <f>様式３【詳細版】!S3586</f>
        <v>0</v>
      </c>
    </row>
    <row r="3587" spans="1:11" ht="18.95" customHeight="1">
      <c r="A3587" s="11">
        <f>様式３【詳細版】!A3587</f>
        <v>0</v>
      </c>
      <c r="B3587" s="12">
        <f>様式３【詳細版】!B3587</f>
        <v>0</v>
      </c>
      <c r="C3587" s="12">
        <f>様式３【詳細版】!D3587</f>
        <v>0</v>
      </c>
      <c r="D3587" s="12">
        <f>様式３【詳細版】!E3587</f>
        <v>0</v>
      </c>
      <c r="E3587" s="12">
        <f>様式３【詳細版】!F3587</f>
        <v>0</v>
      </c>
      <c r="F3587" s="12">
        <f>様式３【詳細版】!G3587</f>
        <v>0</v>
      </c>
      <c r="G3587" s="12">
        <f>様式３【詳細版】!H3587</f>
        <v>0</v>
      </c>
      <c r="H3587" s="33">
        <f>様式３【詳細版】!L3587</f>
        <v>0</v>
      </c>
      <c r="I3587" s="12">
        <f>様式３【詳細版】!L3587</f>
        <v>0</v>
      </c>
      <c r="J3587" s="12">
        <f>様式３【詳細版】!R3587</f>
        <v>0</v>
      </c>
      <c r="K3587" s="12">
        <f>様式３【詳細版】!S3587</f>
        <v>0</v>
      </c>
    </row>
    <row r="3588" spans="1:11" ht="18.95" customHeight="1">
      <c r="A3588" s="11">
        <f>様式３【詳細版】!A3588</f>
        <v>0</v>
      </c>
      <c r="B3588" s="12">
        <f>様式３【詳細版】!B3588</f>
        <v>0</v>
      </c>
      <c r="C3588" s="12">
        <f>様式３【詳細版】!D3588</f>
        <v>0</v>
      </c>
      <c r="D3588" s="12">
        <f>様式３【詳細版】!E3588</f>
        <v>0</v>
      </c>
      <c r="E3588" s="12">
        <f>様式３【詳細版】!F3588</f>
        <v>0</v>
      </c>
      <c r="F3588" s="12">
        <f>様式３【詳細版】!G3588</f>
        <v>0</v>
      </c>
      <c r="G3588" s="12">
        <f>様式３【詳細版】!H3588</f>
        <v>0</v>
      </c>
      <c r="H3588" s="33">
        <f>様式３【詳細版】!L3588</f>
        <v>0</v>
      </c>
      <c r="I3588" s="12">
        <f>様式３【詳細版】!L3588</f>
        <v>0</v>
      </c>
      <c r="J3588" s="12">
        <f>様式３【詳細版】!R3588</f>
        <v>0</v>
      </c>
      <c r="K3588" s="12">
        <f>様式３【詳細版】!S3588</f>
        <v>0</v>
      </c>
    </row>
    <row r="3589" spans="1:11" ht="18.95" customHeight="1">
      <c r="A3589" s="11">
        <f>様式３【詳細版】!A3589</f>
        <v>0</v>
      </c>
      <c r="B3589" s="12">
        <f>様式３【詳細版】!B3589</f>
        <v>0</v>
      </c>
      <c r="C3589" s="12">
        <f>様式３【詳細版】!D3589</f>
        <v>0</v>
      </c>
      <c r="D3589" s="12">
        <f>様式３【詳細版】!E3589</f>
        <v>0</v>
      </c>
      <c r="E3589" s="12">
        <f>様式３【詳細版】!F3589</f>
        <v>0</v>
      </c>
      <c r="F3589" s="12">
        <f>様式３【詳細版】!G3589</f>
        <v>0</v>
      </c>
      <c r="G3589" s="12">
        <f>様式３【詳細版】!H3589</f>
        <v>0</v>
      </c>
      <c r="H3589" s="33">
        <f>様式３【詳細版】!L3589</f>
        <v>0</v>
      </c>
      <c r="I3589" s="12">
        <f>様式３【詳細版】!L3589</f>
        <v>0</v>
      </c>
      <c r="J3589" s="12">
        <f>様式３【詳細版】!R3589</f>
        <v>0</v>
      </c>
      <c r="K3589" s="12">
        <f>様式３【詳細版】!S3589</f>
        <v>0</v>
      </c>
    </row>
    <row r="3590" spans="1:11" ht="18.95" customHeight="1">
      <c r="A3590" s="11">
        <f>様式３【詳細版】!A3590</f>
        <v>0</v>
      </c>
      <c r="B3590" s="12">
        <f>様式３【詳細版】!B3590</f>
        <v>0</v>
      </c>
      <c r="C3590" s="12">
        <f>様式３【詳細版】!D3590</f>
        <v>0</v>
      </c>
      <c r="D3590" s="12">
        <f>様式３【詳細版】!E3590</f>
        <v>0</v>
      </c>
      <c r="E3590" s="12">
        <f>様式３【詳細版】!F3590</f>
        <v>0</v>
      </c>
      <c r="F3590" s="12">
        <f>様式３【詳細版】!G3590</f>
        <v>0</v>
      </c>
      <c r="G3590" s="12">
        <f>様式３【詳細版】!H3590</f>
        <v>0</v>
      </c>
      <c r="H3590" s="33">
        <f>様式３【詳細版】!L3590</f>
        <v>0</v>
      </c>
      <c r="I3590" s="12">
        <f>様式３【詳細版】!L3590</f>
        <v>0</v>
      </c>
      <c r="J3590" s="12">
        <f>様式３【詳細版】!R3590</f>
        <v>0</v>
      </c>
      <c r="K3590" s="12">
        <f>様式３【詳細版】!S3590</f>
        <v>0</v>
      </c>
    </row>
    <row r="3591" spans="1:11" ht="18.95" customHeight="1">
      <c r="A3591" s="11">
        <f>様式３【詳細版】!A3591</f>
        <v>0</v>
      </c>
      <c r="B3591" s="12">
        <f>様式３【詳細版】!B3591</f>
        <v>0</v>
      </c>
      <c r="C3591" s="12">
        <f>様式３【詳細版】!D3591</f>
        <v>0</v>
      </c>
      <c r="D3591" s="12">
        <f>様式３【詳細版】!E3591</f>
        <v>0</v>
      </c>
      <c r="E3591" s="12">
        <f>様式３【詳細版】!F3591</f>
        <v>0</v>
      </c>
      <c r="F3591" s="12">
        <f>様式３【詳細版】!G3591</f>
        <v>0</v>
      </c>
      <c r="G3591" s="12">
        <f>様式３【詳細版】!H3591</f>
        <v>0</v>
      </c>
      <c r="H3591" s="33">
        <f>様式３【詳細版】!L3591</f>
        <v>0</v>
      </c>
      <c r="I3591" s="12">
        <f>様式３【詳細版】!L3591</f>
        <v>0</v>
      </c>
      <c r="J3591" s="12">
        <f>様式３【詳細版】!R3591</f>
        <v>0</v>
      </c>
      <c r="K3591" s="12">
        <f>様式３【詳細版】!S3591</f>
        <v>0</v>
      </c>
    </row>
    <row r="3592" spans="1:11" ht="18.95" customHeight="1">
      <c r="A3592" s="11">
        <f>様式３【詳細版】!A3592</f>
        <v>0</v>
      </c>
      <c r="B3592" s="12">
        <f>様式３【詳細版】!B3592</f>
        <v>0</v>
      </c>
      <c r="C3592" s="12">
        <f>様式３【詳細版】!D3592</f>
        <v>0</v>
      </c>
      <c r="D3592" s="12">
        <f>様式３【詳細版】!E3592</f>
        <v>0</v>
      </c>
      <c r="E3592" s="12">
        <f>様式３【詳細版】!F3592</f>
        <v>0</v>
      </c>
      <c r="F3592" s="12">
        <f>様式３【詳細版】!G3592</f>
        <v>0</v>
      </c>
      <c r="G3592" s="12">
        <f>様式３【詳細版】!H3592</f>
        <v>0</v>
      </c>
      <c r="H3592" s="33">
        <f>様式３【詳細版】!L3592</f>
        <v>0</v>
      </c>
      <c r="I3592" s="12">
        <f>様式３【詳細版】!L3592</f>
        <v>0</v>
      </c>
      <c r="J3592" s="12">
        <f>様式３【詳細版】!R3592</f>
        <v>0</v>
      </c>
      <c r="K3592" s="12">
        <f>様式３【詳細版】!S3592</f>
        <v>0</v>
      </c>
    </row>
    <row r="3593" spans="1:11" ht="18.95" customHeight="1">
      <c r="A3593" s="11">
        <f>様式３【詳細版】!A3593</f>
        <v>0</v>
      </c>
      <c r="B3593" s="12">
        <f>様式３【詳細版】!B3593</f>
        <v>0</v>
      </c>
      <c r="C3593" s="12">
        <f>様式３【詳細版】!D3593</f>
        <v>0</v>
      </c>
      <c r="D3593" s="12">
        <f>様式３【詳細版】!E3593</f>
        <v>0</v>
      </c>
      <c r="E3593" s="12">
        <f>様式３【詳細版】!F3593</f>
        <v>0</v>
      </c>
      <c r="F3593" s="12">
        <f>様式３【詳細版】!G3593</f>
        <v>0</v>
      </c>
      <c r="G3593" s="12">
        <f>様式３【詳細版】!H3593</f>
        <v>0</v>
      </c>
      <c r="H3593" s="33">
        <f>様式３【詳細版】!L3593</f>
        <v>0</v>
      </c>
      <c r="I3593" s="12">
        <f>様式３【詳細版】!L3593</f>
        <v>0</v>
      </c>
      <c r="J3593" s="12">
        <f>様式３【詳細版】!R3593</f>
        <v>0</v>
      </c>
      <c r="K3593" s="12">
        <f>様式３【詳細版】!S3593</f>
        <v>0</v>
      </c>
    </row>
    <row r="3594" spans="1:11" ht="18.95" customHeight="1">
      <c r="A3594" s="11">
        <f>様式３【詳細版】!A3594</f>
        <v>0</v>
      </c>
      <c r="B3594" s="12">
        <f>様式３【詳細版】!B3594</f>
        <v>0</v>
      </c>
      <c r="C3594" s="12">
        <f>様式３【詳細版】!D3594</f>
        <v>0</v>
      </c>
      <c r="D3594" s="12">
        <f>様式３【詳細版】!E3594</f>
        <v>0</v>
      </c>
      <c r="E3594" s="12">
        <f>様式３【詳細版】!F3594</f>
        <v>0</v>
      </c>
      <c r="F3594" s="12">
        <f>様式３【詳細版】!G3594</f>
        <v>0</v>
      </c>
      <c r="G3594" s="12">
        <f>様式３【詳細版】!H3594</f>
        <v>0</v>
      </c>
      <c r="H3594" s="33">
        <f>様式３【詳細版】!L3594</f>
        <v>0</v>
      </c>
      <c r="I3594" s="12">
        <f>様式３【詳細版】!L3594</f>
        <v>0</v>
      </c>
      <c r="J3594" s="12">
        <f>様式３【詳細版】!R3594</f>
        <v>0</v>
      </c>
      <c r="K3594" s="12">
        <f>様式３【詳細版】!S3594</f>
        <v>0</v>
      </c>
    </row>
    <row r="3595" spans="1:11" ht="18.95" customHeight="1">
      <c r="A3595" s="11">
        <f>様式３【詳細版】!A3595</f>
        <v>0</v>
      </c>
      <c r="B3595" s="12">
        <f>様式３【詳細版】!B3595</f>
        <v>0</v>
      </c>
      <c r="C3595" s="12">
        <f>様式３【詳細版】!D3595</f>
        <v>0</v>
      </c>
      <c r="D3595" s="12">
        <f>様式３【詳細版】!E3595</f>
        <v>0</v>
      </c>
      <c r="E3595" s="12">
        <f>様式３【詳細版】!F3595</f>
        <v>0</v>
      </c>
      <c r="F3595" s="12">
        <f>様式３【詳細版】!G3595</f>
        <v>0</v>
      </c>
      <c r="G3595" s="12">
        <f>様式３【詳細版】!H3595</f>
        <v>0</v>
      </c>
      <c r="H3595" s="33">
        <f>様式３【詳細版】!L3595</f>
        <v>0</v>
      </c>
      <c r="I3595" s="12">
        <f>様式３【詳細版】!L3595</f>
        <v>0</v>
      </c>
      <c r="J3595" s="12">
        <f>様式３【詳細版】!R3595</f>
        <v>0</v>
      </c>
      <c r="K3595" s="12">
        <f>様式３【詳細版】!S3595</f>
        <v>0</v>
      </c>
    </row>
    <row r="3596" spans="1:11" ht="18.95" customHeight="1">
      <c r="A3596" s="11">
        <f>様式３【詳細版】!A3596</f>
        <v>0</v>
      </c>
      <c r="B3596" s="12">
        <f>様式３【詳細版】!B3596</f>
        <v>0</v>
      </c>
      <c r="C3596" s="12">
        <f>様式３【詳細版】!D3596</f>
        <v>0</v>
      </c>
      <c r="D3596" s="12">
        <f>様式３【詳細版】!E3596</f>
        <v>0</v>
      </c>
      <c r="E3596" s="12">
        <f>様式３【詳細版】!F3596</f>
        <v>0</v>
      </c>
      <c r="F3596" s="12">
        <f>様式３【詳細版】!G3596</f>
        <v>0</v>
      </c>
      <c r="G3596" s="12">
        <f>様式３【詳細版】!H3596</f>
        <v>0</v>
      </c>
      <c r="H3596" s="33">
        <f>様式３【詳細版】!L3596</f>
        <v>0</v>
      </c>
      <c r="I3596" s="12">
        <f>様式３【詳細版】!L3596</f>
        <v>0</v>
      </c>
      <c r="J3596" s="12">
        <f>様式３【詳細版】!R3596</f>
        <v>0</v>
      </c>
      <c r="K3596" s="12">
        <f>様式３【詳細版】!S3596</f>
        <v>0</v>
      </c>
    </row>
    <row r="3597" spans="1:11" ht="18.95" customHeight="1">
      <c r="A3597" s="11">
        <f>様式３【詳細版】!A3597</f>
        <v>0</v>
      </c>
      <c r="B3597" s="12">
        <f>様式３【詳細版】!B3597</f>
        <v>0</v>
      </c>
      <c r="C3597" s="12">
        <f>様式３【詳細版】!D3597</f>
        <v>0</v>
      </c>
      <c r="D3597" s="12">
        <f>様式３【詳細版】!E3597</f>
        <v>0</v>
      </c>
      <c r="E3597" s="12">
        <f>様式３【詳細版】!F3597</f>
        <v>0</v>
      </c>
      <c r="F3597" s="12">
        <f>様式３【詳細版】!G3597</f>
        <v>0</v>
      </c>
      <c r="G3597" s="12">
        <f>様式３【詳細版】!H3597</f>
        <v>0</v>
      </c>
      <c r="H3597" s="33">
        <f>様式３【詳細版】!L3597</f>
        <v>0</v>
      </c>
      <c r="I3597" s="12">
        <f>様式３【詳細版】!L3597</f>
        <v>0</v>
      </c>
      <c r="J3597" s="12">
        <f>様式３【詳細版】!R3597</f>
        <v>0</v>
      </c>
      <c r="K3597" s="12">
        <f>様式３【詳細版】!S3597</f>
        <v>0</v>
      </c>
    </row>
    <row r="3598" spans="1:11" ht="18.95" customHeight="1">
      <c r="A3598" s="11">
        <f>様式３【詳細版】!A3598</f>
        <v>0</v>
      </c>
      <c r="B3598" s="12">
        <f>様式３【詳細版】!B3598</f>
        <v>0</v>
      </c>
      <c r="C3598" s="12">
        <f>様式３【詳細版】!D3598</f>
        <v>0</v>
      </c>
      <c r="D3598" s="12">
        <f>様式３【詳細版】!E3598</f>
        <v>0</v>
      </c>
      <c r="E3598" s="12">
        <f>様式３【詳細版】!F3598</f>
        <v>0</v>
      </c>
      <c r="F3598" s="12">
        <f>様式３【詳細版】!G3598</f>
        <v>0</v>
      </c>
      <c r="G3598" s="12">
        <f>様式３【詳細版】!H3598</f>
        <v>0</v>
      </c>
      <c r="H3598" s="33">
        <f>様式３【詳細版】!L3598</f>
        <v>0</v>
      </c>
      <c r="I3598" s="12">
        <f>様式３【詳細版】!L3598</f>
        <v>0</v>
      </c>
      <c r="J3598" s="12">
        <f>様式３【詳細版】!R3598</f>
        <v>0</v>
      </c>
      <c r="K3598" s="12">
        <f>様式３【詳細版】!S3598</f>
        <v>0</v>
      </c>
    </row>
    <row r="3599" spans="1:11" ht="18.95" customHeight="1">
      <c r="A3599" s="11">
        <f>様式３【詳細版】!A3599</f>
        <v>0</v>
      </c>
      <c r="B3599" s="12">
        <f>様式３【詳細版】!B3599</f>
        <v>0</v>
      </c>
      <c r="C3599" s="12">
        <f>様式３【詳細版】!D3599</f>
        <v>0</v>
      </c>
      <c r="D3599" s="12">
        <f>様式３【詳細版】!E3599</f>
        <v>0</v>
      </c>
      <c r="E3599" s="12">
        <f>様式３【詳細版】!F3599</f>
        <v>0</v>
      </c>
      <c r="F3599" s="12">
        <f>様式３【詳細版】!G3599</f>
        <v>0</v>
      </c>
      <c r="G3599" s="12">
        <f>様式３【詳細版】!H3599</f>
        <v>0</v>
      </c>
      <c r="H3599" s="33">
        <f>様式３【詳細版】!L3599</f>
        <v>0</v>
      </c>
      <c r="I3599" s="12">
        <f>様式３【詳細版】!L3599</f>
        <v>0</v>
      </c>
      <c r="J3599" s="12">
        <f>様式３【詳細版】!R3599</f>
        <v>0</v>
      </c>
      <c r="K3599" s="12">
        <f>様式３【詳細版】!S3599</f>
        <v>0</v>
      </c>
    </row>
    <row r="3600" spans="1:11" ht="18.95" customHeight="1">
      <c r="A3600" s="11">
        <f>様式３【詳細版】!A3600</f>
        <v>0</v>
      </c>
      <c r="B3600" s="12">
        <f>様式３【詳細版】!B3600</f>
        <v>0</v>
      </c>
      <c r="C3600" s="12">
        <f>様式３【詳細版】!D3600</f>
        <v>0</v>
      </c>
      <c r="D3600" s="12">
        <f>様式３【詳細版】!E3600</f>
        <v>0</v>
      </c>
      <c r="E3600" s="12">
        <f>様式３【詳細版】!F3600</f>
        <v>0</v>
      </c>
      <c r="F3600" s="12">
        <f>様式３【詳細版】!G3600</f>
        <v>0</v>
      </c>
      <c r="G3600" s="12">
        <f>様式３【詳細版】!H3600</f>
        <v>0</v>
      </c>
      <c r="H3600" s="33">
        <f>様式３【詳細版】!L3600</f>
        <v>0</v>
      </c>
      <c r="I3600" s="12">
        <f>様式３【詳細版】!L3600</f>
        <v>0</v>
      </c>
      <c r="J3600" s="12">
        <f>様式３【詳細版】!R3600</f>
        <v>0</v>
      </c>
      <c r="K3600" s="12">
        <f>様式３【詳細版】!S3600</f>
        <v>0</v>
      </c>
    </row>
    <row r="3601" spans="1:11" ht="18.95" customHeight="1">
      <c r="A3601" s="11">
        <f>様式３【詳細版】!A3601</f>
        <v>0</v>
      </c>
      <c r="B3601" s="12">
        <f>様式３【詳細版】!B3601</f>
        <v>0</v>
      </c>
      <c r="C3601" s="12">
        <f>様式３【詳細版】!D3601</f>
        <v>0</v>
      </c>
      <c r="D3601" s="12">
        <f>様式３【詳細版】!E3601</f>
        <v>0</v>
      </c>
      <c r="E3601" s="12">
        <f>様式３【詳細版】!F3601</f>
        <v>0</v>
      </c>
      <c r="F3601" s="12">
        <f>様式３【詳細版】!G3601</f>
        <v>0</v>
      </c>
      <c r="G3601" s="12">
        <f>様式３【詳細版】!H3601</f>
        <v>0</v>
      </c>
      <c r="H3601" s="33">
        <f>様式３【詳細版】!L3601</f>
        <v>0</v>
      </c>
      <c r="I3601" s="12">
        <f>様式３【詳細版】!L3601</f>
        <v>0</v>
      </c>
      <c r="J3601" s="12">
        <f>様式３【詳細版】!R3601</f>
        <v>0</v>
      </c>
      <c r="K3601" s="12">
        <f>様式３【詳細版】!S3601</f>
        <v>0</v>
      </c>
    </row>
    <row r="3602" spans="1:11" ht="18.95" customHeight="1">
      <c r="A3602" s="11">
        <f>様式３【詳細版】!A3602</f>
        <v>0</v>
      </c>
      <c r="B3602" s="12">
        <f>様式３【詳細版】!B3602</f>
        <v>0</v>
      </c>
      <c r="C3602" s="12">
        <f>様式３【詳細版】!D3602</f>
        <v>0</v>
      </c>
      <c r="D3602" s="12">
        <f>様式３【詳細版】!E3602</f>
        <v>0</v>
      </c>
      <c r="E3602" s="12">
        <f>様式３【詳細版】!F3602</f>
        <v>0</v>
      </c>
      <c r="F3602" s="12">
        <f>様式３【詳細版】!G3602</f>
        <v>0</v>
      </c>
      <c r="G3602" s="12">
        <f>様式３【詳細版】!H3602</f>
        <v>0</v>
      </c>
      <c r="H3602" s="33">
        <f>様式３【詳細版】!L3602</f>
        <v>0</v>
      </c>
      <c r="I3602" s="12">
        <f>様式３【詳細版】!L3602</f>
        <v>0</v>
      </c>
      <c r="J3602" s="12">
        <f>様式３【詳細版】!R3602</f>
        <v>0</v>
      </c>
      <c r="K3602" s="12">
        <f>様式３【詳細版】!S3602</f>
        <v>0</v>
      </c>
    </row>
    <row r="3603" spans="1:11" ht="18.95" customHeight="1">
      <c r="A3603" s="11">
        <f>様式３【詳細版】!A3603</f>
        <v>0</v>
      </c>
      <c r="B3603" s="12">
        <f>様式３【詳細版】!B3603</f>
        <v>0</v>
      </c>
      <c r="C3603" s="12">
        <f>様式３【詳細版】!D3603</f>
        <v>0</v>
      </c>
      <c r="D3603" s="12">
        <f>様式３【詳細版】!E3603</f>
        <v>0</v>
      </c>
      <c r="E3603" s="12">
        <f>様式３【詳細版】!F3603</f>
        <v>0</v>
      </c>
      <c r="F3603" s="12">
        <f>様式３【詳細版】!G3603</f>
        <v>0</v>
      </c>
      <c r="G3603" s="12">
        <f>様式３【詳細版】!H3603</f>
        <v>0</v>
      </c>
      <c r="H3603" s="33">
        <f>様式３【詳細版】!L3603</f>
        <v>0</v>
      </c>
      <c r="I3603" s="12">
        <f>様式３【詳細版】!L3603</f>
        <v>0</v>
      </c>
      <c r="J3603" s="12">
        <f>様式３【詳細版】!R3603</f>
        <v>0</v>
      </c>
      <c r="K3603" s="12">
        <f>様式３【詳細版】!S3603</f>
        <v>0</v>
      </c>
    </row>
    <row r="3604" spans="1:11" ht="18.95" customHeight="1">
      <c r="A3604" s="11">
        <f>様式３【詳細版】!A3604</f>
        <v>0</v>
      </c>
      <c r="B3604" s="12">
        <f>様式３【詳細版】!B3604</f>
        <v>0</v>
      </c>
      <c r="C3604" s="12">
        <f>様式３【詳細版】!D3604</f>
        <v>0</v>
      </c>
      <c r="D3604" s="12">
        <f>様式３【詳細版】!E3604</f>
        <v>0</v>
      </c>
      <c r="E3604" s="12">
        <f>様式３【詳細版】!F3604</f>
        <v>0</v>
      </c>
      <c r="F3604" s="12">
        <f>様式３【詳細版】!G3604</f>
        <v>0</v>
      </c>
      <c r="G3604" s="12">
        <f>様式３【詳細版】!H3604</f>
        <v>0</v>
      </c>
      <c r="H3604" s="33">
        <f>様式３【詳細版】!L3604</f>
        <v>0</v>
      </c>
      <c r="I3604" s="12">
        <f>様式３【詳細版】!L3604</f>
        <v>0</v>
      </c>
      <c r="J3604" s="12">
        <f>様式３【詳細版】!R3604</f>
        <v>0</v>
      </c>
      <c r="K3604" s="12">
        <f>様式３【詳細版】!S3604</f>
        <v>0</v>
      </c>
    </row>
    <row r="3605" spans="1:11" ht="18.95" customHeight="1">
      <c r="A3605" s="11">
        <f>様式３【詳細版】!A3605</f>
        <v>0</v>
      </c>
      <c r="B3605" s="12">
        <f>様式３【詳細版】!B3605</f>
        <v>0</v>
      </c>
      <c r="C3605" s="12">
        <f>様式３【詳細版】!D3605</f>
        <v>0</v>
      </c>
      <c r="D3605" s="12">
        <f>様式３【詳細版】!E3605</f>
        <v>0</v>
      </c>
      <c r="E3605" s="12">
        <f>様式３【詳細版】!F3605</f>
        <v>0</v>
      </c>
      <c r="F3605" s="12">
        <f>様式３【詳細版】!G3605</f>
        <v>0</v>
      </c>
      <c r="G3605" s="12">
        <f>様式３【詳細版】!H3605</f>
        <v>0</v>
      </c>
      <c r="H3605" s="33">
        <f>様式３【詳細版】!L3605</f>
        <v>0</v>
      </c>
      <c r="I3605" s="12">
        <f>様式３【詳細版】!L3605</f>
        <v>0</v>
      </c>
      <c r="J3605" s="12">
        <f>様式３【詳細版】!R3605</f>
        <v>0</v>
      </c>
      <c r="K3605" s="12">
        <f>様式３【詳細版】!S3605</f>
        <v>0</v>
      </c>
    </row>
    <row r="3606" spans="1:11" ht="18.95" customHeight="1">
      <c r="A3606" s="11">
        <f>様式３【詳細版】!A3606</f>
        <v>0</v>
      </c>
      <c r="B3606" s="12">
        <f>様式３【詳細版】!B3606</f>
        <v>0</v>
      </c>
      <c r="C3606" s="12">
        <f>様式３【詳細版】!D3606</f>
        <v>0</v>
      </c>
      <c r="D3606" s="12">
        <f>様式３【詳細版】!E3606</f>
        <v>0</v>
      </c>
      <c r="E3606" s="12">
        <f>様式３【詳細版】!F3606</f>
        <v>0</v>
      </c>
      <c r="F3606" s="12">
        <f>様式３【詳細版】!G3606</f>
        <v>0</v>
      </c>
      <c r="G3606" s="12">
        <f>様式３【詳細版】!H3606</f>
        <v>0</v>
      </c>
      <c r="H3606" s="33">
        <f>様式３【詳細版】!L3606</f>
        <v>0</v>
      </c>
      <c r="I3606" s="12">
        <f>様式３【詳細版】!L3606</f>
        <v>0</v>
      </c>
      <c r="J3606" s="12">
        <f>様式３【詳細版】!R3606</f>
        <v>0</v>
      </c>
      <c r="K3606" s="12">
        <f>様式３【詳細版】!S3606</f>
        <v>0</v>
      </c>
    </row>
    <row r="3607" spans="1:11" ht="18.95" customHeight="1">
      <c r="A3607" s="11">
        <f>様式３【詳細版】!A3607</f>
        <v>0</v>
      </c>
      <c r="B3607" s="12">
        <f>様式３【詳細版】!B3607</f>
        <v>0</v>
      </c>
      <c r="C3607" s="12">
        <f>様式３【詳細版】!D3607</f>
        <v>0</v>
      </c>
      <c r="D3607" s="12">
        <f>様式３【詳細版】!E3607</f>
        <v>0</v>
      </c>
      <c r="E3607" s="12">
        <f>様式３【詳細版】!F3607</f>
        <v>0</v>
      </c>
      <c r="F3607" s="12">
        <f>様式３【詳細版】!G3607</f>
        <v>0</v>
      </c>
      <c r="G3607" s="12">
        <f>様式３【詳細版】!H3607</f>
        <v>0</v>
      </c>
      <c r="H3607" s="33">
        <f>様式３【詳細版】!L3607</f>
        <v>0</v>
      </c>
      <c r="I3607" s="12">
        <f>様式３【詳細版】!L3607</f>
        <v>0</v>
      </c>
      <c r="J3607" s="12">
        <f>様式３【詳細版】!R3607</f>
        <v>0</v>
      </c>
      <c r="K3607" s="12">
        <f>様式３【詳細版】!S3607</f>
        <v>0</v>
      </c>
    </row>
    <row r="3608" spans="1:11" ht="18.95" customHeight="1">
      <c r="A3608" s="11">
        <f>様式３【詳細版】!A3608</f>
        <v>0</v>
      </c>
      <c r="B3608" s="12">
        <f>様式３【詳細版】!B3608</f>
        <v>0</v>
      </c>
      <c r="C3608" s="12">
        <f>様式３【詳細版】!D3608</f>
        <v>0</v>
      </c>
      <c r="D3608" s="12">
        <f>様式３【詳細版】!E3608</f>
        <v>0</v>
      </c>
      <c r="E3608" s="12">
        <f>様式３【詳細版】!F3608</f>
        <v>0</v>
      </c>
      <c r="F3608" s="12">
        <f>様式３【詳細版】!G3608</f>
        <v>0</v>
      </c>
      <c r="G3608" s="12">
        <f>様式３【詳細版】!H3608</f>
        <v>0</v>
      </c>
      <c r="H3608" s="33">
        <f>様式３【詳細版】!L3608</f>
        <v>0</v>
      </c>
      <c r="I3608" s="12">
        <f>様式３【詳細版】!L3608</f>
        <v>0</v>
      </c>
      <c r="J3608" s="12">
        <f>様式３【詳細版】!R3608</f>
        <v>0</v>
      </c>
      <c r="K3608" s="12">
        <f>様式３【詳細版】!S3608</f>
        <v>0</v>
      </c>
    </row>
    <row r="3609" spans="1:11" ht="18.95" customHeight="1">
      <c r="A3609" s="11">
        <f>様式３【詳細版】!A3609</f>
        <v>0</v>
      </c>
      <c r="B3609" s="12">
        <f>様式３【詳細版】!B3609</f>
        <v>0</v>
      </c>
      <c r="C3609" s="12">
        <f>様式３【詳細版】!D3609</f>
        <v>0</v>
      </c>
      <c r="D3609" s="12">
        <f>様式３【詳細版】!E3609</f>
        <v>0</v>
      </c>
      <c r="E3609" s="12">
        <f>様式３【詳細版】!F3609</f>
        <v>0</v>
      </c>
      <c r="F3609" s="12">
        <f>様式３【詳細版】!G3609</f>
        <v>0</v>
      </c>
      <c r="G3609" s="12">
        <f>様式３【詳細版】!H3609</f>
        <v>0</v>
      </c>
      <c r="H3609" s="33">
        <f>様式３【詳細版】!L3609</f>
        <v>0</v>
      </c>
      <c r="I3609" s="12">
        <f>様式３【詳細版】!L3609</f>
        <v>0</v>
      </c>
      <c r="J3609" s="12">
        <f>様式３【詳細版】!R3609</f>
        <v>0</v>
      </c>
      <c r="K3609" s="12">
        <f>様式３【詳細版】!S3609</f>
        <v>0</v>
      </c>
    </row>
    <row r="3610" spans="1:11" ht="18.95" customHeight="1">
      <c r="A3610" s="11">
        <f>様式３【詳細版】!A3610</f>
        <v>0</v>
      </c>
      <c r="B3610" s="12">
        <f>様式３【詳細版】!B3610</f>
        <v>0</v>
      </c>
      <c r="C3610" s="12">
        <f>様式３【詳細版】!D3610</f>
        <v>0</v>
      </c>
      <c r="D3610" s="12">
        <f>様式３【詳細版】!E3610</f>
        <v>0</v>
      </c>
      <c r="E3610" s="12">
        <f>様式３【詳細版】!F3610</f>
        <v>0</v>
      </c>
      <c r="F3610" s="12">
        <f>様式３【詳細版】!G3610</f>
        <v>0</v>
      </c>
      <c r="G3610" s="12">
        <f>様式３【詳細版】!H3610</f>
        <v>0</v>
      </c>
      <c r="H3610" s="33">
        <f>様式３【詳細版】!L3610</f>
        <v>0</v>
      </c>
      <c r="I3610" s="12">
        <f>様式３【詳細版】!L3610</f>
        <v>0</v>
      </c>
      <c r="J3610" s="12">
        <f>様式３【詳細版】!R3610</f>
        <v>0</v>
      </c>
      <c r="K3610" s="12">
        <f>様式３【詳細版】!S3610</f>
        <v>0</v>
      </c>
    </row>
    <row r="3611" spans="1:11" ht="18.95" customHeight="1">
      <c r="A3611" s="11">
        <f>様式３【詳細版】!A3611</f>
        <v>0</v>
      </c>
      <c r="B3611" s="12">
        <f>様式３【詳細版】!B3611</f>
        <v>0</v>
      </c>
      <c r="C3611" s="12">
        <f>様式３【詳細版】!D3611</f>
        <v>0</v>
      </c>
      <c r="D3611" s="12">
        <f>様式３【詳細版】!E3611</f>
        <v>0</v>
      </c>
      <c r="E3611" s="12">
        <f>様式３【詳細版】!F3611</f>
        <v>0</v>
      </c>
      <c r="F3611" s="12">
        <f>様式３【詳細版】!G3611</f>
        <v>0</v>
      </c>
      <c r="G3611" s="12">
        <f>様式３【詳細版】!H3611</f>
        <v>0</v>
      </c>
      <c r="H3611" s="33">
        <f>様式３【詳細版】!L3611</f>
        <v>0</v>
      </c>
      <c r="I3611" s="12">
        <f>様式３【詳細版】!L3611</f>
        <v>0</v>
      </c>
      <c r="J3611" s="12">
        <f>様式３【詳細版】!R3611</f>
        <v>0</v>
      </c>
      <c r="K3611" s="12">
        <f>様式３【詳細版】!S3611</f>
        <v>0</v>
      </c>
    </row>
    <row r="3612" spans="1:11" ht="18.95" customHeight="1">
      <c r="A3612" s="11">
        <f>様式３【詳細版】!A3612</f>
        <v>0</v>
      </c>
      <c r="B3612" s="12">
        <f>様式３【詳細版】!B3612</f>
        <v>0</v>
      </c>
      <c r="C3612" s="12">
        <f>様式３【詳細版】!D3612</f>
        <v>0</v>
      </c>
      <c r="D3612" s="12">
        <f>様式３【詳細版】!E3612</f>
        <v>0</v>
      </c>
      <c r="E3612" s="12">
        <f>様式３【詳細版】!F3612</f>
        <v>0</v>
      </c>
      <c r="F3612" s="12">
        <f>様式３【詳細版】!G3612</f>
        <v>0</v>
      </c>
      <c r="G3612" s="12">
        <f>様式３【詳細版】!H3612</f>
        <v>0</v>
      </c>
      <c r="H3612" s="33">
        <f>様式３【詳細版】!L3612</f>
        <v>0</v>
      </c>
      <c r="I3612" s="12">
        <f>様式３【詳細版】!L3612</f>
        <v>0</v>
      </c>
      <c r="J3612" s="12">
        <f>様式３【詳細版】!R3612</f>
        <v>0</v>
      </c>
      <c r="K3612" s="12">
        <f>様式３【詳細版】!S3612</f>
        <v>0</v>
      </c>
    </row>
    <row r="3613" spans="1:11" ht="18.95" customHeight="1">
      <c r="A3613" s="11">
        <f>様式３【詳細版】!A3613</f>
        <v>0</v>
      </c>
      <c r="B3613" s="12">
        <f>様式３【詳細版】!B3613</f>
        <v>0</v>
      </c>
      <c r="C3613" s="12">
        <f>様式３【詳細版】!D3613</f>
        <v>0</v>
      </c>
      <c r="D3613" s="12">
        <f>様式３【詳細版】!E3613</f>
        <v>0</v>
      </c>
      <c r="E3613" s="12">
        <f>様式３【詳細版】!F3613</f>
        <v>0</v>
      </c>
      <c r="F3613" s="12">
        <f>様式３【詳細版】!G3613</f>
        <v>0</v>
      </c>
      <c r="G3613" s="12">
        <f>様式３【詳細版】!H3613</f>
        <v>0</v>
      </c>
      <c r="H3613" s="33">
        <f>様式３【詳細版】!L3613</f>
        <v>0</v>
      </c>
      <c r="I3613" s="12">
        <f>様式３【詳細版】!L3613</f>
        <v>0</v>
      </c>
      <c r="J3613" s="12">
        <f>様式３【詳細版】!R3613</f>
        <v>0</v>
      </c>
      <c r="K3613" s="12">
        <f>様式３【詳細版】!S3613</f>
        <v>0</v>
      </c>
    </row>
    <row r="3614" spans="1:11" ht="18.95" customHeight="1">
      <c r="A3614" s="11">
        <f>様式３【詳細版】!A3614</f>
        <v>0</v>
      </c>
      <c r="B3614" s="12">
        <f>様式３【詳細版】!B3614</f>
        <v>0</v>
      </c>
      <c r="C3614" s="12">
        <f>様式３【詳細版】!D3614</f>
        <v>0</v>
      </c>
      <c r="D3614" s="12">
        <f>様式３【詳細版】!E3614</f>
        <v>0</v>
      </c>
      <c r="E3614" s="12">
        <f>様式３【詳細版】!F3614</f>
        <v>0</v>
      </c>
      <c r="F3614" s="12">
        <f>様式３【詳細版】!G3614</f>
        <v>0</v>
      </c>
      <c r="G3614" s="12">
        <f>様式３【詳細版】!H3614</f>
        <v>0</v>
      </c>
      <c r="H3614" s="33">
        <f>様式３【詳細版】!L3614</f>
        <v>0</v>
      </c>
      <c r="I3614" s="12">
        <f>様式３【詳細版】!L3614</f>
        <v>0</v>
      </c>
      <c r="J3614" s="12">
        <f>様式３【詳細版】!R3614</f>
        <v>0</v>
      </c>
      <c r="K3614" s="12">
        <f>様式３【詳細版】!S3614</f>
        <v>0</v>
      </c>
    </row>
    <row r="3615" spans="1:11" ht="18.95" customHeight="1">
      <c r="A3615" s="11">
        <f>様式３【詳細版】!A3615</f>
        <v>0</v>
      </c>
      <c r="B3615" s="12">
        <f>様式３【詳細版】!B3615</f>
        <v>0</v>
      </c>
      <c r="C3615" s="12">
        <f>様式３【詳細版】!D3615</f>
        <v>0</v>
      </c>
      <c r="D3615" s="12">
        <f>様式３【詳細版】!E3615</f>
        <v>0</v>
      </c>
      <c r="E3615" s="12">
        <f>様式３【詳細版】!F3615</f>
        <v>0</v>
      </c>
      <c r="F3615" s="12">
        <f>様式３【詳細版】!G3615</f>
        <v>0</v>
      </c>
      <c r="G3615" s="12">
        <f>様式３【詳細版】!H3615</f>
        <v>0</v>
      </c>
      <c r="H3615" s="33">
        <f>様式３【詳細版】!L3615</f>
        <v>0</v>
      </c>
      <c r="I3615" s="12">
        <f>様式３【詳細版】!L3615</f>
        <v>0</v>
      </c>
      <c r="J3615" s="12">
        <f>様式３【詳細版】!R3615</f>
        <v>0</v>
      </c>
      <c r="K3615" s="12">
        <f>様式３【詳細版】!S3615</f>
        <v>0</v>
      </c>
    </row>
    <row r="3616" spans="1:11" ht="18.95" customHeight="1">
      <c r="A3616" s="11">
        <f>様式３【詳細版】!A3616</f>
        <v>0</v>
      </c>
      <c r="B3616" s="12">
        <f>様式３【詳細版】!B3616</f>
        <v>0</v>
      </c>
      <c r="C3616" s="12">
        <f>様式３【詳細版】!D3616</f>
        <v>0</v>
      </c>
      <c r="D3616" s="12">
        <f>様式３【詳細版】!E3616</f>
        <v>0</v>
      </c>
      <c r="E3616" s="12">
        <f>様式３【詳細版】!F3616</f>
        <v>0</v>
      </c>
      <c r="F3616" s="12">
        <f>様式３【詳細版】!G3616</f>
        <v>0</v>
      </c>
      <c r="G3616" s="12">
        <f>様式３【詳細版】!H3616</f>
        <v>0</v>
      </c>
      <c r="H3616" s="33">
        <f>様式３【詳細版】!L3616</f>
        <v>0</v>
      </c>
      <c r="I3616" s="12">
        <f>様式３【詳細版】!L3616</f>
        <v>0</v>
      </c>
      <c r="J3616" s="12">
        <f>様式３【詳細版】!R3616</f>
        <v>0</v>
      </c>
      <c r="K3616" s="12">
        <f>様式３【詳細版】!S3616</f>
        <v>0</v>
      </c>
    </row>
    <row r="3617" spans="1:11" ht="18.95" customHeight="1">
      <c r="A3617" s="11">
        <f>様式３【詳細版】!A3617</f>
        <v>0</v>
      </c>
      <c r="B3617" s="12">
        <f>様式３【詳細版】!B3617</f>
        <v>0</v>
      </c>
      <c r="C3617" s="12">
        <f>様式３【詳細版】!D3617</f>
        <v>0</v>
      </c>
      <c r="D3617" s="12">
        <f>様式３【詳細版】!E3617</f>
        <v>0</v>
      </c>
      <c r="E3617" s="12">
        <f>様式３【詳細版】!F3617</f>
        <v>0</v>
      </c>
      <c r="F3617" s="12">
        <f>様式３【詳細版】!G3617</f>
        <v>0</v>
      </c>
      <c r="G3617" s="12">
        <f>様式３【詳細版】!H3617</f>
        <v>0</v>
      </c>
      <c r="H3617" s="33">
        <f>様式３【詳細版】!L3617</f>
        <v>0</v>
      </c>
      <c r="I3617" s="12">
        <f>様式３【詳細版】!L3617</f>
        <v>0</v>
      </c>
      <c r="J3617" s="12">
        <f>様式３【詳細版】!R3617</f>
        <v>0</v>
      </c>
      <c r="K3617" s="12">
        <f>様式３【詳細版】!S3617</f>
        <v>0</v>
      </c>
    </row>
    <row r="3618" spans="1:11" ht="18.95" customHeight="1">
      <c r="A3618" s="11">
        <f>様式３【詳細版】!A3618</f>
        <v>0</v>
      </c>
      <c r="B3618" s="12">
        <f>様式３【詳細版】!B3618</f>
        <v>0</v>
      </c>
      <c r="C3618" s="12">
        <f>様式３【詳細版】!D3618</f>
        <v>0</v>
      </c>
      <c r="D3618" s="12">
        <f>様式３【詳細版】!E3618</f>
        <v>0</v>
      </c>
      <c r="E3618" s="12">
        <f>様式３【詳細版】!F3618</f>
        <v>0</v>
      </c>
      <c r="F3618" s="12">
        <f>様式３【詳細版】!G3618</f>
        <v>0</v>
      </c>
      <c r="G3618" s="12">
        <f>様式３【詳細版】!H3618</f>
        <v>0</v>
      </c>
      <c r="H3618" s="33">
        <f>様式３【詳細版】!L3618</f>
        <v>0</v>
      </c>
      <c r="I3618" s="12">
        <f>様式３【詳細版】!L3618</f>
        <v>0</v>
      </c>
      <c r="J3618" s="12">
        <f>様式３【詳細版】!R3618</f>
        <v>0</v>
      </c>
      <c r="K3618" s="12">
        <f>様式３【詳細版】!S3618</f>
        <v>0</v>
      </c>
    </row>
    <row r="3619" spans="1:11" ht="18.95" customHeight="1">
      <c r="A3619" s="11">
        <f>様式３【詳細版】!A3619</f>
        <v>0</v>
      </c>
      <c r="B3619" s="12">
        <f>様式３【詳細版】!B3619</f>
        <v>0</v>
      </c>
      <c r="C3619" s="12">
        <f>様式３【詳細版】!D3619</f>
        <v>0</v>
      </c>
      <c r="D3619" s="12">
        <f>様式３【詳細版】!E3619</f>
        <v>0</v>
      </c>
      <c r="E3619" s="12">
        <f>様式３【詳細版】!F3619</f>
        <v>0</v>
      </c>
      <c r="F3619" s="12">
        <f>様式３【詳細版】!G3619</f>
        <v>0</v>
      </c>
      <c r="G3619" s="12">
        <f>様式３【詳細版】!H3619</f>
        <v>0</v>
      </c>
      <c r="H3619" s="33">
        <f>様式３【詳細版】!L3619</f>
        <v>0</v>
      </c>
      <c r="I3619" s="12">
        <f>様式３【詳細版】!L3619</f>
        <v>0</v>
      </c>
      <c r="J3619" s="12">
        <f>様式３【詳細版】!R3619</f>
        <v>0</v>
      </c>
      <c r="K3619" s="12">
        <f>様式３【詳細版】!S3619</f>
        <v>0</v>
      </c>
    </row>
    <row r="3620" spans="1:11" ht="18.95" customHeight="1">
      <c r="A3620" s="11">
        <f>様式３【詳細版】!A3620</f>
        <v>0</v>
      </c>
      <c r="B3620" s="12">
        <f>様式３【詳細版】!B3620</f>
        <v>0</v>
      </c>
      <c r="C3620" s="12">
        <f>様式３【詳細版】!D3620</f>
        <v>0</v>
      </c>
      <c r="D3620" s="12">
        <f>様式３【詳細版】!E3620</f>
        <v>0</v>
      </c>
      <c r="E3620" s="12">
        <f>様式３【詳細版】!F3620</f>
        <v>0</v>
      </c>
      <c r="F3620" s="12">
        <f>様式３【詳細版】!G3620</f>
        <v>0</v>
      </c>
      <c r="G3620" s="12">
        <f>様式３【詳細版】!H3620</f>
        <v>0</v>
      </c>
      <c r="H3620" s="33">
        <f>様式３【詳細版】!L3620</f>
        <v>0</v>
      </c>
      <c r="I3620" s="12">
        <f>様式３【詳細版】!L3620</f>
        <v>0</v>
      </c>
      <c r="J3620" s="12">
        <f>様式３【詳細版】!R3620</f>
        <v>0</v>
      </c>
      <c r="K3620" s="12">
        <f>様式３【詳細版】!S3620</f>
        <v>0</v>
      </c>
    </row>
    <row r="3621" spans="1:11" ht="18.95" customHeight="1">
      <c r="A3621" s="11">
        <f>様式３【詳細版】!A3621</f>
        <v>0</v>
      </c>
      <c r="B3621" s="12">
        <f>様式３【詳細版】!B3621</f>
        <v>0</v>
      </c>
      <c r="C3621" s="12">
        <f>様式３【詳細版】!D3621</f>
        <v>0</v>
      </c>
      <c r="D3621" s="12">
        <f>様式３【詳細版】!E3621</f>
        <v>0</v>
      </c>
      <c r="E3621" s="12">
        <f>様式３【詳細版】!F3621</f>
        <v>0</v>
      </c>
      <c r="F3621" s="12">
        <f>様式３【詳細版】!G3621</f>
        <v>0</v>
      </c>
      <c r="G3621" s="12">
        <f>様式３【詳細版】!H3621</f>
        <v>0</v>
      </c>
      <c r="H3621" s="33">
        <f>様式３【詳細版】!L3621</f>
        <v>0</v>
      </c>
      <c r="I3621" s="12">
        <f>様式３【詳細版】!L3621</f>
        <v>0</v>
      </c>
      <c r="J3621" s="12">
        <f>様式３【詳細版】!R3621</f>
        <v>0</v>
      </c>
      <c r="K3621" s="12">
        <f>様式３【詳細版】!S3621</f>
        <v>0</v>
      </c>
    </row>
    <row r="3622" spans="1:11" ht="18.95" customHeight="1">
      <c r="A3622" s="11">
        <f>様式３【詳細版】!A3622</f>
        <v>0</v>
      </c>
      <c r="B3622" s="12">
        <f>様式３【詳細版】!B3622</f>
        <v>0</v>
      </c>
      <c r="C3622" s="12">
        <f>様式３【詳細版】!D3622</f>
        <v>0</v>
      </c>
      <c r="D3622" s="12">
        <f>様式３【詳細版】!E3622</f>
        <v>0</v>
      </c>
      <c r="E3622" s="12">
        <f>様式３【詳細版】!F3622</f>
        <v>0</v>
      </c>
      <c r="F3622" s="12">
        <f>様式３【詳細版】!G3622</f>
        <v>0</v>
      </c>
      <c r="G3622" s="12">
        <f>様式３【詳細版】!H3622</f>
        <v>0</v>
      </c>
      <c r="H3622" s="33">
        <f>様式３【詳細版】!L3622</f>
        <v>0</v>
      </c>
      <c r="I3622" s="12">
        <f>様式３【詳細版】!L3622</f>
        <v>0</v>
      </c>
      <c r="J3622" s="12">
        <f>様式３【詳細版】!R3622</f>
        <v>0</v>
      </c>
      <c r="K3622" s="12">
        <f>様式３【詳細版】!S3622</f>
        <v>0</v>
      </c>
    </row>
    <row r="3623" spans="1:11" ht="18.95" customHeight="1">
      <c r="A3623" s="11">
        <f>様式３【詳細版】!A3623</f>
        <v>0</v>
      </c>
      <c r="B3623" s="12">
        <f>様式３【詳細版】!B3623</f>
        <v>0</v>
      </c>
      <c r="C3623" s="12">
        <f>様式３【詳細版】!D3623</f>
        <v>0</v>
      </c>
      <c r="D3623" s="12">
        <f>様式３【詳細版】!E3623</f>
        <v>0</v>
      </c>
      <c r="E3623" s="12">
        <f>様式３【詳細版】!F3623</f>
        <v>0</v>
      </c>
      <c r="F3623" s="12">
        <f>様式３【詳細版】!G3623</f>
        <v>0</v>
      </c>
      <c r="G3623" s="12">
        <f>様式３【詳細版】!H3623</f>
        <v>0</v>
      </c>
      <c r="H3623" s="33">
        <f>様式３【詳細版】!L3623</f>
        <v>0</v>
      </c>
      <c r="I3623" s="12">
        <f>様式３【詳細版】!L3623</f>
        <v>0</v>
      </c>
      <c r="J3623" s="12">
        <f>様式３【詳細版】!R3623</f>
        <v>0</v>
      </c>
      <c r="K3623" s="12">
        <f>様式３【詳細版】!S3623</f>
        <v>0</v>
      </c>
    </row>
    <row r="3624" spans="1:11" ht="18.95" customHeight="1">
      <c r="A3624" s="11">
        <f>様式３【詳細版】!A3624</f>
        <v>0</v>
      </c>
      <c r="B3624" s="12">
        <f>様式３【詳細版】!B3624</f>
        <v>0</v>
      </c>
      <c r="C3624" s="12">
        <f>様式３【詳細版】!D3624</f>
        <v>0</v>
      </c>
      <c r="D3624" s="12">
        <f>様式３【詳細版】!E3624</f>
        <v>0</v>
      </c>
      <c r="E3624" s="12">
        <f>様式３【詳細版】!F3624</f>
        <v>0</v>
      </c>
      <c r="F3624" s="12">
        <f>様式３【詳細版】!G3624</f>
        <v>0</v>
      </c>
      <c r="G3624" s="12">
        <f>様式３【詳細版】!H3624</f>
        <v>0</v>
      </c>
      <c r="H3624" s="33">
        <f>様式３【詳細版】!L3624</f>
        <v>0</v>
      </c>
      <c r="I3624" s="12">
        <f>様式３【詳細版】!L3624</f>
        <v>0</v>
      </c>
      <c r="J3624" s="12">
        <f>様式３【詳細版】!R3624</f>
        <v>0</v>
      </c>
      <c r="K3624" s="12">
        <f>様式３【詳細版】!S3624</f>
        <v>0</v>
      </c>
    </row>
    <row r="3625" spans="1:11" ht="18.95" customHeight="1">
      <c r="A3625" s="11">
        <f>様式３【詳細版】!A3625</f>
        <v>0</v>
      </c>
      <c r="B3625" s="12">
        <f>様式３【詳細版】!B3625</f>
        <v>0</v>
      </c>
      <c r="C3625" s="12">
        <f>様式３【詳細版】!D3625</f>
        <v>0</v>
      </c>
      <c r="D3625" s="12">
        <f>様式３【詳細版】!E3625</f>
        <v>0</v>
      </c>
      <c r="E3625" s="12">
        <f>様式３【詳細版】!F3625</f>
        <v>0</v>
      </c>
      <c r="F3625" s="12">
        <f>様式３【詳細版】!G3625</f>
        <v>0</v>
      </c>
      <c r="G3625" s="12">
        <f>様式３【詳細版】!H3625</f>
        <v>0</v>
      </c>
      <c r="H3625" s="33">
        <f>様式３【詳細版】!L3625</f>
        <v>0</v>
      </c>
      <c r="I3625" s="12">
        <f>様式３【詳細版】!L3625</f>
        <v>0</v>
      </c>
      <c r="J3625" s="12">
        <f>様式３【詳細版】!R3625</f>
        <v>0</v>
      </c>
      <c r="K3625" s="12">
        <f>様式３【詳細版】!S3625</f>
        <v>0</v>
      </c>
    </row>
    <row r="3626" spans="1:11" ht="18.95" customHeight="1">
      <c r="A3626" s="11">
        <f>様式３【詳細版】!A3626</f>
        <v>0</v>
      </c>
      <c r="B3626" s="12">
        <f>様式３【詳細版】!B3626</f>
        <v>0</v>
      </c>
      <c r="C3626" s="12">
        <f>様式３【詳細版】!D3626</f>
        <v>0</v>
      </c>
      <c r="D3626" s="12">
        <f>様式３【詳細版】!E3626</f>
        <v>0</v>
      </c>
      <c r="E3626" s="12">
        <f>様式３【詳細版】!F3626</f>
        <v>0</v>
      </c>
      <c r="F3626" s="12">
        <f>様式３【詳細版】!G3626</f>
        <v>0</v>
      </c>
      <c r="G3626" s="12">
        <f>様式３【詳細版】!H3626</f>
        <v>0</v>
      </c>
      <c r="H3626" s="33">
        <f>様式３【詳細版】!L3626</f>
        <v>0</v>
      </c>
      <c r="I3626" s="12">
        <f>様式３【詳細版】!L3626</f>
        <v>0</v>
      </c>
      <c r="J3626" s="12">
        <f>様式３【詳細版】!R3626</f>
        <v>0</v>
      </c>
      <c r="K3626" s="12">
        <f>様式３【詳細版】!S3626</f>
        <v>0</v>
      </c>
    </row>
    <row r="3627" spans="1:11" ht="18.95" customHeight="1">
      <c r="A3627" s="11">
        <f>様式３【詳細版】!A3627</f>
        <v>0</v>
      </c>
      <c r="B3627" s="12">
        <f>様式３【詳細版】!B3627</f>
        <v>0</v>
      </c>
      <c r="C3627" s="12">
        <f>様式３【詳細版】!D3627</f>
        <v>0</v>
      </c>
      <c r="D3627" s="12">
        <f>様式３【詳細版】!E3627</f>
        <v>0</v>
      </c>
      <c r="E3627" s="12">
        <f>様式３【詳細版】!F3627</f>
        <v>0</v>
      </c>
      <c r="F3627" s="12">
        <f>様式３【詳細版】!G3627</f>
        <v>0</v>
      </c>
      <c r="G3627" s="12">
        <f>様式３【詳細版】!H3627</f>
        <v>0</v>
      </c>
      <c r="H3627" s="33">
        <f>様式３【詳細版】!L3627</f>
        <v>0</v>
      </c>
      <c r="I3627" s="12">
        <f>様式３【詳細版】!L3627</f>
        <v>0</v>
      </c>
      <c r="J3627" s="12">
        <f>様式３【詳細版】!R3627</f>
        <v>0</v>
      </c>
      <c r="K3627" s="12">
        <f>様式３【詳細版】!S3627</f>
        <v>0</v>
      </c>
    </row>
    <row r="3628" spans="1:11" ht="18.95" customHeight="1">
      <c r="A3628" s="11">
        <f>様式３【詳細版】!A3628</f>
        <v>0</v>
      </c>
      <c r="B3628" s="12">
        <f>様式３【詳細版】!B3628</f>
        <v>0</v>
      </c>
      <c r="C3628" s="12">
        <f>様式３【詳細版】!D3628</f>
        <v>0</v>
      </c>
      <c r="D3628" s="12">
        <f>様式３【詳細版】!E3628</f>
        <v>0</v>
      </c>
      <c r="E3628" s="12">
        <f>様式３【詳細版】!F3628</f>
        <v>0</v>
      </c>
      <c r="F3628" s="12">
        <f>様式３【詳細版】!G3628</f>
        <v>0</v>
      </c>
      <c r="G3628" s="12">
        <f>様式３【詳細版】!H3628</f>
        <v>0</v>
      </c>
      <c r="H3628" s="33">
        <f>様式３【詳細版】!L3628</f>
        <v>0</v>
      </c>
      <c r="I3628" s="12">
        <f>様式３【詳細版】!L3628</f>
        <v>0</v>
      </c>
      <c r="J3628" s="12">
        <f>様式３【詳細版】!R3628</f>
        <v>0</v>
      </c>
      <c r="K3628" s="12">
        <f>様式３【詳細版】!S3628</f>
        <v>0</v>
      </c>
    </row>
    <row r="3629" spans="1:11" ht="18.95" customHeight="1">
      <c r="A3629" s="11">
        <f>様式３【詳細版】!A3629</f>
        <v>0</v>
      </c>
      <c r="B3629" s="12">
        <f>様式３【詳細版】!B3629</f>
        <v>0</v>
      </c>
      <c r="C3629" s="12">
        <f>様式３【詳細版】!D3629</f>
        <v>0</v>
      </c>
      <c r="D3629" s="12">
        <f>様式３【詳細版】!E3629</f>
        <v>0</v>
      </c>
      <c r="E3629" s="12">
        <f>様式３【詳細版】!F3629</f>
        <v>0</v>
      </c>
      <c r="F3629" s="12">
        <f>様式３【詳細版】!G3629</f>
        <v>0</v>
      </c>
      <c r="G3629" s="12">
        <f>様式３【詳細版】!H3629</f>
        <v>0</v>
      </c>
      <c r="H3629" s="33">
        <f>様式３【詳細版】!L3629</f>
        <v>0</v>
      </c>
      <c r="I3629" s="12">
        <f>様式３【詳細版】!L3629</f>
        <v>0</v>
      </c>
      <c r="J3629" s="12">
        <f>様式３【詳細版】!R3629</f>
        <v>0</v>
      </c>
      <c r="K3629" s="12">
        <f>様式３【詳細版】!S3629</f>
        <v>0</v>
      </c>
    </row>
    <row r="3630" spans="1:11" ht="18.95" customHeight="1">
      <c r="A3630" s="11">
        <f>様式３【詳細版】!A3630</f>
        <v>0</v>
      </c>
      <c r="B3630" s="12">
        <f>様式３【詳細版】!B3630</f>
        <v>0</v>
      </c>
      <c r="C3630" s="12">
        <f>様式３【詳細版】!D3630</f>
        <v>0</v>
      </c>
      <c r="D3630" s="12">
        <f>様式３【詳細版】!E3630</f>
        <v>0</v>
      </c>
      <c r="E3630" s="12">
        <f>様式３【詳細版】!F3630</f>
        <v>0</v>
      </c>
      <c r="F3630" s="12">
        <f>様式３【詳細版】!G3630</f>
        <v>0</v>
      </c>
      <c r="G3630" s="12">
        <f>様式３【詳細版】!H3630</f>
        <v>0</v>
      </c>
      <c r="H3630" s="33">
        <f>様式３【詳細版】!L3630</f>
        <v>0</v>
      </c>
      <c r="I3630" s="12">
        <f>様式３【詳細版】!L3630</f>
        <v>0</v>
      </c>
      <c r="J3630" s="12">
        <f>様式３【詳細版】!R3630</f>
        <v>0</v>
      </c>
      <c r="K3630" s="12">
        <f>様式３【詳細版】!S3630</f>
        <v>0</v>
      </c>
    </row>
    <row r="3631" spans="1:11" ht="18.95" customHeight="1">
      <c r="A3631" s="11">
        <f>様式３【詳細版】!A3631</f>
        <v>0</v>
      </c>
      <c r="B3631" s="12">
        <f>様式３【詳細版】!B3631</f>
        <v>0</v>
      </c>
      <c r="C3631" s="12">
        <f>様式３【詳細版】!D3631</f>
        <v>0</v>
      </c>
      <c r="D3631" s="12">
        <f>様式３【詳細版】!E3631</f>
        <v>0</v>
      </c>
      <c r="E3631" s="12">
        <f>様式３【詳細版】!F3631</f>
        <v>0</v>
      </c>
      <c r="F3631" s="12">
        <f>様式３【詳細版】!G3631</f>
        <v>0</v>
      </c>
      <c r="G3631" s="12">
        <f>様式３【詳細版】!H3631</f>
        <v>0</v>
      </c>
      <c r="H3631" s="33">
        <f>様式３【詳細版】!L3631</f>
        <v>0</v>
      </c>
      <c r="I3631" s="12">
        <f>様式３【詳細版】!L3631</f>
        <v>0</v>
      </c>
      <c r="J3631" s="12">
        <f>様式３【詳細版】!R3631</f>
        <v>0</v>
      </c>
      <c r="K3631" s="12">
        <f>様式３【詳細版】!S3631</f>
        <v>0</v>
      </c>
    </row>
    <row r="3632" spans="1:11" ht="18.95" customHeight="1">
      <c r="A3632" s="11">
        <f>様式３【詳細版】!A3632</f>
        <v>0</v>
      </c>
      <c r="B3632" s="12">
        <f>様式３【詳細版】!B3632</f>
        <v>0</v>
      </c>
      <c r="C3632" s="12">
        <f>様式３【詳細版】!D3632</f>
        <v>0</v>
      </c>
      <c r="D3632" s="12">
        <f>様式３【詳細版】!E3632</f>
        <v>0</v>
      </c>
      <c r="E3632" s="12">
        <f>様式３【詳細版】!F3632</f>
        <v>0</v>
      </c>
      <c r="F3632" s="12">
        <f>様式３【詳細版】!G3632</f>
        <v>0</v>
      </c>
      <c r="G3632" s="12">
        <f>様式３【詳細版】!H3632</f>
        <v>0</v>
      </c>
      <c r="H3632" s="33">
        <f>様式３【詳細版】!L3632</f>
        <v>0</v>
      </c>
      <c r="I3632" s="12">
        <f>様式３【詳細版】!L3632</f>
        <v>0</v>
      </c>
      <c r="J3632" s="12">
        <f>様式３【詳細版】!R3632</f>
        <v>0</v>
      </c>
      <c r="K3632" s="12">
        <f>様式３【詳細版】!S3632</f>
        <v>0</v>
      </c>
    </row>
    <row r="3633" spans="1:11" ht="18.95" customHeight="1">
      <c r="A3633" s="11">
        <f>様式３【詳細版】!A3633</f>
        <v>0</v>
      </c>
      <c r="B3633" s="12">
        <f>様式３【詳細版】!B3633</f>
        <v>0</v>
      </c>
      <c r="C3633" s="12">
        <f>様式３【詳細版】!D3633</f>
        <v>0</v>
      </c>
      <c r="D3633" s="12">
        <f>様式３【詳細版】!E3633</f>
        <v>0</v>
      </c>
      <c r="E3633" s="12">
        <f>様式３【詳細版】!F3633</f>
        <v>0</v>
      </c>
      <c r="F3633" s="12">
        <f>様式３【詳細版】!G3633</f>
        <v>0</v>
      </c>
      <c r="G3633" s="12">
        <f>様式３【詳細版】!H3633</f>
        <v>0</v>
      </c>
      <c r="H3633" s="33">
        <f>様式３【詳細版】!L3633</f>
        <v>0</v>
      </c>
      <c r="I3633" s="12">
        <f>様式３【詳細版】!L3633</f>
        <v>0</v>
      </c>
      <c r="J3633" s="12">
        <f>様式３【詳細版】!R3633</f>
        <v>0</v>
      </c>
      <c r="K3633" s="12">
        <f>様式３【詳細版】!S3633</f>
        <v>0</v>
      </c>
    </row>
    <row r="3634" spans="1:11" ht="18.95" customHeight="1">
      <c r="A3634" s="11">
        <f>様式３【詳細版】!A3634</f>
        <v>0</v>
      </c>
      <c r="B3634" s="12">
        <f>様式３【詳細版】!B3634</f>
        <v>0</v>
      </c>
      <c r="C3634" s="12">
        <f>様式３【詳細版】!D3634</f>
        <v>0</v>
      </c>
      <c r="D3634" s="12">
        <f>様式３【詳細版】!E3634</f>
        <v>0</v>
      </c>
      <c r="E3634" s="12">
        <f>様式３【詳細版】!F3634</f>
        <v>0</v>
      </c>
      <c r="F3634" s="12">
        <f>様式３【詳細版】!G3634</f>
        <v>0</v>
      </c>
      <c r="G3634" s="12">
        <f>様式３【詳細版】!H3634</f>
        <v>0</v>
      </c>
      <c r="H3634" s="33">
        <f>様式３【詳細版】!L3634</f>
        <v>0</v>
      </c>
      <c r="I3634" s="12">
        <f>様式３【詳細版】!L3634</f>
        <v>0</v>
      </c>
      <c r="J3634" s="12">
        <f>様式３【詳細版】!R3634</f>
        <v>0</v>
      </c>
      <c r="K3634" s="12">
        <f>様式３【詳細版】!S3634</f>
        <v>0</v>
      </c>
    </row>
    <row r="3635" spans="1:11" ht="18.95" customHeight="1">
      <c r="A3635" s="11">
        <f>様式３【詳細版】!A3635</f>
        <v>0</v>
      </c>
      <c r="B3635" s="12">
        <f>様式３【詳細版】!B3635</f>
        <v>0</v>
      </c>
      <c r="C3635" s="12">
        <f>様式３【詳細版】!D3635</f>
        <v>0</v>
      </c>
      <c r="D3635" s="12">
        <f>様式３【詳細版】!E3635</f>
        <v>0</v>
      </c>
      <c r="E3635" s="12">
        <f>様式３【詳細版】!F3635</f>
        <v>0</v>
      </c>
      <c r="F3635" s="12">
        <f>様式３【詳細版】!G3635</f>
        <v>0</v>
      </c>
      <c r="G3635" s="12">
        <f>様式３【詳細版】!H3635</f>
        <v>0</v>
      </c>
      <c r="H3635" s="33">
        <f>様式３【詳細版】!L3635</f>
        <v>0</v>
      </c>
      <c r="I3635" s="12">
        <f>様式３【詳細版】!L3635</f>
        <v>0</v>
      </c>
      <c r="J3635" s="12">
        <f>様式３【詳細版】!R3635</f>
        <v>0</v>
      </c>
      <c r="K3635" s="12">
        <f>様式３【詳細版】!S3635</f>
        <v>0</v>
      </c>
    </row>
    <row r="3636" spans="1:11" ht="18.95" customHeight="1">
      <c r="A3636" s="11">
        <f>様式３【詳細版】!A3636</f>
        <v>0</v>
      </c>
      <c r="B3636" s="12">
        <f>様式３【詳細版】!B3636</f>
        <v>0</v>
      </c>
      <c r="C3636" s="12">
        <f>様式３【詳細版】!D3636</f>
        <v>0</v>
      </c>
      <c r="D3636" s="12">
        <f>様式３【詳細版】!E3636</f>
        <v>0</v>
      </c>
      <c r="E3636" s="12">
        <f>様式３【詳細版】!F3636</f>
        <v>0</v>
      </c>
      <c r="F3636" s="12">
        <f>様式３【詳細版】!G3636</f>
        <v>0</v>
      </c>
      <c r="G3636" s="12">
        <f>様式３【詳細版】!H3636</f>
        <v>0</v>
      </c>
      <c r="H3636" s="33">
        <f>様式３【詳細版】!L3636</f>
        <v>0</v>
      </c>
      <c r="I3636" s="12">
        <f>様式３【詳細版】!L3636</f>
        <v>0</v>
      </c>
      <c r="J3636" s="12">
        <f>様式３【詳細版】!R3636</f>
        <v>0</v>
      </c>
      <c r="K3636" s="12">
        <f>様式３【詳細版】!S3636</f>
        <v>0</v>
      </c>
    </row>
    <row r="3637" spans="1:11" ht="18.95" customHeight="1">
      <c r="A3637" s="11">
        <f>様式３【詳細版】!A3637</f>
        <v>0</v>
      </c>
      <c r="B3637" s="12">
        <f>様式３【詳細版】!B3637</f>
        <v>0</v>
      </c>
      <c r="C3637" s="12">
        <f>様式３【詳細版】!D3637</f>
        <v>0</v>
      </c>
      <c r="D3637" s="12">
        <f>様式３【詳細版】!E3637</f>
        <v>0</v>
      </c>
      <c r="E3637" s="12">
        <f>様式３【詳細版】!F3637</f>
        <v>0</v>
      </c>
      <c r="F3637" s="12">
        <f>様式３【詳細版】!G3637</f>
        <v>0</v>
      </c>
      <c r="G3637" s="12">
        <f>様式３【詳細版】!H3637</f>
        <v>0</v>
      </c>
      <c r="H3637" s="33">
        <f>様式３【詳細版】!L3637</f>
        <v>0</v>
      </c>
      <c r="I3637" s="12">
        <f>様式３【詳細版】!L3637</f>
        <v>0</v>
      </c>
      <c r="J3637" s="12">
        <f>様式３【詳細版】!R3637</f>
        <v>0</v>
      </c>
      <c r="K3637" s="12">
        <f>様式３【詳細版】!S3637</f>
        <v>0</v>
      </c>
    </row>
    <row r="3638" spans="1:11" ht="18.95" customHeight="1">
      <c r="A3638" s="11">
        <f>様式３【詳細版】!A3638</f>
        <v>0</v>
      </c>
      <c r="B3638" s="12">
        <f>様式３【詳細版】!B3638</f>
        <v>0</v>
      </c>
      <c r="C3638" s="12">
        <f>様式３【詳細版】!D3638</f>
        <v>0</v>
      </c>
      <c r="D3638" s="12">
        <f>様式３【詳細版】!E3638</f>
        <v>0</v>
      </c>
      <c r="E3638" s="12">
        <f>様式３【詳細版】!F3638</f>
        <v>0</v>
      </c>
      <c r="F3638" s="12">
        <f>様式３【詳細版】!G3638</f>
        <v>0</v>
      </c>
      <c r="G3638" s="12">
        <f>様式３【詳細版】!H3638</f>
        <v>0</v>
      </c>
      <c r="H3638" s="33">
        <f>様式３【詳細版】!L3638</f>
        <v>0</v>
      </c>
      <c r="I3638" s="12">
        <f>様式３【詳細版】!L3638</f>
        <v>0</v>
      </c>
      <c r="J3638" s="12">
        <f>様式３【詳細版】!R3638</f>
        <v>0</v>
      </c>
      <c r="K3638" s="12">
        <f>様式３【詳細版】!S3638</f>
        <v>0</v>
      </c>
    </row>
    <row r="3639" spans="1:11" ht="18.95" customHeight="1">
      <c r="A3639" s="11">
        <f>様式３【詳細版】!A3639</f>
        <v>0</v>
      </c>
      <c r="B3639" s="12">
        <f>様式３【詳細版】!B3639</f>
        <v>0</v>
      </c>
      <c r="C3639" s="12">
        <f>様式３【詳細版】!D3639</f>
        <v>0</v>
      </c>
      <c r="D3639" s="12">
        <f>様式３【詳細版】!E3639</f>
        <v>0</v>
      </c>
      <c r="E3639" s="12">
        <f>様式３【詳細版】!F3639</f>
        <v>0</v>
      </c>
      <c r="F3639" s="12">
        <f>様式３【詳細版】!G3639</f>
        <v>0</v>
      </c>
      <c r="G3639" s="12">
        <f>様式３【詳細版】!H3639</f>
        <v>0</v>
      </c>
      <c r="H3639" s="33">
        <f>様式３【詳細版】!L3639</f>
        <v>0</v>
      </c>
      <c r="I3639" s="12">
        <f>様式３【詳細版】!L3639</f>
        <v>0</v>
      </c>
      <c r="J3639" s="12">
        <f>様式３【詳細版】!R3639</f>
        <v>0</v>
      </c>
      <c r="K3639" s="12">
        <f>様式３【詳細版】!S3639</f>
        <v>0</v>
      </c>
    </row>
    <row r="3640" spans="1:11" ht="18.95" customHeight="1">
      <c r="A3640" s="11">
        <f>様式３【詳細版】!A3640</f>
        <v>0</v>
      </c>
      <c r="B3640" s="12">
        <f>様式３【詳細版】!B3640</f>
        <v>0</v>
      </c>
      <c r="C3640" s="12">
        <f>様式３【詳細版】!D3640</f>
        <v>0</v>
      </c>
      <c r="D3640" s="12">
        <f>様式３【詳細版】!E3640</f>
        <v>0</v>
      </c>
      <c r="E3640" s="12">
        <f>様式３【詳細版】!F3640</f>
        <v>0</v>
      </c>
      <c r="F3640" s="12">
        <f>様式３【詳細版】!G3640</f>
        <v>0</v>
      </c>
      <c r="G3640" s="12">
        <f>様式３【詳細版】!H3640</f>
        <v>0</v>
      </c>
      <c r="H3640" s="33">
        <f>様式３【詳細版】!L3640</f>
        <v>0</v>
      </c>
      <c r="I3640" s="12">
        <f>様式３【詳細版】!L3640</f>
        <v>0</v>
      </c>
      <c r="J3640" s="12">
        <f>様式３【詳細版】!R3640</f>
        <v>0</v>
      </c>
      <c r="K3640" s="12">
        <f>様式３【詳細版】!S3640</f>
        <v>0</v>
      </c>
    </row>
    <row r="3641" spans="1:11" ht="18.95" customHeight="1">
      <c r="A3641" s="11">
        <f>様式３【詳細版】!A3641</f>
        <v>0</v>
      </c>
      <c r="B3641" s="12">
        <f>様式３【詳細版】!B3641</f>
        <v>0</v>
      </c>
      <c r="C3641" s="12">
        <f>様式３【詳細版】!D3641</f>
        <v>0</v>
      </c>
      <c r="D3641" s="12">
        <f>様式３【詳細版】!E3641</f>
        <v>0</v>
      </c>
      <c r="E3641" s="12">
        <f>様式３【詳細版】!F3641</f>
        <v>0</v>
      </c>
      <c r="F3641" s="12">
        <f>様式３【詳細版】!G3641</f>
        <v>0</v>
      </c>
      <c r="G3641" s="12">
        <f>様式３【詳細版】!H3641</f>
        <v>0</v>
      </c>
      <c r="H3641" s="33">
        <f>様式３【詳細版】!L3641</f>
        <v>0</v>
      </c>
      <c r="I3641" s="12">
        <f>様式３【詳細版】!L3641</f>
        <v>0</v>
      </c>
      <c r="J3641" s="12">
        <f>様式３【詳細版】!R3641</f>
        <v>0</v>
      </c>
      <c r="K3641" s="12">
        <f>様式３【詳細版】!S3641</f>
        <v>0</v>
      </c>
    </row>
    <row r="3642" spans="1:11" ht="18.95" customHeight="1">
      <c r="A3642" s="11">
        <f>様式３【詳細版】!A3642</f>
        <v>0</v>
      </c>
      <c r="B3642" s="12">
        <f>様式３【詳細版】!B3642</f>
        <v>0</v>
      </c>
      <c r="C3642" s="12">
        <f>様式３【詳細版】!D3642</f>
        <v>0</v>
      </c>
      <c r="D3642" s="12">
        <f>様式３【詳細版】!E3642</f>
        <v>0</v>
      </c>
      <c r="E3642" s="12">
        <f>様式３【詳細版】!F3642</f>
        <v>0</v>
      </c>
      <c r="F3642" s="12">
        <f>様式３【詳細版】!G3642</f>
        <v>0</v>
      </c>
      <c r="G3642" s="12">
        <f>様式３【詳細版】!H3642</f>
        <v>0</v>
      </c>
      <c r="H3642" s="33">
        <f>様式３【詳細版】!L3642</f>
        <v>0</v>
      </c>
      <c r="I3642" s="12">
        <f>様式３【詳細版】!L3642</f>
        <v>0</v>
      </c>
      <c r="J3642" s="12">
        <f>様式３【詳細版】!R3642</f>
        <v>0</v>
      </c>
      <c r="K3642" s="12">
        <f>様式３【詳細版】!S3642</f>
        <v>0</v>
      </c>
    </row>
    <row r="3643" spans="1:11" ht="18.95" customHeight="1">
      <c r="A3643" s="11">
        <f>様式３【詳細版】!A3643</f>
        <v>0</v>
      </c>
      <c r="B3643" s="12">
        <f>様式３【詳細版】!B3643</f>
        <v>0</v>
      </c>
      <c r="C3643" s="12">
        <f>様式３【詳細版】!D3643</f>
        <v>0</v>
      </c>
      <c r="D3643" s="12">
        <f>様式３【詳細版】!E3643</f>
        <v>0</v>
      </c>
      <c r="E3643" s="12">
        <f>様式３【詳細版】!F3643</f>
        <v>0</v>
      </c>
      <c r="F3643" s="12">
        <f>様式３【詳細版】!G3643</f>
        <v>0</v>
      </c>
      <c r="G3643" s="12">
        <f>様式３【詳細版】!H3643</f>
        <v>0</v>
      </c>
      <c r="H3643" s="33">
        <f>様式３【詳細版】!L3643</f>
        <v>0</v>
      </c>
      <c r="I3643" s="12">
        <f>様式３【詳細版】!L3643</f>
        <v>0</v>
      </c>
      <c r="J3643" s="12">
        <f>様式３【詳細版】!R3643</f>
        <v>0</v>
      </c>
      <c r="K3643" s="12">
        <f>様式３【詳細版】!S3643</f>
        <v>0</v>
      </c>
    </row>
    <row r="3644" spans="1:11" ht="18.95" customHeight="1">
      <c r="A3644" s="11">
        <f>様式３【詳細版】!A3644</f>
        <v>0</v>
      </c>
      <c r="B3644" s="12">
        <f>様式３【詳細版】!B3644</f>
        <v>0</v>
      </c>
      <c r="C3644" s="12">
        <f>様式３【詳細版】!D3644</f>
        <v>0</v>
      </c>
      <c r="D3644" s="12">
        <f>様式３【詳細版】!E3644</f>
        <v>0</v>
      </c>
      <c r="E3644" s="12">
        <f>様式３【詳細版】!F3644</f>
        <v>0</v>
      </c>
      <c r="F3644" s="12">
        <f>様式３【詳細版】!G3644</f>
        <v>0</v>
      </c>
      <c r="G3644" s="12">
        <f>様式３【詳細版】!H3644</f>
        <v>0</v>
      </c>
      <c r="H3644" s="33">
        <f>様式３【詳細版】!L3644</f>
        <v>0</v>
      </c>
      <c r="I3644" s="12">
        <f>様式３【詳細版】!L3644</f>
        <v>0</v>
      </c>
      <c r="J3644" s="12">
        <f>様式３【詳細版】!R3644</f>
        <v>0</v>
      </c>
      <c r="K3644" s="12">
        <f>様式３【詳細版】!S3644</f>
        <v>0</v>
      </c>
    </row>
    <row r="3645" spans="1:11" ht="18.95" customHeight="1">
      <c r="A3645" s="11">
        <f>様式３【詳細版】!A3645</f>
        <v>0</v>
      </c>
      <c r="B3645" s="12">
        <f>様式３【詳細版】!B3645</f>
        <v>0</v>
      </c>
      <c r="C3645" s="12">
        <f>様式３【詳細版】!D3645</f>
        <v>0</v>
      </c>
      <c r="D3645" s="12">
        <f>様式３【詳細版】!E3645</f>
        <v>0</v>
      </c>
      <c r="E3645" s="12">
        <f>様式３【詳細版】!F3645</f>
        <v>0</v>
      </c>
      <c r="F3645" s="12">
        <f>様式３【詳細版】!G3645</f>
        <v>0</v>
      </c>
      <c r="G3645" s="12">
        <f>様式３【詳細版】!H3645</f>
        <v>0</v>
      </c>
      <c r="H3645" s="33">
        <f>様式３【詳細版】!L3645</f>
        <v>0</v>
      </c>
      <c r="I3645" s="12">
        <f>様式３【詳細版】!L3645</f>
        <v>0</v>
      </c>
      <c r="J3645" s="12">
        <f>様式３【詳細版】!R3645</f>
        <v>0</v>
      </c>
      <c r="K3645" s="12">
        <f>様式３【詳細版】!S3645</f>
        <v>0</v>
      </c>
    </row>
    <row r="3646" spans="1:11" ht="18.95" customHeight="1">
      <c r="A3646" s="11">
        <f>様式３【詳細版】!A3646</f>
        <v>0</v>
      </c>
      <c r="B3646" s="12">
        <f>様式３【詳細版】!B3646</f>
        <v>0</v>
      </c>
      <c r="C3646" s="12">
        <f>様式３【詳細版】!D3646</f>
        <v>0</v>
      </c>
      <c r="D3646" s="12">
        <f>様式３【詳細版】!E3646</f>
        <v>0</v>
      </c>
      <c r="E3646" s="12">
        <f>様式３【詳細版】!F3646</f>
        <v>0</v>
      </c>
      <c r="F3646" s="12">
        <f>様式３【詳細版】!G3646</f>
        <v>0</v>
      </c>
      <c r="G3646" s="12">
        <f>様式３【詳細版】!H3646</f>
        <v>0</v>
      </c>
      <c r="H3646" s="33">
        <f>様式３【詳細版】!L3646</f>
        <v>0</v>
      </c>
      <c r="I3646" s="12">
        <f>様式３【詳細版】!L3646</f>
        <v>0</v>
      </c>
      <c r="J3646" s="12">
        <f>様式３【詳細版】!R3646</f>
        <v>0</v>
      </c>
      <c r="K3646" s="12">
        <f>様式３【詳細版】!S3646</f>
        <v>0</v>
      </c>
    </row>
    <row r="3647" spans="1:11" ht="18.95" customHeight="1">
      <c r="A3647" s="11">
        <f>様式３【詳細版】!A3647</f>
        <v>0</v>
      </c>
      <c r="B3647" s="12">
        <f>様式３【詳細版】!B3647</f>
        <v>0</v>
      </c>
      <c r="C3647" s="12">
        <f>様式３【詳細版】!D3647</f>
        <v>0</v>
      </c>
      <c r="D3647" s="12">
        <f>様式３【詳細版】!E3647</f>
        <v>0</v>
      </c>
      <c r="E3647" s="12">
        <f>様式３【詳細版】!F3647</f>
        <v>0</v>
      </c>
      <c r="F3647" s="12">
        <f>様式３【詳細版】!G3647</f>
        <v>0</v>
      </c>
      <c r="G3647" s="12">
        <f>様式３【詳細版】!H3647</f>
        <v>0</v>
      </c>
      <c r="H3647" s="33">
        <f>様式３【詳細版】!L3647</f>
        <v>0</v>
      </c>
      <c r="I3647" s="12">
        <f>様式３【詳細版】!L3647</f>
        <v>0</v>
      </c>
      <c r="J3647" s="12">
        <f>様式３【詳細版】!R3647</f>
        <v>0</v>
      </c>
      <c r="K3647" s="12">
        <f>様式３【詳細版】!S3647</f>
        <v>0</v>
      </c>
    </row>
    <row r="3648" spans="1:11" ht="18.95" customHeight="1">
      <c r="A3648" s="11">
        <f>様式３【詳細版】!A3648</f>
        <v>0</v>
      </c>
      <c r="B3648" s="12">
        <f>様式３【詳細版】!B3648</f>
        <v>0</v>
      </c>
      <c r="C3648" s="12">
        <f>様式３【詳細版】!D3648</f>
        <v>0</v>
      </c>
      <c r="D3648" s="12">
        <f>様式３【詳細版】!E3648</f>
        <v>0</v>
      </c>
      <c r="E3648" s="12">
        <f>様式３【詳細版】!F3648</f>
        <v>0</v>
      </c>
      <c r="F3648" s="12">
        <f>様式３【詳細版】!G3648</f>
        <v>0</v>
      </c>
      <c r="G3648" s="12">
        <f>様式３【詳細版】!H3648</f>
        <v>0</v>
      </c>
      <c r="H3648" s="33">
        <f>様式３【詳細版】!L3648</f>
        <v>0</v>
      </c>
      <c r="I3648" s="12">
        <f>様式３【詳細版】!L3648</f>
        <v>0</v>
      </c>
      <c r="J3648" s="12">
        <f>様式３【詳細版】!R3648</f>
        <v>0</v>
      </c>
      <c r="K3648" s="12">
        <f>様式３【詳細版】!S3648</f>
        <v>0</v>
      </c>
    </row>
    <row r="3649" spans="1:11" ht="18.95" customHeight="1">
      <c r="A3649" s="11">
        <f>様式３【詳細版】!A3649</f>
        <v>0</v>
      </c>
      <c r="B3649" s="12">
        <f>様式３【詳細版】!B3649</f>
        <v>0</v>
      </c>
      <c r="C3649" s="12">
        <f>様式３【詳細版】!D3649</f>
        <v>0</v>
      </c>
      <c r="D3649" s="12">
        <f>様式３【詳細版】!E3649</f>
        <v>0</v>
      </c>
      <c r="E3649" s="12">
        <f>様式３【詳細版】!F3649</f>
        <v>0</v>
      </c>
      <c r="F3649" s="12">
        <f>様式３【詳細版】!G3649</f>
        <v>0</v>
      </c>
      <c r="G3649" s="12">
        <f>様式３【詳細版】!H3649</f>
        <v>0</v>
      </c>
      <c r="H3649" s="33">
        <f>様式３【詳細版】!L3649</f>
        <v>0</v>
      </c>
      <c r="I3649" s="12">
        <f>様式３【詳細版】!L3649</f>
        <v>0</v>
      </c>
      <c r="J3649" s="12">
        <f>様式３【詳細版】!R3649</f>
        <v>0</v>
      </c>
      <c r="K3649" s="12">
        <f>様式３【詳細版】!S3649</f>
        <v>0</v>
      </c>
    </row>
    <row r="3650" spans="1:11" ht="18.95" customHeight="1">
      <c r="A3650" s="11">
        <f>様式３【詳細版】!A3650</f>
        <v>0</v>
      </c>
      <c r="B3650" s="12">
        <f>様式３【詳細版】!B3650</f>
        <v>0</v>
      </c>
      <c r="C3650" s="12">
        <f>様式３【詳細版】!D3650</f>
        <v>0</v>
      </c>
      <c r="D3650" s="12">
        <f>様式３【詳細版】!E3650</f>
        <v>0</v>
      </c>
      <c r="E3650" s="12">
        <f>様式３【詳細版】!F3650</f>
        <v>0</v>
      </c>
      <c r="F3650" s="12">
        <f>様式３【詳細版】!G3650</f>
        <v>0</v>
      </c>
      <c r="G3650" s="12">
        <f>様式３【詳細版】!H3650</f>
        <v>0</v>
      </c>
      <c r="H3650" s="33">
        <f>様式３【詳細版】!L3650</f>
        <v>0</v>
      </c>
      <c r="I3650" s="12">
        <f>様式３【詳細版】!L3650</f>
        <v>0</v>
      </c>
      <c r="J3650" s="12">
        <f>様式３【詳細版】!R3650</f>
        <v>0</v>
      </c>
      <c r="K3650" s="12">
        <f>様式３【詳細版】!S3650</f>
        <v>0</v>
      </c>
    </row>
    <row r="3651" spans="1:11" ht="18.95" customHeight="1">
      <c r="A3651" s="11">
        <f>様式３【詳細版】!A3651</f>
        <v>0</v>
      </c>
      <c r="B3651" s="12">
        <f>様式３【詳細版】!B3651</f>
        <v>0</v>
      </c>
      <c r="C3651" s="12">
        <f>様式３【詳細版】!D3651</f>
        <v>0</v>
      </c>
      <c r="D3651" s="12">
        <f>様式３【詳細版】!E3651</f>
        <v>0</v>
      </c>
      <c r="E3651" s="12">
        <f>様式３【詳細版】!F3651</f>
        <v>0</v>
      </c>
      <c r="F3651" s="12">
        <f>様式３【詳細版】!G3651</f>
        <v>0</v>
      </c>
      <c r="G3651" s="12">
        <f>様式３【詳細版】!H3651</f>
        <v>0</v>
      </c>
      <c r="H3651" s="33">
        <f>様式３【詳細版】!L3651</f>
        <v>0</v>
      </c>
      <c r="I3651" s="12">
        <f>様式３【詳細版】!L3651</f>
        <v>0</v>
      </c>
      <c r="J3651" s="12">
        <f>様式３【詳細版】!R3651</f>
        <v>0</v>
      </c>
      <c r="K3651" s="12">
        <f>様式３【詳細版】!S3651</f>
        <v>0</v>
      </c>
    </row>
    <row r="3652" spans="1:11" ht="18.95" customHeight="1">
      <c r="A3652" s="11">
        <f>様式３【詳細版】!A3652</f>
        <v>0</v>
      </c>
      <c r="B3652" s="12">
        <f>様式３【詳細版】!B3652</f>
        <v>0</v>
      </c>
      <c r="C3652" s="12">
        <f>様式３【詳細版】!D3652</f>
        <v>0</v>
      </c>
      <c r="D3652" s="12">
        <f>様式３【詳細版】!E3652</f>
        <v>0</v>
      </c>
      <c r="E3652" s="12">
        <f>様式３【詳細版】!F3652</f>
        <v>0</v>
      </c>
      <c r="F3652" s="12">
        <f>様式３【詳細版】!G3652</f>
        <v>0</v>
      </c>
      <c r="G3652" s="12">
        <f>様式３【詳細版】!H3652</f>
        <v>0</v>
      </c>
      <c r="H3652" s="33">
        <f>様式３【詳細版】!L3652</f>
        <v>0</v>
      </c>
      <c r="I3652" s="12">
        <f>様式３【詳細版】!L3652</f>
        <v>0</v>
      </c>
      <c r="J3652" s="12">
        <f>様式３【詳細版】!R3652</f>
        <v>0</v>
      </c>
      <c r="K3652" s="12">
        <f>様式３【詳細版】!S3652</f>
        <v>0</v>
      </c>
    </row>
    <row r="3653" spans="1:11" ht="18.95" customHeight="1">
      <c r="A3653" s="11">
        <f>様式３【詳細版】!A3653</f>
        <v>0</v>
      </c>
      <c r="B3653" s="12">
        <f>様式３【詳細版】!B3653</f>
        <v>0</v>
      </c>
      <c r="C3653" s="12">
        <f>様式３【詳細版】!D3653</f>
        <v>0</v>
      </c>
      <c r="D3653" s="12">
        <f>様式３【詳細版】!E3653</f>
        <v>0</v>
      </c>
      <c r="E3653" s="12">
        <f>様式３【詳細版】!F3653</f>
        <v>0</v>
      </c>
      <c r="F3653" s="12">
        <f>様式３【詳細版】!G3653</f>
        <v>0</v>
      </c>
      <c r="G3653" s="12">
        <f>様式３【詳細版】!H3653</f>
        <v>0</v>
      </c>
      <c r="H3653" s="33">
        <f>様式３【詳細版】!L3653</f>
        <v>0</v>
      </c>
      <c r="I3653" s="12">
        <f>様式３【詳細版】!L3653</f>
        <v>0</v>
      </c>
      <c r="J3653" s="12">
        <f>様式３【詳細版】!R3653</f>
        <v>0</v>
      </c>
      <c r="K3653" s="12">
        <f>様式３【詳細版】!S3653</f>
        <v>0</v>
      </c>
    </row>
    <row r="3654" spans="1:11" ht="18.95" customHeight="1" thickBot="1">
      <c r="A3654" s="11">
        <f>様式３【詳細版】!A3654</f>
        <v>0</v>
      </c>
      <c r="B3654" s="12">
        <f>様式３【詳細版】!B3654</f>
        <v>0</v>
      </c>
      <c r="C3654" s="12">
        <f>様式３【詳細版】!D3654</f>
        <v>0</v>
      </c>
      <c r="D3654" s="12">
        <f>様式３【詳細版】!E3654</f>
        <v>0</v>
      </c>
      <c r="E3654" s="12">
        <f>様式３【詳細版】!F3654</f>
        <v>0</v>
      </c>
      <c r="F3654" s="12">
        <f>様式３【詳細版】!G3654</f>
        <v>0</v>
      </c>
      <c r="G3654" s="12">
        <f>様式３【詳細版】!H3654</f>
        <v>0</v>
      </c>
      <c r="H3654" s="33">
        <f>様式３【詳細版】!L3654</f>
        <v>0</v>
      </c>
      <c r="I3654" s="12">
        <f>様式３【詳細版】!L3654</f>
        <v>0</v>
      </c>
      <c r="J3654" s="12">
        <f>様式３【詳細版】!R3654</f>
        <v>0</v>
      </c>
      <c r="K3654" s="12">
        <f>様式３【詳細版】!S3654</f>
        <v>0</v>
      </c>
    </row>
    <row r="3655" spans="1:11" ht="27" customHeight="1" thickBot="1">
      <c r="A3655" s="58" t="s">
        <v>22</v>
      </c>
      <c r="B3655" s="58"/>
      <c r="C3655" s="58"/>
      <c r="D3655" s="58"/>
      <c r="E3655" s="58"/>
      <c r="F3655" s="58"/>
      <c r="G3655" s="58"/>
      <c r="H3655" s="58"/>
      <c r="I3655" s="58"/>
      <c r="J3655" s="14" t="s">
        <v>9</v>
      </c>
      <c r="K3655" s="15">
        <f>SUM(K8:K3654)</f>
        <v>0</v>
      </c>
    </row>
    <row r="3656" spans="1:11" ht="30" customHeight="1">
      <c r="A3656" s="59"/>
      <c r="B3656" s="59"/>
      <c r="C3656" s="59"/>
      <c r="D3656" s="59"/>
      <c r="E3656" s="59"/>
      <c r="F3656" s="59"/>
      <c r="G3656" s="59"/>
      <c r="H3656" s="59"/>
      <c r="I3656" s="59"/>
      <c r="J3656" s="13"/>
      <c r="K3656" s="13"/>
    </row>
    <row r="3657" spans="1:11" ht="15" customHeight="1" thickBot="1">
      <c r="A3657" s="59"/>
      <c r="B3657" s="59"/>
      <c r="C3657" s="59"/>
      <c r="D3657" s="59"/>
      <c r="E3657" s="59"/>
      <c r="F3657" s="59"/>
      <c r="G3657" s="59"/>
      <c r="H3657" s="59"/>
      <c r="I3657" s="59"/>
      <c r="J3657" s="13"/>
      <c r="K3657" s="13"/>
    </row>
    <row r="3658" spans="1:11" s="3" customFormat="1" ht="27" customHeight="1" thickBot="1">
      <c r="A3658" s="17">
        <v>2</v>
      </c>
      <c r="B3658" s="17" t="s">
        <v>11</v>
      </c>
      <c r="C3658" s="6"/>
      <c r="D3658" s="60" t="s">
        <v>18</v>
      </c>
      <c r="E3658" s="60"/>
      <c r="F3658" s="60"/>
      <c r="G3658" s="60"/>
      <c r="H3658" s="60"/>
      <c r="I3658" s="61"/>
      <c r="J3658" s="18" t="s">
        <v>10</v>
      </c>
      <c r="K3658" s="19" t="e">
        <f>#REF!</f>
        <v>#REF!</v>
      </c>
    </row>
    <row r="3659" spans="1:11" ht="26.25" customHeight="1" thickBot="1">
      <c r="A3659" s="13"/>
      <c r="B3659" s="13"/>
      <c r="C3659" s="13"/>
      <c r="D3659" s="13"/>
      <c r="E3659" s="13"/>
      <c r="F3659" s="13"/>
      <c r="G3659" s="13"/>
      <c r="H3659" s="13"/>
      <c r="I3659" s="13"/>
      <c r="J3659" s="13"/>
      <c r="K3659" s="13"/>
    </row>
    <row r="3660" spans="1:11" ht="35.25" customHeight="1" thickTop="1" thickBot="1">
      <c r="A3660" s="20">
        <v>3</v>
      </c>
      <c r="B3660" s="20" t="s">
        <v>7</v>
      </c>
      <c r="C3660" s="6" t="s">
        <v>8</v>
      </c>
      <c r="D3660" s="13"/>
      <c r="E3660" s="13"/>
      <c r="F3660" s="62" t="s">
        <v>23</v>
      </c>
      <c r="G3660" s="62"/>
      <c r="H3660" s="62"/>
      <c r="I3660" s="21" t="s">
        <v>5</v>
      </c>
      <c r="J3660" s="63" t="e">
        <f>K3655+K3658</f>
        <v>#REF!</v>
      </c>
      <c r="K3660" s="64"/>
    </row>
    <row r="3661" spans="1:11" ht="15" thickTop="1"/>
  </sheetData>
  <sheetProtection password="9FDD" sheet="1" objects="1" scenarios="1"/>
  <mergeCells count="7">
    <mergeCell ref="A3655:I3657"/>
    <mergeCell ref="D3658:I3658"/>
    <mergeCell ref="F3660:H3660"/>
    <mergeCell ref="J3660:K3660"/>
    <mergeCell ref="A2:L2"/>
    <mergeCell ref="A6:B6"/>
    <mergeCell ref="J4:K4"/>
  </mergeCells>
  <phoneticPr fontId="1"/>
  <printOptions horizontalCentered="1"/>
  <pageMargins left="0.31496062992125984" right="0.31496062992125984" top="0.35433070866141736" bottom="0.35433070866141736"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様式３【詳細版】</vt:lpstr>
      <vt:lpstr>（記入不要）様式２</vt:lpstr>
      <vt:lpstr>'（記入不要）様式２'!Print_Area</vt:lpstr>
      <vt:lpstr>様式３【詳細版】!Print_Area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2019-06-11T02:17:02Z</cp:lastPrinted>
  <dcterms:created xsi:type="dcterms:W3CDTF">2014-01-27T10:33:11Z</dcterms:created>
  <dcterms:modified xsi:type="dcterms:W3CDTF">2021-03-10T03:16:59Z</dcterms:modified>
</cp:coreProperties>
</file>