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3AB63E4C-24B5-4857-82B7-4755BE7FA759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<sst xmlns="http://schemas.openxmlformats.org/spreadsheetml/2006/main" count="53" uniqueCount="51">
  <si>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</si>
  <si>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</si>
  <si>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</si>
  <si>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</si>
  <si>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</si>
  <si>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</si>
  <si>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</si>
  <si>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</si>
  <si>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</si>
  <si>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</si>
  <si>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</si>
  <si>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</si>
  <si>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</si>
  <si>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</si>
  <si>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</si>
  <si>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</si>
  <si>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</si>
  <si>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</si>
  <si>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</si>
  <si>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</si>
  <si>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</si>
  <si>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</si>
  <si>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</si>
  <si>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</si>
  <si>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</si>
  <si>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</si>
  <si>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</si>
  <si>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</si>
  <si>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</si>
  <si>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</si>
  <si>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</si>
  <si>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</si>
  <si>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</si>
  <si>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</si>
  <si>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</si>
  <si>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</si>
  <si>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</si>
  <si>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</si>
  <si>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</si>
  <si>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</si>
  <si>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</si>
  <si>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令和８年度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</si>
  <si>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門真市</t>
    <rPh sb="0" eb="3">
      <t>カドマシ</t>
    </rPh>
    <phoneticPr fontId="7"/>
  </si>
  <si>
    <t>（仮称）ラ・ムー門真店</t>
    <phoneticPr fontId="7"/>
  </si>
  <si>
    <t>門真市大池町460番２ ほか</t>
    <phoneticPr fontId="7"/>
  </si>
  <si>
    <t>大黒天物産（株）</t>
    <rPh sb="0" eb="3">
      <t>ダイコクテン</t>
    </rPh>
    <rPh sb="3" eb="5">
      <t>ブッサン</t>
    </rPh>
    <rPh sb="6" eb="7">
      <t>カブ</t>
    </rPh>
    <phoneticPr fontId="7"/>
  </si>
  <si>
    <t>大黒天物産（株）</t>
    <phoneticPr fontId="7"/>
  </si>
  <si>
    <t>20：45</t>
    <phoneticPr fontId="7"/>
  </si>
  <si>
    <t>6：00～21：00</t>
    <phoneticPr fontId="7"/>
  </si>
  <si>
    <t>出入口1
出口1</t>
    <rPh sb="0" eb="3">
      <t>デイリグチ</t>
    </rPh>
    <rPh sb="5" eb="7">
      <t>デグチ</t>
    </rPh>
    <phoneticPr fontId="7"/>
  </si>
  <si>
    <t>第一種住居地域</t>
    <rPh sb="0" eb="7">
      <t>ダイイッシュジュウキョチイキ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</si>
</sst>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4" xfId="53" applyFont="1" applyBorder="1" applyAlignment="1">
      <alignment horizontal="left" vertical="center" wrapText="1"/>
    </xf>
    <xf numFmtId="178" fontId="3" fillId="0" borderId="25" xfId="53" applyNumberFormat="1" applyFont="1" applyBorder="1" applyAlignment="1">
      <alignment horizontal="left" vertical="center" wrapText="1"/>
    </xf>
    <xf numFmtId="177" fontId="3" fillId="0" borderId="26" xfId="53" applyNumberFormat="1" applyFont="1" applyBorder="1" applyAlignment="1">
      <alignment horizontal="righ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zoomScaleNormal="100" zoomScaleSheetLayoutView="25" workbookViewId="0">
      <selection activeCell="V8" sqref="V8"/>
    </sheetView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57" t="s">
        <v>41</v>
      </c>
      <c r="C1" s="257"/>
      <c r="D1" s="257"/>
      <c r="E1" s="257"/>
      <c r="F1" s="257"/>
      <c r="G1" s="257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6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57"/>
      <c r="C2" s="257"/>
      <c r="D2" s="257"/>
      <c r="E2" s="257"/>
      <c r="F2" s="257"/>
      <c r="G2" s="257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7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58"/>
      <c r="C3" s="258"/>
      <c r="D3" s="258"/>
      <c r="E3" s="258"/>
      <c r="F3" s="258"/>
      <c r="G3" s="258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8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61" t="s">
        <v>22</v>
      </c>
      <c r="F4" s="262"/>
      <c r="G4" s="267" t="s">
        <v>23</v>
      </c>
      <c r="H4" s="268"/>
      <c r="I4" s="269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63" t="s">
        <v>35</v>
      </c>
      <c r="W4" s="263"/>
      <c r="X4" s="264"/>
      <c r="Y4" s="13"/>
      <c r="Z4" s="127" t="s">
        <v>0</v>
      </c>
      <c r="AA4" s="128" t="s">
        <v>1</v>
      </c>
      <c r="AB4" s="265" t="s">
        <v>37</v>
      </c>
      <c r="AC4" s="266"/>
      <c r="AD4" s="261" t="s">
        <v>38</v>
      </c>
      <c r="AE4" s="262"/>
      <c r="AF4" s="259" t="s">
        <v>2</v>
      </c>
      <c r="AG4" s="260"/>
      <c r="AH4" s="261" t="s">
        <v>39</v>
      </c>
      <c r="AI4" s="262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9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45</v>
      </c>
      <c r="F8" s="201"/>
      <c r="G8" s="200" t="s">
        <v>46</v>
      </c>
      <c r="H8" s="202"/>
      <c r="I8" s="201"/>
      <c r="J8" s="203">
        <v>46129</v>
      </c>
      <c r="K8" s="204">
        <v>46374</v>
      </c>
      <c r="L8" s="205">
        <v>1612</v>
      </c>
      <c r="M8" s="205">
        <v>55</v>
      </c>
      <c r="N8" s="206">
        <v>200</v>
      </c>
      <c r="O8" s="207">
        <v>120</v>
      </c>
      <c r="P8" s="207">
        <v>11.7</v>
      </c>
      <c r="Q8" s="208">
        <v>0.26041666666666669</v>
      </c>
      <c r="R8" s="209" t="s">
        <v>47</v>
      </c>
      <c r="S8" s="210" t="s">
        <v>48</v>
      </c>
      <c r="T8" s="211" t="s">
        <v>49</v>
      </c>
      <c r="U8" s="209" t="s">
        <v>48</v>
      </c>
      <c r="V8" s="212">
        <v>2449</v>
      </c>
      <c r="W8" s="213" t="s">
        <v>50</v>
      </c>
      <c r="X8" s="214"/>
      <c r="Y8" s="215"/>
      <c r="Z8" s="255"/>
      <c r="AA8" s="216"/>
      <c r="AB8" s="217"/>
      <c r="AC8" s="256"/>
      <c r="AD8" s="219"/>
      <c r="AE8" s="220"/>
      <c r="AF8" s="221"/>
      <c r="AG8" s="222"/>
      <c r="AH8" s="219"/>
      <c r="AI8" s="222"/>
      <c r="AJ8" s="223"/>
    </row>
    <row r="9" spans="1:36" s="33" customFormat="1" ht="40.049999999999997" customHeight="1" x14ac:dyDescent="0.2">
      <c r="A9" s="148">
        <v>2</v>
      </c>
      <c r="B9" s="198"/>
      <c r="C9" s="199"/>
      <c r="D9" s="199"/>
      <c r="E9" s="200"/>
      <c r="F9" s="201"/>
      <c r="G9" s="200"/>
      <c r="H9" s="202"/>
      <c r="I9" s="201"/>
      <c r="J9" s="203"/>
      <c r="K9" s="204"/>
      <c r="L9" s="205"/>
      <c r="M9" s="205"/>
      <c r="N9" s="205"/>
      <c r="O9" s="206"/>
      <c r="P9" s="207"/>
      <c r="Q9" s="208"/>
      <c r="R9" s="224"/>
      <c r="S9" s="210"/>
      <c r="T9" s="211"/>
      <c r="U9" s="209"/>
      <c r="V9" s="212"/>
      <c r="W9" s="213"/>
      <c r="X9" s="214"/>
      <c r="Y9" s="215"/>
      <c r="Z9" s="255"/>
      <c r="AA9" s="216"/>
      <c r="AB9" s="217"/>
      <c r="AC9" s="256"/>
      <c r="AD9" s="219"/>
      <c r="AE9" s="220"/>
      <c r="AF9" s="221"/>
      <c r="AG9" s="222"/>
      <c r="AH9" s="219"/>
      <c r="AI9" s="222"/>
      <c r="AJ9" s="223"/>
    </row>
    <row r="10" spans="1:36" s="33" customFormat="1" ht="40.049999999999997" customHeight="1" x14ac:dyDescent="0.2">
      <c r="A10" s="148">
        <v>3</v>
      </c>
      <c r="B10" s="198"/>
      <c r="C10" s="199"/>
      <c r="D10" s="199"/>
      <c r="E10" s="200"/>
      <c r="F10" s="201"/>
      <c r="G10" s="200"/>
      <c r="H10" s="202"/>
      <c r="I10" s="201"/>
      <c r="J10" s="203"/>
      <c r="K10" s="204"/>
      <c r="L10" s="205"/>
      <c r="M10" s="205"/>
      <c r="N10" s="205"/>
      <c r="O10" s="206"/>
      <c r="P10" s="207"/>
      <c r="Q10" s="208"/>
      <c r="R10" s="224"/>
      <c r="S10" s="210"/>
      <c r="T10" s="211"/>
      <c r="U10" s="209"/>
      <c r="V10" s="212"/>
      <c r="W10" s="213"/>
      <c r="X10" s="214"/>
      <c r="Y10" s="215"/>
      <c r="Z10" s="255"/>
      <c r="AA10" s="216"/>
      <c r="AB10" s="217"/>
      <c r="AC10" s="256"/>
      <c r="AD10" s="219"/>
      <c r="AE10" s="220"/>
      <c r="AF10" s="221"/>
      <c r="AG10" s="222"/>
      <c r="AH10" s="219"/>
      <c r="AI10" s="222"/>
      <c r="AJ10" s="223"/>
    </row>
    <row r="11" spans="1:36" s="33" customFormat="1" ht="40.049999999999997" customHeight="1" x14ac:dyDescent="0.2">
      <c r="A11" s="148">
        <v>4</v>
      </c>
      <c r="B11" s="198"/>
      <c r="C11" s="199"/>
      <c r="D11" s="199"/>
      <c r="E11" s="200"/>
      <c r="F11" s="201"/>
      <c r="G11" s="200"/>
      <c r="H11" s="202"/>
      <c r="I11" s="201"/>
      <c r="J11" s="203"/>
      <c r="K11" s="204"/>
      <c r="L11" s="205"/>
      <c r="M11" s="205"/>
      <c r="N11" s="205"/>
      <c r="O11" s="206"/>
      <c r="P11" s="207"/>
      <c r="Q11" s="208"/>
      <c r="R11" s="209"/>
      <c r="S11" s="210"/>
      <c r="T11" s="211"/>
      <c r="U11" s="209"/>
      <c r="V11" s="212"/>
      <c r="W11" s="213"/>
      <c r="X11" s="214"/>
      <c r="Y11" s="215"/>
      <c r="Z11" s="250"/>
      <c r="AA11" s="216"/>
      <c r="AB11" s="217"/>
      <c r="AC11" s="218"/>
      <c r="AD11" s="219"/>
      <c r="AE11" s="220"/>
      <c r="AF11" s="221"/>
      <c r="AG11" s="222"/>
      <c r="AH11" s="219"/>
      <c r="AI11" s="222"/>
      <c r="AJ11" s="223"/>
    </row>
    <row r="12" spans="1:36" s="245" customFormat="1" ht="40.049999999999997" customHeight="1" x14ac:dyDescent="0.2">
      <c r="A12" s="225">
        <v>5</v>
      </c>
      <c r="B12" s="226"/>
      <c r="C12" s="227"/>
      <c r="D12" s="227"/>
      <c r="E12" s="228"/>
      <c r="F12" s="229"/>
      <c r="G12" s="228"/>
      <c r="H12" s="230"/>
      <c r="I12" s="229"/>
      <c r="J12" s="231"/>
      <c r="K12" s="232"/>
      <c r="L12" s="205"/>
      <c r="M12" s="205"/>
      <c r="N12" s="205"/>
      <c r="O12" s="206"/>
      <c r="P12" s="207"/>
      <c r="Q12" s="208"/>
      <c r="R12" s="209"/>
      <c r="S12" s="210"/>
      <c r="T12" s="211"/>
      <c r="U12" s="210"/>
      <c r="V12" s="233"/>
      <c r="W12" s="234"/>
      <c r="X12" s="235"/>
      <c r="Y12" s="236"/>
      <c r="Z12" s="251"/>
      <c r="AA12" s="237"/>
      <c r="AB12" s="238"/>
      <c r="AC12" s="239"/>
      <c r="AD12" s="240"/>
      <c r="AE12" s="241"/>
      <c r="AF12" s="242"/>
      <c r="AG12" s="243"/>
      <c r="AH12" s="240"/>
      <c r="AI12" s="243"/>
      <c r="AJ12" s="244"/>
    </row>
    <row r="13" spans="1:36" s="20" customFormat="1" ht="40.049999999999997" customHeight="1" x14ac:dyDescent="0.2">
      <c r="A13" s="148">
        <v>6</v>
      </c>
      <c r="B13" s="198"/>
      <c r="C13" s="199"/>
      <c r="D13" s="199"/>
      <c r="E13" s="200"/>
      <c r="F13" s="201"/>
      <c r="G13" s="200"/>
      <c r="H13" s="200"/>
      <c r="I13" s="201"/>
      <c r="J13" s="203"/>
      <c r="K13" s="204"/>
      <c r="L13" s="205"/>
      <c r="M13" s="205"/>
      <c r="N13" s="205"/>
      <c r="O13" s="206"/>
      <c r="P13" s="207"/>
      <c r="Q13" s="208"/>
      <c r="R13" s="209"/>
      <c r="S13" s="210"/>
      <c r="T13" s="211"/>
      <c r="U13" s="209"/>
      <c r="V13" s="212"/>
      <c r="W13" s="213"/>
      <c r="X13" s="214"/>
      <c r="Y13" s="215"/>
      <c r="Z13" s="250"/>
      <c r="AA13" s="216"/>
      <c r="AB13" s="217"/>
      <c r="AC13" s="218"/>
      <c r="AD13" s="219"/>
      <c r="AE13" s="220"/>
      <c r="AF13" s="221"/>
      <c r="AG13" s="222"/>
      <c r="AH13" s="219"/>
      <c r="AI13" s="222"/>
      <c r="AJ13" s="223"/>
    </row>
    <row r="14" spans="1:36" s="33" customFormat="1" ht="51" customHeight="1" x14ac:dyDescent="0.2">
      <c r="A14" s="148">
        <v>7</v>
      </c>
      <c r="B14" s="198"/>
      <c r="C14" s="199"/>
      <c r="D14" s="199"/>
      <c r="E14" s="200"/>
      <c r="F14" s="141"/>
      <c r="G14" s="200"/>
      <c r="H14" s="202"/>
      <c r="I14" s="141"/>
      <c r="J14" s="203"/>
      <c r="K14" s="203"/>
      <c r="L14" s="205"/>
      <c r="M14" s="205"/>
      <c r="N14" s="205"/>
      <c r="O14" s="206"/>
      <c r="P14" s="207"/>
      <c r="Q14" s="208"/>
      <c r="R14" s="209"/>
      <c r="S14" s="210"/>
      <c r="T14" s="211"/>
      <c r="U14" s="209"/>
      <c r="V14" s="212"/>
      <c r="W14" s="213"/>
      <c r="X14" s="214"/>
      <c r="Y14" s="68"/>
      <c r="Z14" s="252"/>
      <c r="AA14" s="69"/>
      <c r="AB14" s="70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ht="68.400000000000006" customHeight="1" x14ac:dyDescent="0.2">
      <c r="A15" s="148">
        <v>8</v>
      </c>
      <c r="B15" s="198"/>
      <c r="C15" s="199"/>
      <c r="D15" s="199"/>
      <c r="E15" s="200"/>
      <c r="F15" s="141"/>
      <c r="G15" s="200"/>
      <c r="H15" s="202"/>
      <c r="I15" s="141"/>
      <c r="J15" s="203"/>
      <c r="K15" s="203"/>
      <c r="L15" s="205"/>
      <c r="M15" s="205"/>
      <c r="N15" s="205"/>
      <c r="O15" s="206"/>
      <c r="P15" s="207"/>
      <c r="Q15" s="208"/>
      <c r="R15" s="224"/>
      <c r="S15" s="210"/>
      <c r="T15" s="211"/>
      <c r="U15" s="209"/>
      <c r="V15" s="212"/>
      <c r="W15" s="213"/>
      <c r="X15" s="214"/>
      <c r="Y15" s="68"/>
      <c r="Z15" s="252"/>
      <c r="AA15" s="69"/>
      <c r="AB15" s="70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ht="52.2" customHeight="1" x14ac:dyDescent="0.2">
      <c r="A16" s="148">
        <v>9</v>
      </c>
      <c r="B16" s="198"/>
      <c r="C16" s="199"/>
      <c r="D16" s="199"/>
      <c r="E16" s="200"/>
      <c r="F16" s="201"/>
      <c r="G16" s="200"/>
      <c r="H16" s="202"/>
      <c r="I16" s="201"/>
      <c r="J16" s="203"/>
      <c r="K16" s="203"/>
      <c r="L16" s="205"/>
      <c r="M16" s="205"/>
      <c r="N16" s="205"/>
      <c r="O16" s="206"/>
      <c r="P16" s="207"/>
      <c r="Q16" s="208"/>
      <c r="R16" s="224"/>
      <c r="S16" s="210"/>
      <c r="T16" s="211"/>
      <c r="U16" s="209"/>
      <c r="V16" s="212"/>
      <c r="W16" s="213"/>
      <c r="X16" s="214"/>
      <c r="Y16" s="215"/>
      <c r="Z16" s="250"/>
      <c r="AA16" s="216"/>
      <c r="AB16" s="217"/>
      <c r="AC16" s="218"/>
      <c r="AD16" s="219"/>
      <c r="AE16" s="220"/>
      <c r="AF16" s="221"/>
      <c r="AG16" s="222"/>
      <c r="AH16" s="219"/>
      <c r="AI16" s="222"/>
      <c r="AJ16" s="223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52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52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52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52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52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52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53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53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53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53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52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52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52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52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52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52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54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2026-05-12T01:31:04Z</dcterms:modified>
</cp:coreProperties>
</file>