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403FCF24-DACF-43FC-BD7A-5EAB9289B437}" xr6:coauthVersionLast="47" xr6:coauthVersionMax="47" xr10:uidLastSave="{00000000-0000-0000-0000-000000000000}"/>
  <bookViews>
    <workbookView xWindow="-108" yWindow="-108" windowWidth="23256" windowHeight="14160" xr2:uid="{3C6B71C6-63CC-4B9A-8965-D3E841A7928F}"/>
  </bookViews>
  <sheets>
    <sheet name="応募票（表）" sheetId="1" r:id="rId1"/>
    <sheet name="応募表（裏）" sheetId="2" r:id="rId2"/>
  </sheets>
  <definedNames>
    <definedName name="_xlnm.Print_Area" localSheetId="0">'応募票（表）'!$A$1:$X$42</definedName>
    <definedName name="_xlnm.Print_Area" localSheetId="1">'応募表（裏）'!$A$1:$H$32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6" i="2" l="1"/>
</calcChain>
</file>

<file path=xl/sharedStrings.xml><?xml version="1.0" encoding="utf-8"?>
<sst xmlns="http://schemas.openxmlformats.org/spreadsheetml/2006/main" count="151" uniqueCount="121">
  <si>
    <t>応　募　票</t>
    <rPh sb="0" eb="1">
      <t>オウ</t>
    </rPh>
    <rPh sb="2" eb="3">
      <t>ボ</t>
    </rPh>
    <rPh sb="4" eb="5">
      <t>ヒョウ</t>
    </rPh>
    <phoneticPr fontId="1"/>
  </si>
  <si>
    <t>（長期高度人材育成コース）</t>
    <rPh sb="1" eb="3">
      <t>チョウキ</t>
    </rPh>
    <rPh sb="3" eb="5">
      <t>コウド</t>
    </rPh>
    <rPh sb="5" eb="7">
      <t>ジンザイ</t>
    </rPh>
    <rPh sb="7" eb="9">
      <t>イクセイ</t>
    </rPh>
    <phoneticPr fontId="1"/>
  </si>
  <si>
    <t>令和　　年　　　月　　　日</t>
    <rPh sb="0" eb="2">
      <t>レイワ</t>
    </rPh>
    <rPh sb="4" eb="5">
      <t>ネン</t>
    </rPh>
    <rPh sb="8" eb="9">
      <t>ガツ</t>
    </rPh>
    <rPh sb="12" eb="13">
      <t>ニチ</t>
    </rPh>
    <phoneticPr fontId="1"/>
  </si>
  <si>
    <t>※受付</t>
    <rPh sb="1" eb="3">
      <t>ウケツケ</t>
    </rPh>
    <phoneticPr fontId="1"/>
  </si>
  <si>
    <t>公共職業安定所　</t>
    <rPh sb="0" eb="4">
      <t>コウキョウショクギョウ</t>
    </rPh>
    <rPh sb="4" eb="7">
      <t>アンテイジョ</t>
    </rPh>
    <phoneticPr fontId="1"/>
  </si>
  <si>
    <t>◎応募者記入欄</t>
    <rPh sb="1" eb="4">
      <t>オウボシャ</t>
    </rPh>
    <rPh sb="4" eb="7">
      <t>キニュウラン</t>
    </rPh>
    <phoneticPr fontId="1"/>
  </si>
  <si>
    <t>　担当：</t>
    <rPh sb="1" eb="3">
      <t>タントウ</t>
    </rPh>
    <phoneticPr fontId="1"/>
  </si>
  <si>
    <t>24L04</t>
    <phoneticPr fontId="1"/>
  </si>
  <si>
    <t>訓練コース番号</t>
    <rPh sb="0" eb="2">
      <t>クンレン</t>
    </rPh>
    <rPh sb="5" eb="7">
      <t>バンゴウ</t>
    </rPh>
    <phoneticPr fontId="1"/>
  </si>
  <si>
    <t>5 - 06 - 　 -　 　-　  -</t>
    <phoneticPr fontId="1"/>
  </si>
  <si>
    <t>訓練名</t>
    <rPh sb="0" eb="3">
      <t>クンレンメイ</t>
    </rPh>
    <phoneticPr fontId="1"/>
  </si>
  <si>
    <t>フリガナ</t>
    <phoneticPr fontId="1"/>
  </si>
  <si>
    <t>氏　　名</t>
    <rPh sb="0" eb="4">
      <t>シメイ</t>
    </rPh>
    <phoneticPr fontId="1"/>
  </si>
  <si>
    <t>現住所</t>
    <phoneticPr fontId="1"/>
  </si>
  <si>
    <r>
      <t xml:space="preserve">郵便番号は必ず記入してください
</t>
    </r>
    <r>
      <rPr>
        <sz val="18"/>
        <rFont val="HGSｺﾞｼｯｸM"/>
        <family val="3"/>
        <charset val="128"/>
      </rPr>
      <t>〒</t>
    </r>
    <r>
      <rPr>
        <sz val="12"/>
        <rFont val="HGSｺﾞｼｯｸM"/>
        <family val="3"/>
        <charset val="128"/>
      </rPr>
      <t xml:space="preserve">
※アパート，マンション名などの方書がある場合はその方書をはっきりと正確に記入してください。</t>
    </r>
    <phoneticPr fontId="1"/>
  </si>
  <si>
    <r>
      <t xml:space="preserve">電話番号
</t>
    </r>
    <r>
      <rPr>
        <sz val="16"/>
        <rFont val="HGSｺﾞｼｯｸM"/>
        <family val="3"/>
        <charset val="128"/>
      </rPr>
      <t>※受講申込書と
同一としてください</t>
    </r>
    <phoneticPr fontId="1"/>
  </si>
  <si>
    <t>　　　　　　　        　（　　　　　　　　）</t>
    <phoneticPr fontId="1"/>
  </si>
  <si>
    <t>生年月日</t>
    <rPh sb="0" eb="2">
      <t>セイネン</t>
    </rPh>
    <rPh sb="2" eb="4">
      <t>ガッピ</t>
    </rPh>
    <phoneticPr fontId="1"/>
  </si>
  <si>
    <t>Ｓ・Ｈ　　　年　　　月　　　日（年齢　　　歳）</t>
    <rPh sb="6" eb="7">
      <t>ネン</t>
    </rPh>
    <rPh sb="10" eb="11">
      <t>ゲツ</t>
    </rPh>
    <rPh sb="14" eb="15">
      <t>ニチ</t>
    </rPh>
    <rPh sb="16" eb="18">
      <t>ネンレイ</t>
    </rPh>
    <rPh sb="21" eb="22">
      <t>サイ</t>
    </rPh>
    <phoneticPr fontId="1"/>
  </si>
  <si>
    <t>（日程はコースにより異なります。訓練コース内容を参照してください）</t>
    <phoneticPr fontId="1"/>
  </si>
  <si>
    <r>
      <t>　　　</t>
    </r>
    <r>
      <rPr>
        <u/>
        <sz val="18"/>
        <rFont val="HGSｺﾞｼｯｸM"/>
        <family val="3"/>
        <charset val="128"/>
      </rPr>
      <t>※選考試験の時間を、各訓練実施施設へ電話で予約してください。</t>
    </r>
    <rPh sb="18" eb="20">
      <t>シセツ</t>
    </rPh>
    <phoneticPr fontId="1"/>
  </si>
  <si>
    <t>２　持参物</t>
    <phoneticPr fontId="1"/>
  </si>
  <si>
    <t>　　(1)　応募票（長期高度人材育成コース）（本票）※写真の貼付が無いものは無効</t>
    <phoneticPr fontId="1"/>
  </si>
  <si>
    <t>　　(2)　筆記用具　※ＨＢ以上の鉛筆又はシャープペンシル及び消しゴム</t>
    <phoneticPr fontId="1"/>
  </si>
  <si>
    <t>　　(3)　卒業証明書等の証明書類（原本）　※募集あんないをご確認ください</t>
    <phoneticPr fontId="1"/>
  </si>
  <si>
    <t>３　注意事項</t>
    <phoneticPr fontId="1"/>
  </si>
  <si>
    <t>　　(1)　選考試験は、必ず申込者本人が受験してください。</t>
    <phoneticPr fontId="1"/>
  </si>
  <si>
    <t>　　(2)　選考試験を受験しなかった場合は、申込みを辞退したものとみなし、受験資格を喪失します。</t>
    <phoneticPr fontId="1"/>
  </si>
  <si>
    <t>　　(3)　選考試験の集合時間に遅刻した場合も、申込みを辞退したものとみなし、受験資格を喪失します。</t>
    <phoneticPr fontId="1"/>
  </si>
  <si>
    <t>　　(4)　選考試験を辞退した場合を含め、提出していただいた書類は一切返却しません。</t>
    <phoneticPr fontId="1"/>
  </si>
  <si>
    <t>　　(5)　応募票に記載された個人情報については、訓練に関する目的以外には使用しません。</t>
    <phoneticPr fontId="1"/>
  </si>
  <si>
    <t>　　(6)　試験会場へは、必ず公共交通機関でお越しください。</t>
    <phoneticPr fontId="1"/>
  </si>
  <si>
    <t>　　</t>
    <phoneticPr fontId="1"/>
  </si>
  <si>
    <t>　</t>
    <phoneticPr fontId="1"/>
  </si>
  <si>
    <t>訓練コース番号</t>
  </si>
  <si>
    <t>選考試験日</t>
    <rPh sb="0" eb="2">
      <t>センコウ</t>
    </rPh>
    <rPh sb="2" eb="4">
      <t>シケン</t>
    </rPh>
    <rPh sb="4" eb="5">
      <t>ヒ</t>
    </rPh>
    <phoneticPr fontId="27"/>
  </si>
  <si>
    <t>テキスト代等
自己負担額</t>
    <rPh sb="5" eb="6">
      <t>ナド</t>
    </rPh>
    <rPh sb="7" eb="9">
      <t>ジコ</t>
    </rPh>
    <rPh sb="9" eb="11">
      <t>フタン</t>
    </rPh>
    <rPh sb="11" eb="12">
      <t>ガク</t>
    </rPh>
    <phoneticPr fontId="27"/>
  </si>
  <si>
    <t>訓練
時間</t>
    <phoneticPr fontId="25"/>
  </si>
  <si>
    <t>定員</t>
  </si>
  <si>
    <t>所在地・電話番号</t>
    <phoneticPr fontId="27"/>
  </si>
  <si>
    <t>訓練実施施設名</t>
    <phoneticPr fontId="27"/>
  </si>
  <si>
    <t>訓練名</t>
    <phoneticPr fontId="27"/>
  </si>
  <si>
    <t>識別コード</t>
    <rPh sb="0" eb="2">
      <t>シキベツ</t>
    </rPh>
    <phoneticPr fontId="27"/>
  </si>
  <si>
    <t>24L0401</t>
  </si>
  <si>
    <t>5-06-27-207-05-0077</t>
  </si>
  <si>
    <t>24L0402</t>
  </si>
  <si>
    <t>5-06-27-207-05-0078</t>
  </si>
  <si>
    <t>24L0403</t>
  </si>
  <si>
    <t>5-06-27-207-05-0079</t>
  </si>
  <si>
    <t>24L0404</t>
  </si>
  <si>
    <t>5-06-27-207-05-0088</t>
  </si>
  <si>
    <t>24L0405</t>
  </si>
  <si>
    <t>5-06-27-207-05-0080</t>
  </si>
  <si>
    <t>24L0406</t>
  </si>
  <si>
    <t>5-06-27-207-05-0081</t>
  </si>
  <si>
    <t>24L0407</t>
  </si>
  <si>
    <t>5-06-27-207-05-0082</t>
  </si>
  <si>
    <t>24L0408</t>
  </si>
  <si>
    <t>5-06-27-207-05-0083</t>
  </si>
  <si>
    <t>24L0409</t>
  </si>
  <si>
    <t>5-06-27-207-05-0084</t>
  </si>
  <si>
    <t>24L0410</t>
  </si>
  <si>
    <t>5-06-27-207-05-0089</t>
  </si>
  <si>
    <t>24L0411</t>
  </si>
  <si>
    <t>5-06-27-207-05-0085</t>
  </si>
  <si>
    <t>24L0412</t>
  </si>
  <si>
    <t>5-06-27-207-05-0086</t>
  </si>
  <si>
    <t>24L0413</t>
  </si>
  <si>
    <t>5-06-27-207-02-0090</t>
  </si>
  <si>
    <t>24L0414</t>
  </si>
  <si>
    <t>5-06-27-207-05-0087</t>
  </si>
  <si>
    <t>介護福祉士養成コース（２年）</t>
  </si>
  <si>
    <t>近畿社会福祉専門学校</t>
  </si>
  <si>
    <t>09:20～16:30</t>
  </si>
  <si>
    <t>3月13日(水)</t>
  </si>
  <si>
    <t>北大阪福祉専門学校</t>
  </si>
  <si>
    <t>大阪市都島区東野田町4-2-7
☎06-6351-2097</t>
  </si>
  <si>
    <t>09:30～16:40</t>
  </si>
  <si>
    <t>3月12日(火)</t>
  </si>
  <si>
    <t>関西社会福祉専門学校</t>
  </si>
  <si>
    <t>大阪市阿倍野区帝塚山1-2-27
☎06-6624-2518</t>
  </si>
  <si>
    <t>南海福祉看護専門学校</t>
  </si>
  <si>
    <t>高石市千代田6-12-53
☎0120－294－329</t>
  </si>
  <si>
    <t>09:15～16:20</t>
  </si>
  <si>
    <t>堺市南区高倉台1-2-1
☎072-292-6625</t>
  </si>
  <si>
    <t>09:00～17:50</t>
  </si>
  <si>
    <t>鴻池生活科学専門学校</t>
  </si>
  <si>
    <t>東大阪市西鴻池町1-2-25
☎06-6745-1353</t>
  </si>
  <si>
    <t>保育士養成コース（２年）</t>
  </si>
  <si>
    <t>大阪健康ほいく専門学校</t>
  </si>
  <si>
    <t>泉大津市東豊中町3-1-15
☎0725-46-0294</t>
  </si>
  <si>
    <t>08:50～16:10</t>
  </si>
  <si>
    <t>箕面学園福祉保育専門学校</t>
  </si>
  <si>
    <t>箕面市箕面7-7-31
☎072-723-6590</t>
  </si>
  <si>
    <t>09:00～16:10</t>
  </si>
  <si>
    <t>日本メディカル福祉専門学校</t>
  </si>
  <si>
    <t>09:05～16:10</t>
  </si>
  <si>
    <t>大阪保育こども教育専門学校</t>
  </si>
  <si>
    <t>言語聴覚士養成コース（２年）</t>
  </si>
  <si>
    <t>大阪医専</t>
  </si>
  <si>
    <t>大阪市北区大淀中1-10-3
☎06-6452-0110</t>
  </si>
  <si>
    <t>創造社デザイン専門学校</t>
  </si>
  <si>
    <t>大阪市西区江戸堀1-25-15
☎06-6459-6221</t>
  </si>
  <si>
    <t>精神保健福祉士コース（１年）</t>
  </si>
  <si>
    <t>デジタルマーケティング＆デザイン思考実践科
（２年）</t>
    <phoneticPr fontId="1"/>
  </si>
  <si>
    <t>介護福祉士養成コース（２年）</t>
    <phoneticPr fontId="1"/>
  </si>
  <si>
    <t>大阪健康福祉短期大学
堺・泉ヶ丘キャンパス</t>
    <phoneticPr fontId="1"/>
  </si>
  <si>
    <t>大阪市都島区片町1-5-13
大手前センチュリービル3階
☎06-6136-1117</t>
    <phoneticPr fontId="1"/>
  </si>
  <si>
    <t>大阪市東淀川区大桐2-6-6
☎06-6329-6553
※事前説明会及び選考試験は
　　大阪市東淀川区大隅1－1-25
　　日本メディカル福祉専門学校福祉棟3階
　　にて行います</t>
    <phoneticPr fontId="1"/>
  </si>
  <si>
    <t>令和６年４月開講　長期高度人材育成コース　一覧表</t>
    <phoneticPr fontId="1"/>
  </si>
  <si>
    <r>
      <rPr>
        <b/>
        <sz val="20"/>
        <rFont val="HGSｺﾞｼｯｸM"/>
        <family val="3"/>
        <charset val="128"/>
      </rPr>
      <t>１　選考試験日</t>
    </r>
    <r>
      <rPr>
        <sz val="20"/>
        <rFont val="HGSｺﾞｼｯｸM"/>
        <family val="3"/>
        <charset val="128"/>
      </rPr>
      <t>　</t>
    </r>
    <r>
      <rPr>
        <u/>
        <sz val="20"/>
        <rFont val="HGSｺﾞｼｯｸM"/>
        <family val="3"/>
        <charset val="128"/>
      </rPr>
      <t>令和６年３月１２日（火）もしくは１３日（水）のうち訓練実施施設が指定する日時</t>
    </r>
    <rPh sb="11" eb="12">
      <t>ネン</t>
    </rPh>
    <rPh sb="18" eb="19">
      <t>カ</t>
    </rPh>
    <rPh sb="28" eb="29">
      <t>スイ</t>
    </rPh>
    <rPh sb="35" eb="37">
      <t>ジッシ</t>
    </rPh>
    <rPh sb="37" eb="39">
      <t>シセツ</t>
    </rPh>
    <phoneticPr fontId="1"/>
  </si>
  <si>
    <r>
      <t>　　　　</t>
    </r>
    <r>
      <rPr>
        <u/>
        <sz val="18"/>
        <rFont val="HGSｺﾞｼｯｸM"/>
        <family val="3"/>
        <charset val="128"/>
      </rPr>
      <t>ただし、公共交通機関の遅延により遅刻する場合は、集合時間までに訓練実施施設あてに電話連</t>
    </r>
    <rPh sb="39" eb="41">
      <t>シセツ</t>
    </rPh>
    <phoneticPr fontId="1"/>
  </si>
  <si>
    <t>大阪市淀川区西中島3-8-12
☎06-4806-8681
※事前説明会は
　　大阪市淀川区西中島3-15-22
　　大原学園大阪校本館(受付は総合受付)
　　にて行います</t>
    <phoneticPr fontId="1"/>
  </si>
  <si>
    <t>令和６年４月開講「長期高度人材育成コース」</t>
    <rPh sb="0" eb="2">
      <t>レイワ</t>
    </rPh>
    <rPh sb="3" eb="4">
      <t>ネン</t>
    </rPh>
    <rPh sb="5" eb="6">
      <t>ガツ</t>
    </rPh>
    <rPh sb="6" eb="8">
      <t>カイコウ</t>
    </rPh>
    <rPh sb="9" eb="11">
      <t>チョウキ</t>
    </rPh>
    <rPh sb="11" eb="13">
      <t>コウド</t>
    </rPh>
    <rPh sb="13" eb="15">
      <t>ジンザイ</t>
    </rPh>
    <rPh sb="15" eb="17">
      <t>イクセイ</t>
    </rPh>
    <phoneticPr fontId="1"/>
  </si>
  <si>
    <t>識別コード
（例：24L0456）</t>
    <rPh sb="0" eb="2">
      <t>シキベツ</t>
    </rPh>
    <rPh sb="7" eb="8">
      <t>レイ</t>
    </rPh>
    <phoneticPr fontId="1"/>
  </si>
  <si>
    <t>訓練実施施設名</t>
    <rPh sb="0" eb="2">
      <t>クンレン</t>
    </rPh>
    <rPh sb="2" eb="4">
      <t>ジッシ</t>
    </rPh>
    <rPh sb="4" eb="6">
      <t>シセツ</t>
    </rPh>
    <rPh sb="6" eb="7">
      <t>メイ</t>
    </rPh>
    <phoneticPr fontId="1"/>
  </si>
  <si>
    <t>　　　　（締切り：令和６年３月５日（火）午後５時まで）</t>
    <rPh sb="18" eb="19">
      <t>カ</t>
    </rPh>
    <rPh sb="20" eb="22">
      <t>ゴゴ</t>
    </rPh>
    <phoneticPr fontId="1"/>
  </si>
  <si>
    <t>80,714 円
幼稚園教諭二種免許を併せて取得する場合
93,004円</t>
    <phoneticPr fontId="1"/>
  </si>
  <si>
    <r>
      <t>　　　</t>
    </r>
    <r>
      <rPr>
        <u/>
        <sz val="18"/>
        <rFont val="HGSｺﾞｼｯｸM"/>
        <family val="3"/>
        <charset val="128"/>
      </rPr>
      <t>絡するとともに、公共交通機関のホームページ等遅延が確認できるものを提示してください。</t>
    </r>
    <rPh sb="24" eb="25">
      <t>トウ</t>
    </rPh>
    <rPh sb="25" eb="27">
      <t>チエン</t>
    </rPh>
    <rPh sb="28" eb="30">
      <t>カクニン</t>
    </rPh>
    <rPh sb="36" eb="38">
      <t>テイジ</t>
    </rPh>
    <phoneticPr fontId="1"/>
  </si>
  <si>
    <t>10:00～17:00</t>
    <phoneticPr fontId="1"/>
  </si>
  <si>
    <r>
      <t>　　　</t>
    </r>
    <r>
      <rPr>
        <u/>
        <sz val="18"/>
        <rFont val="HGSｺﾞｼｯｸM"/>
        <family val="3"/>
        <charset val="128"/>
      </rPr>
      <t>電話連絡及び遅延が確認できた場合のみ選考試験への参加を認めます。</t>
    </r>
    <rPh sb="12" eb="14">
      <t>カクニン</t>
    </rPh>
    <rPh sb="17" eb="19">
      <t>バアイ</t>
    </rPh>
    <rPh sb="21" eb="25">
      <t>センコウシケン</t>
    </rPh>
    <rPh sb="27" eb="29">
      <t>サンカ</t>
    </rPh>
    <rPh sb="30" eb="31">
      <t>ミト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</si>
</sst>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quot;円&quot;"/>
    <numFmt numFmtId="179" formatCode="&quot;【&quot;\ &quot;】&quot;"/>
  </numFmts>
  <fonts count="29" x14ac:knownFonts="1">
    <font>
      <sz val="11"/>
      <name val="ＭＳ ゴシック"/>
      <family val="3"/>
      <charset val="128"/>
    </font>
    <font>
      <sz val="6"/>
      <name val="ＭＳ ゴシック"/>
      <family val="3"/>
      <charset val="128"/>
    </font>
    <font>
      <sz val="18"/>
      <name val="HGSｺﾞｼｯｸM"/>
      <family val="3"/>
      <charset val="128"/>
    </font>
    <font>
      <sz val="18"/>
      <name val="ＭＳ ゴシック"/>
      <family val="3"/>
      <charset val="128"/>
    </font>
    <font>
      <sz val="11"/>
      <name val="HGSｺﾞｼｯｸM"/>
      <family val="3"/>
      <charset val="128"/>
    </font>
    <font>
      <sz val="8"/>
      <name val="HGSｺﾞｼｯｸM"/>
      <family val="3"/>
      <charset val="128"/>
    </font>
    <font>
      <sz val="16"/>
      <name val="HGSｺﾞｼｯｸM"/>
      <family val="3"/>
      <charset val="128"/>
    </font>
    <font>
      <sz val="24"/>
      <name val="HGSｺﾞｼｯｸM"/>
      <family val="3"/>
      <charset val="128"/>
    </font>
    <font>
      <b/>
      <sz val="11"/>
      <name val="HGSｺﾞｼｯｸM"/>
      <family val="3"/>
      <charset val="128"/>
    </font>
    <font>
      <sz val="10.5"/>
      <name val="ＭＳ ゴシック"/>
      <family val="3"/>
      <charset val="128"/>
    </font>
    <font>
      <sz val="10.5"/>
      <name val="Century"/>
      <family val="1"/>
    </font>
    <font>
      <b/>
      <sz val="48"/>
      <name val="HGSｺﾞｼｯｸM"/>
      <family val="3"/>
      <charset val="128"/>
    </font>
    <font>
      <sz val="20"/>
      <name val="HGSｺﾞｼｯｸM"/>
      <family val="3"/>
      <charset val="128"/>
    </font>
    <font>
      <sz val="28"/>
      <name val="HGSｺﾞｼｯｸM"/>
      <family val="3"/>
      <charset val="128"/>
    </font>
    <font>
      <sz val="12"/>
      <name val="HGSｺﾞｼｯｸM"/>
      <family val="3"/>
      <charset val="128"/>
    </font>
    <font>
      <b/>
      <sz val="20"/>
      <name val="HGSｺﾞｼｯｸM"/>
      <family val="3"/>
      <charset val="128"/>
    </font>
    <font>
      <u/>
      <sz val="20"/>
      <name val="HGSｺﾞｼｯｸM"/>
      <family val="3"/>
      <charset val="128"/>
    </font>
    <font>
      <sz val="18"/>
      <color theme="1"/>
      <name val="HGSｺﾞｼｯｸM"/>
      <family val="3"/>
      <charset val="128"/>
    </font>
    <font>
      <sz val="16"/>
      <color theme="1"/>
      <name val="HGSｺﾞｼｯｸM"/>
      <family val="3"/>
      <charset val="128"/>
    </font>
    <font>
      <u/>
      <sz val="18"/>
      <name val="HGSｺﾞｼｯｸM"/>
      <family val="3"/>
      <charset val="128"/>
    </font>
    <font>
      <sz val="16"/>
      <name val="ＭＳ ゴシック"/>
      <family val="3"/>
      <charset val="128"/>
    </font>
    <font>
      <b/>
      <sz val="20"/>
      <color theme="1"/>
      <name val="HGSｺﾞｼｯｸM"/>
      <family val="3"/>
      <charset val="128"/>
    </font>
    <font>
      <sz val="11"/>
      <color theme="1"/>
      <name val="游ゴシック"/>
      <family val="3"/>
      <charset val="128"/>
      <scheme val="minor"/>
    </font>
    <font>
      <b/>
      <sz val="10"/>
      <name val="Meiryo UI"/>
      <family val="3"/>
      <charset val="128"/>
    </font>
    <font>
      <sz val="10"/>
      <name val="Meiryo UI"/>
      <family val="3"/>
      <charset val="128"/>
    </font>
    <font>
      <sz val="6"/>
      <name val="游ゴシック"/>
      <family val="2"/>
      <charset val="128"/>
      <scheme val="minor"/>
    </font>
    <font>
      <sz val="11"/>
      <name val="Meiryo UI"/>
      <family val="3"/>
      <charset val="128"/>
    </font>
    <font>
      <sz val="6"/>
      <name val="ＭＳ Ｐゴシック"/>
      <family val="3"/>
      <charset val="128"/>
    </font>
    <font>
      <b/>
      <sz val="22"/>
      <name val="Meiryo UI"/>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2" fillId="0" borderId="0">
      <alignment vertical="center"/>
    </xf>
  </cellStyleXfs>
  <cellXfs count="112">
    <xf numFmtId="0" fontId="0" fillId="0" borderId="0" xfId="0"/>
    <xf numFmtId="0" fontId="4" fillId="0" borderId="0" xfId="0" applyFont="1"/>
    <xf numFmtId="0" fontId="4" fillId="0" borderId="0" xfId="0" applyFont="1" applyAlignment="1">
      <alignment vertical="center" textRotation="255"/>
    </xf>
    <xf numFmtId="0" fontId="5" fillId="0" borderId="0" xfId="0" applyFont="1"/>
    <xf numFmtId="0" fontId="6" fillId="0" borderId="0" xfId="0" applyFont="1"/>
    <xf numFmtId="0" fontId="7" fillId="0" borderId="0" xfId="0" applyFont="1" applyAlignment="1">
      <alignment horizontal="right" vertical="center"/>
    </xf>
    <xf numFmtId="0" fontId="8" fillId="0" borderId="0" xfId="0" applyFont="1"/>
    <xf numFmtId="0" fontId="5" fillId="0" borderId="0" xfId="0" applyFont="1" applyAlignment="1">
      <alignment vertical="center"/>
    </xf>
    <xf numFmtId="0" fontId="9" fillId="0" borderId="0" xfId="0" applyFont="1" applyAlignment="1">
      <alignment horizontal="left" vertical="top" wrapText="1"/>
    </xf>
    <xf numFmtId="0" fontId="10" fillId="0" borderId="0" xfId="0" applyFont="1" applyAlignment="1">
      <alignment vertical="top" wrapText="1"/>
    </xf>
    <xf numFmtId="0" fontId="10" fillId="0" borderId="0" xfId="0" applyFont="1" applyAlignment="1">
      <alignment horizontal="justify" vertical="top" wrapText="1"/>
    </xf>
    <xf numFmtId="0" fontId="6" fillId="0" borderId="0" xfId="0" applyFont="1" applyAlignment="1">
      <alignment horizontal="center" vertical="center"/>
    </xf>
    <xf numFmtId="0" fontId="10" fillId="0" borderId="0" xfId="0" applyFont="1" applyAlignment="1">
      <alignment horizontal="left" vertical="top" wrapText="1"/>
    </xf>
    <xf numFmtId="0" fontId="2" fillId="0" borderId="0" xfId="0" applyFont="1" applyAlignment="1">
      <alignment horizontal="right"/>
    </xf>
    <xf numFmtId="0" fontId="5" fillId="0" borderId="0" xfId="0" applyFont="1" applyAlignment="1">
      <alignment horizontal="left" vertical="center"/>
    </xf>
    <xf numFmtId="0" fontId="12" fillId="0" borderId="0" xfId="0" applyFont="1"/>
    <xf numFmtId="0" fontId="4" fillId="0" borderId="0" xfId="0" applyFont="1" applyAlignment="1">
      <alignment horizontal="center"/>
    </xf>
    <xf numFmtId="0" fontId="4" fillId="0" borderId="18" xfId="0" applyFont="1" applyBorder="1" applyAlignment="1">
      <alignment vertical="center"/>
    </xf>
    <xf numFmtId="0" fontId="4" fillId="0" borderId="0" xfId="0" applyFont="1" applyAlignment="1">
      <alignment vertical="center"/>
    </xf>
    <xf numFmtId="0" fontId="4" fillId="0" borderId="19" xfId="0" applyFont="1" applyBorder="1" applyAlignment="1">
      <alignment vertical="center"/>
    </xf>
    <xf numFmtId="0" fontId="4" fillId="0" borderId="33" xfId="0" applyFont="1" applyBorder="1" applyAlignment="1">
      <alignment vertical="center"/>
    </xf>
    <xf numFmtId="0" fontId="4" fillId="0" borderId="34" xfId="0" applyFont="1" applyBorder="1" applyAlignment="1">
      <alignment vertical="center"/>
    </xf>
    <xf numFmtId="0" fontId="4" fillId="0" borderId="35" xfId="0" applyFont="1" applyBorder="1" applyAlignment="1">
      <alignment vertical="center"/>
    </xf>
    <xf numFmtId="0" fontId="0" fillId="0" borderId="0" xfId="0" applyAlignment="1">
      <alignment vertical="center"/>
    </xf>
    <xf numFmtId="0" fontId="4" fillId="0" borderId="0" xfId="0" applyFont="1" applyAlignment="1">
      <alignment horizontal="left" vertical="center"/>
    </xf>
    <xf numFmtId="0" fontId="12" fillId="0" borderId="0" xfId="0" applyFont="1" applyAlignment="1">
      <alignment vertical="center"/>
    </xf>
    <xf numFmtId="0" fontId="2" fillId="0" borderId="0" xfId="0" applyFont="1" applyAlignment="1">
      <alignment vertical="center"/>
    </xf>
    <xf numFmtId="0" fontId="17" fillId="0" borderId="0" xfId="0" applyFont="1" applyAlignment="1">
      <alignment horizontal="centerContinuous" vertical="center"/>
    </xf>
    <xf numFmtId="0" fontId="18" fillId="0" borderId="0" xfId="0" applyFont="1" applyAlignment="1">
      <alignment horizontal="centerContinuous" vertical="center"/>
    </xf>
    <xf numFmtId="0" fontId="6" fillId="0" borderId="0" xfId="0" applyFont="1" applyAlignment="1">
      <alignment vertical="center"/>
    </xf>
    <xf numFmtId="0" fontId="20" fillId="0" borderId="0" xfId="0" applyFont="1" applyAlignment="1">
      <alignment vertical="center"/>
    </xf>
    <xf numFmtId="0" fontId="8" fillId="0" borderId="0" xfId="0" applyFont="1" applyAlignment="1">
      <alignment vertical="center"/>
    </xf>
    <xf numFmtId="0" fontId="21" fillId="0" borderId="0" xfId="0" applyFont="1" applyAlignment="1">
      <alignment vertical="center"/>
    </xf>
    <xf numFmtId="0" fontId="3" fillId="0" borderId="0" xfId="0" applyFont="1" applyAlignment="1">
      <alignment vertical="center"/>
    </xf>
    <xf numFmtId="0" fontId="15" fillId="0" borderId="0" xfId="0" applyFont="1" applyAlignment="1">
      <alignment vertical="center"/>
    </xf>
    <xf numFmtId="0" fontId="23" fillId="0" borderId="0" xfId="1" applyFont="1">
      <alignment vertical="center"/>
    </xf>
    <xf numFmtId="0" fontId="24" fillId="0" borderId="0" xfId="1" applyFont="1" applyAlignment="1">
      <alignment horizontal="center" vertical="center"/>
    </xf>
    <xf numFmtId="176" fontId="24" fillId="0" borderId="0" xfId="1" applyNumberFormat="1" applyFont="1">
      <alignment vertical="center"/>
    </xf>
    <xf numFmtId="0" fontId="24" fillId="0" borderId="0" xfId="1" applyFont="1">
      <alignment vertical="center"/>
    </xf>
    <xf numFmtId="177" fontId="24" fillId="0" borderId="0" xfId="1" applyNumberFormat="1" applyFont="1" applyAlignment="1">
      <alignment horizontal="center" vertical="center"/>
    </xf>
    <xf numFmtId="179" fontId="24" fillId="0" borderId="3" xfId="1" applyNumberFormat="1" applyFont="1" applyBorder="1" applyAlignment="1">
      <alignment horizontal="center" vertical="center" wrapText="1"/>
    </xf>
    <xf numFmtId="0" fontId="23" fillId="0" borderId="3" xfId="1" applyFont="1" applyBorder="1" applyAlignment="1">
      <alignment horizontal="center" vertical="center" wrapText="1"/>
    </xf>
    <xf numFmtId="0" fontId="23" fillId="0" borderId="0" xfId="1" applyFont="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6" fillId="0" borderId="1"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2" fillId="0" borderId="3" xfId="0" applyFont="1" applyBorder="1" applyAlignment="1">
      <alignment horizontal="right" vertical="center"/>
    </xf>
    <xf numFmtId="0" fontId="2" fillId="0" borderId="3"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13" fillId="0" borderId="8" xfId="0" applyFont="1" applyBorder="1" applyAlignment="1">
      <alignment horizontal="left" vertical="center" indent="1"/>
    </xf>
    <xf numFmtId="0" fontId="13" fillId="0" borderId="9" xfId="0" applyFont="1" applyBorder="1" applyAlignment="1">
      <alignment horizontal="left" vertical="center" indent="1"/>
    </xf>
    <xf numFmtId="0" fontId="13" fillId="0" borderId="7" xfId="0" applyFont="1" applyBorder="1" applyAlignment="1">
      <alignment horizontal="left" vertical="center" inden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7" fillId="0" borderId="8" xfId="0" applyFont="1" applyBorder="1" applyAlignment="1">
      <alignment horizontal="left" vertical="center" indent="1"/>
    </xf>
    <xf numFmtId="0" fontId="7" fillId="0" borderId="9" xfId="0" applyFont="1" applyBorder="1" applyAlignment="1">
      <alignment horizontal="left" vertical="center" indent="1"/>
    </xf>
    <xf numFmtId="0" fontId="7" fillId="0" borderId="10" xfId="0" applyFont="1" applyBorder="1" applyAlignment="1">
      <alignment horizontal="left" vertical="center" inden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7" fillId="0" borderId="13" xfId="0" applyFont="1" applyBorder="1" applyAlignment="1">
      <alignment horizontal="right" vertical="center" wrapText="1" indent="2"/>
    </xf>
    <xf numFmtId="0" fontId="7" fillId="0" borderId="14" xfId="0" applyFont="1" applyBorder="1" applyAlignment="1">
      <alignment horizontal="right" vertical="center" wrapText="1" indent="2"/>
    </xf>
    <xf numFmtId="0" fontId="7" fillId="0" borderId="15" xfId="0" applyFont="1" applyBorder="1" applyAlignment="1">
      <alignment horizontal="right" vertical="center" wrapText="1" indent="2"/>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7"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14" fillId="0" borderId="4" xfId="0" applyFont="1" applyBorder="1" applyAlignment="1">
      <alignment horizontal="left" vertical="top" wrapText="1"/>
    </xf>
    <xf numFmtId="0" fontId="14" fillId="0" borderId="5" xfId="0" applyFont="1" applyBorder="1" applyAlignment="1">
      <alignment horizontal="left" vertical="top"/>
    </xf>
    <xf numFmtId="0" fontId="14" fillId="0" borderId="12" xfId="0" applyFont="1" applyBorder="1" applyAlignment="1">
      <alignment horizontal="left" vertical="top"/>
    </xf>
    <xf numFmtId="0" fontId="2" fillId="0" borderId="28" xfId="0" applyFont="1" applyBorder="1" applyAlignment="1">
      <alignment horizontal="center" vertical="center" wrapText="1"/>
    </xf>
    <xf numFmtId="0" fontId="2" fillId="0" borderId="2" xfId="0" applyFont="1" applyBorder="1" applyAlignment="1">
      <alignmen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6" fillId="0" borderId="32" xfId="0" applyFont="1" applyBorder="1" applyAlignment="1">
      <alignment horizontal="center" vertical="center"/>
    </xf>
    <xf numFmtId="0" fontId="26" fillId="0" borderId="37" xfId="1" applyFont="1" applyBorder="1" applyAlignment="1">
      <alignment horizontal="center" vertical="center" wrapText="1"/>
    </xf>
    <xf numFmtId="0" fontId="26" fillId="0" borderId="36" xfId="1" applyFont="1" applyBorder="1" applyAlignment="1">
      <alignment horizontal="center" vertical="center" wrapText="1"/>
    </xf>
    <xf numFmtId="0" fontId="24" fillId="0" borderId="37" xfId="1" applyFont="1" applyBorder="1" applyAlignment="1">
      <alignment horizontal="center" vertical="center" wrapText="1"/>
    </xf>
    <xf numFmtId="0" fontId="24" fillId="0" borderId="36" xfId="1" applyFont="1" applyBorder="1" applyAlignment="1">
      <alignment horizontal="center" vertical="center" wrapText="1"/>
    </xf>
    <xf numFmtId="0" fontId="24" fillId="0" borderId="37" xfId="1" applyFont="1" applyBorder="1" applyAlignment="1">
      <alignment horizontal="left" vertical="center" wrapText="1"/>
    </xf>
    <xf numFmtId="0" fontId="24" fillId="0" borderId="36" xfId="1" applyFont="1" applyBorder="1" applyAlignment="1">
      <alignment horizontal="left" vertical="center" wrapText="1"/>
    </xf>
    <xf numFmtId="38" fontId="24" fillId="0" borderId="3" xfId="1" applyNumberFormat="1" applyFont="1" applyBorder="1" applyAlignment="1">
      <alignment horizontal="center" vertical="center" wrapText="1"/>
    </xf>
    <xf numFmtId="0" fontId="24" fillId="0" borderId="3" xfId="1" applyFont="1" applyBorder="1" applyAlignment="1">
      <alignment horizontal="center" vertical="center" wrapText="1"/>
    </xf>
    <xf numFmtId="20" fontId="24" fillId="0" borderId="3" xfId="1" applyNumberFormat="1" applyFont="1" applyBorder="1" applyAlignment="1">
      <alignment horizontal="center" vertical="center" wrapText="1"/>
    </xf>
    <xf numFmtId="177" fontId="24" fillId="0" borderId="3" xfId="1" applyNumberFormat="1" applyFont="1" applyBorder="1" applyAlignment="1">
      <alignment horizontal="center" vertical="center" wrapText="1"/>
    </xf>
    <xf numFmtId="56" fontId="24" fillId="0" borderId="3" xfId="1" applyNumberFormat="1" applyFont="1" applyBorder="1" applyAlignment="1">
      <alignment horizontal="center" vertical="center" wrapText="1"/>
    </xf>
    <xf numFmtId="0" fontId="28" fillId="0" borderId="0" xfId="1" applyFont="1" applyAlignment="1">
      <alignment horizontal="center" vertical="center"/>
    </xf>
    <xf numFmtId="0" fontId="23" fillId="0" borderId="3" xfId="1" applyFont="1" applyBorder="1" applyAlignment="1">
      <alignment horizontal="center" vertical="center" wrapText="1"/>
    </xf>
    <xf numFmtId="0" fontId="23" fillId="0" borderId="37" xfId="1" applyFont="1" applyBorder="1" applyAlignment="1">
      <alignment horizontal="center" vertical="center" wrapText="1"/>
    </xf>
    <xf numFmtId="0" fontId="23" fillId="0" borderId="36" xfId="1" applyFont="1" applyBorder="1" applyAlignment="1">
      <alignment horizontal="center" vertical="center" wrapText="1"/>
    </xf>
    <xf numFmtId="20" fontId="24" fillId="0" borderId="37" xfId="1" applyNumberFormat="1" applyFont="1" applyBorder="1" applyAlignment="1">
      <alignment horizontal="center" vertical="center" wrapText="1"/>
    </xf>
    <xf numFmtId="20" fontId="24" fillId="0" borderId="36" xfId="1" applyNumberFormat="1" applyFont="1" applyBorder="1" applyAlignment="1">
      <alignment horizontal="center" vertical="center" wrapText="1"/>
    </xf>
  </cellXfs>
  <cellStyles count="2">
    <cellStyle name="標準" xfId="0" builtinId="0"/>
    <cellStyle name="標準 3" xfId="1" xr:uid="{5D152B3A-EEF8-4961-9AD5-531A0581B7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237158</xdr:colOff>
      <xdr:row>15</xdr:row>
      <xdr:rowOff>452487</xdr:rowOff>
    </xdr:from>
    <xdr:to>
      <xdr:col>22</xdr:col>
      <xdr:colOff>516478</xdr:colOff>
      <xdr:row>17</xdr:row>
      <xdr:rowOff>483279</xdr:rowOff>
    </xdr:to>
    <xdr:sp macro="" textlink="">
      <xdr:nvSpPr>
        <xdr:cNvPr id="2" name="Rectangle 3">
          <a:extLst>
            <a:ext uri="{FF2B5EF4-FFF2-40B4-BE49-F238E27FC236}">
              <a16:creationId xmlns:a16="http://schemas.microsoft.com/office/drawing/2014/main" id="{4198A52E-BBA6-43F1-967F-34A9E533BF91}"/>
            </a:ext>
          </a:extLst>
        </xdr:cNvPr>
        <xdr:cNvSpPr>
          <a:spLocks noChangeArrowheads="1"/>
        </xdr:cNvSpPr>
      </xdr:nvSpPr>
      <xdr:spPr bwMode="auto">
        <a:xfrm>
          <a:off x="10129303" y="9042305"/>
          <a:ext cx="2315939" cy="3106501"/>
        </a:xfrm>
        <a:prstGeom prst="rect">
          <a:avLst/>
        </a:prstGeom>
        <a:noFill/>
        <a:ln w="9525" algn="ctr">
          <a:solidFill>
            <a:srgbClr val="000000"/>
          </a:solidFill>
          <a:prstDash val="dash"/>
          <a:miter lim="800000"/>
          <a:headEnd/>
          <a:tailEnd/>
        </a:ln>
        <a:effectLst/>
      </xdr:spPr>
      <xdr:txBody>
        <a:bodyPr vertOverflow="clip" wrap="square" lIns="91440" tIns="45720" rIns="91440" bIns="45720" anchor="t" upright="1"/>
        <a:lstStyle/>
        <a:p>
          <a:pPr algn="ctr" rtl="0">
            <a:defRPr sz="1000"/>
          </a:pPr>
          <a:r>
            <a:rPr lang="ja-JP" altLang="en-US" sz="1800" b="1" i="0" u="none" strike="noStrike" baseline="0">
              <a:solidFill>
                <a:srgbClr val="000000"/>
              </a:solidFill>
              <a:latin typeface="ＭＳ ゴシック"/>
              <a:ea typeface="ＭＳ ゴシック"/>
            </a:rPr>
            <a:t>写　真</a:t>
          </a:r>
          <a:br>
            <a:rPr lang="en-US" altLang="ja-JP" sz="1400" b="0" i="0" u="none" strike="noStrike" baseline="0">
              <a:solidFill>
                <a:srgbClr val="000000"/>
              </a:solidFill>
              <a:latin typeface="ＭＳ ゴシック"/>
              <a:ea typeface="ＭＳ ゴシック"/>
            </a:rPr>
          </a:br>
          <a:r>
            <a:rPr lang="ja-JP" altLang="en-US" sz="1400" b="0" i="0" u="none" strike="noStrike" baseline="0">
              <a:solidFill>
                <a:srgbClr val="000000"/>
              </a:solidFill>
              <a:latin typeface="ＭＳ ゴシック"/>
              <a:ea typeface="ＭＳ ゴシック"/>
            </a:rPr>
            <a:t>（裏面に氏名記入）</a:t>
          </a:r>
          <a:endParaRPr lang="ja-JP" altLang="en-US" sz="1400" b="0" i="0" u="none" strike="noStrike" baseline="0">
            <a:solidFill>
              <a:srgbClr val="000000"/>
            </a:solidFill>
            <a:latin typeface="Times New Roman"/>
            <a:ea typeface="ＭＳ ゴシック"/>
            <a:cs typeface="Times New Roman"/>
          </a:endParaRPr>
        </a:p>
        <a:p>
          <a:pPr algn="ctr" rtl="0">
            <a:defRPr sz="1000"/>
          </a:pPr>
          <a:r>
            <a:rPr lang="ja-JP" altLang="en-US" sz="1400" b="0" i="0" u="none" strike="noStrike" baseline="0">
              <a:solidFill>
                <a:srgbClr val="000000"/>
              </a:solidFill>
              <a:latin typeface="ＭＳ ゴシック"/>
              <a:ea typeface="ＭＳ ゴシック"/>
            </a:rPr>
            <a:t>縦4.0cm、横3</a:t>
          </a:r>
          <a:r>
            <a:rPr lang="ja-JP" altLang="en-US" sz="1400" b="0" i="0" u="none" strike="noStrike" baseline="0">
              <a:solidFill>
                <a:srgbClr val="000000"/>
              </a:solidFill>
              <a:latin typeface="Times New Roman"/>
              <a:ea typeface="ＭＳ ゴシック"/>
              <a:cs typeface="Times New Roman"/>
            </a:rPr>
            <a:t>.</a:t>
          </a:r>
          <a:r>
            <a:rPr lang="ja-JP" altLang="en-US" sz="1400" b="0" i="0" u="none" strike="noStrike" baseline="0">
              <a:solidFill>
                <a:srgbClr val="000000"/>
              </a:solidFill>
              <a:latin typeface="ＭＳ ゴシック" panose="020B0609070205080204" pitchFamily="49" charset="-128"/>
              <a:ea typeface="ＭＳ ゴシック" panose="020B0609070205080204" pitchFamily="49" charset="-128"/>
              <a:cs typeface="Times New Roman"/>
            </a:rPr>
            <a:t>0</a:t>
          </a:r>
          <a:r>
            <a:rPr lang="ja-JP" altLang="en-US" sz="1400" b="0" i="0" u="none" strike="noStrike" baseline="0">
              <a:solidFill>
                <a:srgbClr val="000000"/>
              </a:solidFill>
              <a:latin typeface="ＭＳ ゴシック"/>
              <a:ea typeface="ＭＳ ゴシック"/>
              <a:cs typeface="Times New Roman"/>
            </a:rPr>
            <a:t>cm</a:t>
          </a:r>
        </a:p>
        <a:p>
          <a:pPr algn="ctr" rtl="0">
            <a:defRPr sz="1000"/>
          </a:pPr>
          <a:endParaRPr lang="en-US" altLang="ja-JP" sz="1800" b="0" i="0" u="none" strike="noStrike" baseline="0">
            <a:solidFill>
              <a:srgbClr val="000000"/>
            </a:solidFill>
            <a:latin typeface="Times New Roman"/>
            <a:ea typeface="+mn-ea"/>
            <a:cs typeface="Times New Roman"/>
          </a:endParaRPr>
        </a:p>
        <a:p>
          <a:pPr algn="l" rtl="0">
            <a:defRPr sz="1000"/>
          </a:pPr>
          <a:r>
            <a:rPr lang="ja-JP" altLang="en-US" sz="1200" b="0" i="0" u="none" strike="noStrike" baseline="0">
              <a:solidFill>
                <a:srgbClr val="000000"/>
              </a:solidFill>
              <a:latin typeface="ＭＳ ゴシック"/>
              <a:ea typeface="ＭＳ ゴシック"/>
            </a:rPr>
            <a:t>・上半身無帽正面無背</a:t>
          </a:r>
          <a:endParaRPr lang="en-US" altLang="ja-JP" sz="1200" b="0" i="0" u="none" strike="noStrike" baseline="0">
            <a:solidFill>
              <a:srgbClr val="000000"/>
            </a:solidFill>
            <a:latin typeface="ＭＳ ゴシック"/>
            <a:ea typeface="ＭＳ ゴシック"/>
          </a:endParaRPr>
        </a:p>
        <a:p>
          <a:pPr algn="l" rtl="0">
            <a:defRPr sz="1000"/>
          </a:pPr>
          <a:r>
            <a:rPr lang="ja-JP" altLang="en-US" sz="1200" b="0" i="0" u="none" strike="noStrike" baseline="0">
              <a:solidFill>
                <a:srgbClr val="000000"/>
              </a:solidFill>
              <a:latin typeface="ＭＳ ゴシック"/>
              <a:ea typeface="ＭＳ ゴシック"/>
            </a:rPr>
            <a:t>・申込前３か月以内に</a:t>
          </a:r>
          <a:endParaRPr lang="en-US" altLang="ja-JP" sz="1200" b="0" i="0" u="none" strike="noStrike" baseline="0">
            <a:solidFill>
              <a:srgbClr val="000000"/>
            </a:solidFill>
            <a:latin typeface="ＭＳ ゴシック"/>
            <a:ea typeface="ＭＳ ゴシック"/>
          </a:endParaRPr>
        </a:p>
        <a:p>
          <a:pPr algn="l" rtl="0">
            <a:defRPr sz="1000"/>
          </a:pPr>
          <a:r>
            <a:rPr lang="ja-JP" altLang="en-US" sz="1200" b="0" i="0" u="none" strike="noStrike" baseline="0">
              <a:solidFill>
                <a:srgbClr val="000000"/>
              </a:solidFill>
              <a:latin typeface="ＭＳ ゴシック"/>
              <a:ea typeface="ＭＳ ゴシック"/>
            </a:rPr>
            <a:t>　撮影したもの</a:t>
          </a:r>
          <a:endParaRPr lang="ja-JP" altLang="en-US" sz="2000" b="0" i="0" u="none" strike="noStrike" baseline="0">
            <a:solidFill>
              <a:srgbClr val="000000"/>
            </a:solidFill>
            <a:latin typeface="Times New Roman"/>
            <a:ea typeface="ＭＳ ゴシック"/>
            <a:cs typeface="Times New Roman"/>
          </a:endParaRPr>
        </a:p>
        <a:p>
          <a:pPr algn="ctr" rtl="0">
            <a:defRPr sz="1000"/>
          </a:pPr>
          <a:endParaRPr lang="ja-JP" altLang="en-US" sz="18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6F47F-6259-46C9-A15B-723E587A793B}">
  <sheetPr>
    <pageSetUpPr fitToPage="1"/>
  </sheetPr>
  <dimension ref="B1:AB66"/>
  <sheetViews>
    <sheetView tabSelected="1" zoomScale="55" zoomScaleNormal="55" zoomScaleSheetLayoutView="55" zoomScalePageLayoutView="85" workbookViewId="0"/>
  </sheetViews>
  <sheetFormatPr defaultColWidth="9" defaultRowHeight="13.2" x14ac:dyDescent="0.2"/>
  <cols>
    <col min="1" max="1" width="6.109375" customWidth="1"/>
    <col min="2" max="2" width="16.109375" customWidth="1"/>
    <col min="3" max="3" width="15.6640625" customWidth="1"/>
    <col min="4" max="4" width="8.33203125" customWidth="1"/>
    <col min="5" max="7" width="3.109375" customWidth="1"/>
    <col min="8" max="8" width="2.109375" customWidth="1"/>
    <col min="9" max="10" width="3.109375" customWidth="1"/>
    <col min="11" max="11" width="6.109375" customWidth="1"/>
    <col min="12" max="12" width="7.21875" customWidth="1"/>
    <col min="13" max="13" width="9.21875" customWidth="1"/>
    <col min="14" max="16" width="8.5546875" customWidth="1"/>
    <col min="17" max="17" width="11.77734375" customWidth="1"/>
    <col min="18" max="18" width="14" customWidth="1"/>
    <col min="19" max="19" width="7" customWidth="1"/>
    <col min="20" max="20" width="8.88671875" customWidth="1"/>
    <col min="21" max="21" width="4" customWidth="1"/>
    <col min="22" max="22" width="16.6640625" customWidth="1"/>
    <col min="23" max="23" width="10.6640625" customWidth="1"/>
    <col min="24" max="24" width="6.109375" customWidth="1"/>
    <col min="257" max="257" width="6.109375" customWidth="1"/>
    <col min="258" max="258" width="16.109375" customWidth="1"/>
    <col min="259" max="259" width="15.6640625" customWidth="1"/>
    <col min="260" max="260" width="8.33203125" customWidth="1"/>
    <col min="261" max="263" width="3.109375" customWidth="1"/>
    <col min="264" max="264" width="2.109375" customWidth="1"/>
    <col min="265" max="266" width="3.109375" customWidth="1"/>
    <col min="267" max="267" width="6.109375" customWidth="1"/>
    <col min="268" max="268" width="7.21875" customWidth="1"/>
    <col min="269" max="269" width="9.21875" customWidth="1"/>
    <col min="270" max="272" width="8.5546875" customWidth="1"/>
    <col min="273" max="273" width="11.77734375" customWidth="1"/>
    <col min="274" max="274" width="14" customWidth="1"/>
    <col min="275" max="275" width="7" customWidth="1"/>
    <col min="276" max="276" width="8.88671875" customWidth="1"/>
    <col min="277" max="277" width="4" customWidth="1"/>
    <col min="278" max="278" width="16.6640625" customWidth="1"/>
    <col min="279" max="279" width="10.6640625" customWidth="1"/>
    <col min="280" max="280" width="6.109375" customWidth="1"/>
    <col min="513" max="513" width="6.109375" customWidth="1"/>
    <col min="514" max="514" width="16.109375" customWidth="1"/>
    <col min="515" max="515" width="15.6640625" customWidth="1"/>
    <col min="516" max="516" width="8.33203125" customWidth="1"/>
    <col min="517" max="519" width="3.109375" customWidth="1"/>
    <col min="520" max="520" width="2.109375" customWidth="1"/>
    <col min="521" max="522" width="3.109375" customWidth="1"/>
    <col min="523" max="523" width="6.109375" customWidth="1"/>
    <col min="524" max="524" width="7.21875" customWidth="1"/>
    <col min="525" max="525" width="9.21875" customWidth="1"/>
    <col min="526" max="528" width="8.5546875" customWidth="1"/>
    <col min="529" max="529" width="11.77734375" customWidth="1"/>
    <col min="530" max="530" width="14" customWidth="1"/>
    <col min="531" max="531" width="7" customWidth="1"/>
    <col min="532" max="532" width="8.88671875" customWidth="1"/>
    <col min="533" max="533" width="4" customWidth="1"/>
    <col min="534" max="534" width="16.6640625" customWidth="1"/>
    <col min="535" max="535" width="10.6640625" customWidth="1"/>
    <col min="536" max="536" width="6.109375" customWidth="1"/>
    <col min="769" max="769" width="6.109375" customWidth="1"/>
    <col min="770" max="770" width="16.109375" customWidth="1"/>
    <col min="771" max="771" width="15.6640625" customWidth="1"/>
    <col min="772" max="772" width="8.33203125" customWidth="1"/>
    <col min="773" max="775" width="3.109375" customWidth="1"/>
    <col min="776" max="776" width="2.109375" customWidth="1"/>
    <col min="777" max="778" width="3.109375" customWidth="1"/>
    <col min="779" max="779" width="6.109375" customWidth="1"/>
    <col min="780" max="780" width="7.21875" customWidth="1"/>
    <col min="781" max="781" width="9.21875" customWidth="1"/>
    <col min="782" max="784" width="8.5546875" customWidth="1"/>
    <col min="785" max="785" width="11.77734375" customWidth="1"/>
    <col min="786" max="786" width="14" customWidth="1"/>
    <col min="787" max="787" width="7" customWidth="1"/>
    <col min="788" max="788" width="8.88671875" customWidth="1"/>
    <col min="789" max="789" width="4" customWidth="1"/>
    <col min="790" max="790" width="16.6640625" customWidth="1"/>
    <col min="791" max="791" width="10.6640625" customWidth="1"/>
    <col min="792" max="792" width="6.109375" customWidth="1"/>
    <col min="1025" max="1025" width="6.109375" customWidth="1"/>
    <col min="1026" max="1026" width="16.109375" customWidth="1"/>
    <col min="1027" max="1027" width="15.6640625" customWidth="1"/>
    <col min="1028" max="1028" width="8.33203125" customWidth="1"/>
    <col min="1029" max="1031" width="3.109375" customWidth="1"/>
    <col min="1032" max="1032" width="2.109375" customWidth="1"/>
    <col min="1033" max="1034" width="3.109375" customWidth="1"/>
    <col min="1035" max="1035" width="6.109375" customWidth="1"/>
    <col min="1036" max="1036" width="7.21875" customWidth="1"/>
    <col min="1037" max="1037" width="9.21875" customWidth="1"/>
    <col min="1038" max="1040" width="8.5546875" customWidth="1"/>
    <col min="1041" max="1041" width="11.77734375" customWidth="1"/>
    <col min="1042" max="1042" width="14" customWidth="1"/>
    <col min="1043" max="1043" width="7" customWidth="1"/>
    <col min="1044" max="1044" width="8.88671875" customWidth="1"/>
    <col min="1045" max="1045" width="4" customWidth="1"/>
    <col min="1046" max="1046" width="16.6640625" customWidth="1"/>
    <col min="1047" max="1047" width="10.6640625" customWidth="1"/>
    <col min="1048" max="1048" width="6.109375" customWidth="1"/>
    <col min="1281" max="1281" width="6.109375" customWidth="1"/>
    <col min="1282" max="1282" width="16.109375" customWidth="1"/>
    <col min="1283" max="1283" width="15.6640625" customWidth="1"/>
    <col min="1284" max="1284" width="8.33203125" customWidth="1"/>
    <col min="1285" max="1287" width="3.109375" customWidth="1"/>
    <col min="1288" max="1288" width="2.109375" customWidth="1"/>
    <col min="1289" max="1290" width="3.109375" customWidth="1"/>
    <col min="1291" max="1291" width="6.109375" customWidth="1"/>
    <col min="1292" max="1292" width="7.21875" customWidth="1"/>
    <col min="1293" max="1293" width="9.21875" customWidth="1"/>
    <col min="1294" max="1296" width="8.5546875" customWidth="1"/>
    <col min="1297" max="1297" width="11.77734375" customWidth="1"/>
    <col min="1298" max="1298" width="14" customWidth="1"/>
    <col min="1299" max="1299" width="7" customWidth="1"/>
    <col min="1300" max="1300" width="8.88671875" customWidth="1"/>
    <col min="1301" max="1301" width="4" customWidth="1"/>
    <col min="1302" max="1302" width="16.6640625" customWidth="1"/>
    <col min="1303" max="1303" width="10.6640625" customWidth="1"/>
    <col min="1304" max="1304" width="6.109375" customWidth="1"/>
    <col min="1537" max="1537" width="6.109375" customWidth="1"/>
    <col min="1538" max="1538" width="16.109375" customWidth="1"/>
    <col min="1539" max="1539" width="15.6640625" customWidth="1"/>
    <col min="1540" max="1540" width="8.33203125" customWidth="1"/>
    <col min="1541" max="1543" width="3.109375" customWidth="1"/>
    <col min="1544" max="1544" width="2.109375" customWidth="1"/>
    <col min="1545" max="1546" width="3.109375" customWidth="1"/>
    <col min="1547" max="1547" width="6.109375" customWidth="1"/>
    <col min="1548" max="1548" width="7.21875" customWidth="1"/>
    <col min="1549" max="1549" width="9.21875" customWidth="1"/>
    <col min="1550" max="1552" width="8.5546875" customWidth="1"/>
    <col min="1553" max="1553" width="11.77734375" customWidth="1"/>
    <col min="1554" max="1554" width="14" customWidth="1"/>
    <col min="1555" max="1555" width="7" customWidth="1"/>
    <col min="1556" max="1556" width="8.88671875" customWidth="1"/>
    <col min="1557" max="1557" width="4" customWidth="1"/>
    <col min="1558" max="1558" width="16.6640625" customWidth="1"/>
    <col min="1559" max="1559" width="10.6640625" customWidth="1"/>
    <col min="1560" max="1560" width="6.109375" customWidth="1"/>
    <col min="1793" max="1793" width="6.109375" customWidth="1"/>
    <col min="1794" max="1794" width="16.109375" customWidth="1"/>
    <col min="1795" max="1795" width="15.6640625" customWidth="1"/>
    <col min="1796" max="1796" width="8.33203125" customWidth="1"/>
    <col min="1797" max="1799" width="3.109375" customWidth="1"/>
    <col min="1800" max="1800" width="2.109375" customWidth="1"/>
    <col min="1801" max="1802" width="3.109375" customWidth="1"/>
    <col min="1803" max="1803" width="6.109375" customWidth="1"/>
    <col min="1804" max="1804" width="7.21875" customWidth="1"/>
    <col min="1805" max="1805" width="9.21875" customWidth="1"/>
    <col min="1806" max="1808" width="8.5546875" customWidth="1"/>
    <col min="1809" max="1809" width="11.77734375" customWidth="1"/>
    <col min="1810" max="1810" width="14" customWidth="1"/>
    <col min="1811" max="1811" width="7" customWidth="1"/>
    <col min="1812" max="1812" width="8.88671875" customWidth="1"/>
    <col min="1813" max="1813" width="4" customWidth="1"/>
    <col min="1814" max="1814" width="16.6640625" customWidth="1"/>
    <col min="1815" max="1815" width="10.6640625" customWidth="1"/>
    <col min="1816" max="1816" width="6.109375" customWidth="1"/>
    <col min="2049" max="2049" width="6.109375" customWidth="1"/>
    <col min="2050" max="2050" width="16.109375" customWidth="1"/>
    <col min="2051" max="2051" width="15.6640625" customWidth="1"/>
    <col min="2052" max="2052" width="8.33203125" customWidth="1"/>
    <col min="2053" max="2055" width="3.109375" customWidth="1"/>
    <col min="2056" max="2056" width="2.109375" customWidth="1"/>
    <col min="2057" max="2058" width="3.109375" customWidth="1"/>
    <col min="2059" max="2059" width="6.109375" customWidth="1"/>
    <col min="2060" max="2060" width="7.21875" customWidth="1"/>
    <col min="2061" max="2061" width="9.21875" customWidth="1"/>
    <col min="2062" max="2064" width="8.5546875" customWidth="1"/>
    <col min="2065" max="2065" width="11.77734375" customWidth="1"/>
    <col min="2066" max="2066" width="14" customWidth="1"/>
    <col min="2067" max="2067" width="7" customWidth="1"/>
    <col min="2068" max="2068" width="8.88671875" customWidth="1"/>
    <col min="2069" max="2069" width="4" customWidth="1"/>
    <col min="2070" max="2070" width="16.6640625" customWidth="1"/>
    <col min="2071" max="2071" width="10.6640625" customWidth="1"/>
    <col min="2072" max="2072" width="6.109375" customWidth="1"/>
    <col min="2305" max="2305" width="6.109375" customWidth="1"/>
    <col min="2306" max="2306" width="16.109375" customWidth="1"/>
    <col min="2307" max="2307" width="15.6640625" customWidth="1"/>
    <col min="2308" max="2308" width="8.33203125" customWidth="1"/>
    <col min="2309" max="2311" width="3.109375" customWidth="1"/>
    <col min="2312" max="2312" width="2.109375" customWidth="1"/>
    <col min="2313" max="2314" width="3.109375" customWidth="1"/>
    <col min="2315" max="2315" width="6.109375" customWidth="1"/>
    <col min="2316" max="2316" width="7.21875" customWidth="1"/>
    <col min="2317" max="2317" width="9.21875" customWidth="1"/>
    <col min="2318" max="2320" width="8.5546875" customWidth="1"/>
    <col min="2321" max="2321" width="11.77734375" customWidth="1"/>
    <col min="2322" max="2322" width="14" customWidth="1"/>
    <col min="2323" max="2323" width="7" customWidth="1"/>
    <col min="2324" max="2324" width="8.88671875" customWidth="1"/>
    <col min="2325" max="2325" width="4" customWidth="1"/>
    <col min="2326" max="2326" width="16.6640625" customWidth="1"/>
    <col min="2327" max="2327" width="10.6640625" customWidth="1"/>
    <col min="2328" max="2328" width="6.109375" customWidth="1"/>
    <col min="2561" max="2561" width="6.109375" customWidth="1"/>
    <col min="2562" max="2562" width="16.109375" customWidth="1"/>
    <col min="2563" max="2563" width="15.6640625" customWidth="1"/>
    <col min="2564" max="2564" width="8.33203125" customWidth="1"/>
    <col min="2565" max="2567" width="3.109375" customWidth="1"/>
    <col min="2568" max="2568" width="2.109375" customWidth="1"/>
    <col min="2569" max="2570" width="3.109375" customWidth="1"/>
    <col min="2571" max="2571" width="6.109375" customWidth="1"/>
    <col min="2572" max="2572" width="7.21875" customWidth="1"/>
    <col min="2573" max="2573" width="9.21875" customWidth="1"/>
    <col min="2574" max="2576" width="8.5546875" customWidth="1"/>
    <col min="2577" max="2577" width="11.77734375" customWidth="1"/>
    <col min="2578" max="2578" width="14" customWidth="1"/>
    <col min="2579" max="2579" width="7" customWidth="1"/>
    <col min="2580" max="2580" width="8.88671875" customWidth="1"/>
    <col min="2581" max="2581" width="4" customWidth="1"/>
    <col min="2582" max="2582" width="16.6640625" customWidth="1"/>
    <col min="2583" max="2583" width="10.6640625" customWidth="1"/>
    <col min="2584" max="2584" width="6.109375" customWidth="1"/>
    <col min="2817" max="2817" width="6.109375" customWidth="1"/>
    <col min="2818" max="2818" width="16.109375" customWidth="1"/>
    <col min="2819" max="2819" width="15.6640625" customWidth="1"/>
    <col min="2820" max="2820" width="8.33203125" customWidth="1"/>
    <col min="2821" max="2823" width="3.109375" customWidth="1"/>
    <col min="2824" max="2824" width="2.109375" customWidth="1"/>
    <col min="2825" max="2826" width="3.109375" customWidth="1"/>
    <col min="2827" max="2827" width="6.109375" customWidth="1"/>
    <col min="2828" max="2828" width="7.21875" customWidth="1"/>
    <col min="2829" max="2829" width="9.21875" customWidth="1"/>
    <col min="2830" max="2832" width="8.5546875" customWidth="1"/>
    <col min="2833" max="2833" width="11.77734375" customWidth="1"/>
    <col min="2834" max="2834" width="14" customWidth="1"/>
    <col min="2835" max="2835" width="7" customWidth="1"/>
    <col min="2836" max="2836" width="8.88671875" customWidth="1"/>
    <col min="2837" max="2837" width="4" customWidth="1"/>
    <col min="2838" max="2838" width="16.6640625" customWidth="1"/>
    <col min="2839" max="2839" width="10.6640625" customWidth="1"/>
    <col min="2840" max="2840" width="6.109375" customWidth="1"/>
    <col min="3073" max="3073" width="6.109375" customWidth="1"/>
    <col min="3074" max="3074" width="16.109375" customWidth="1"/>
    <col min="3075" max="3075" width="15.6640625" customWidth="1"/>
    <col min="3076" max="3076" width="8.33203125" customWidth="1"/>
    <col min="3077" max="3079" width="3.109375" customWidth="1"/>
    <col min="3080" max="3080" width="2.109375" customWidth="1"/>
    <col min="3081" max="3082" width="3.109375" customWidth="1"/>
    <col min="3083" max="3083" width="6.109375" customWidth="1"/>
    <col min="3084" max="3084" width="7.21875" customWidth="1"/>
    <col min="3085" max="3085" width="9.21875" customWidth="1"/>
    <col min="3086" max="3088" width="8.5546875" customWidth="1"/>
    <col min="3089" max="3089" width="11.77734375" customWidth="1"/>
    <col min="3090" max="3090" width="14" customWidth="1"/>
    <col min="3091" max="3091" width="7" customWidth="1"/>
    <col min="3092" max="3092" width="8.88671875" customWidth="1"/>
    <col min="3093" max="3093" width="4" customWidth="1"/>
    <col min="3094" max="3094" width="16.6640625" customWidth="1"/>
    <col min="3095" max="3095" width="10.6640625" customWidth="1"/>
    <col min="3096" max="3096" width="6.109375" customWidth="1"/>
    <col min="3329" max="3329" width="6.109375" customWidth="1"/>
    <col min="3330" max="3330" width="16.109375" customWidth="1"/>
    <col min="3331" max="3331" width="15.6640625" customWidth="1"/>
    <col min="3332" max="3332" width="8.33203125" customWidth="1"/>
    <col min="3333" max="3335" width="3.109375" customWidth="1"/>
    <col min="3336" max="3336" width="2.109375" customWidth="1"/>
    <col min="3337" max="3338" width="3.109375" customWidth="1"/>
    <col min="3339" max="3339" width="6.109375" customWidth="1"/>
    <col min="3340" max="3340" width="7.21875" customWidth="1"/>
    <col min="3341" max="3341" width="9.21875" customWidth="1"/>
    <col min="3342" max="3344" width="8.5546875" customWidth="1"/>
    <col min="3345" max="3345" width="11.77734375" customWidth="1"/>
    <col min="3346" max="3346" width="14" customWidth="1"/>
    <col min="3347" max="3347" width="7" customWidth="1"/>
    <col min="3348" max="3348" width="8.88671875" customWidth="1"/>
    <col min="3349" max="3349" width="4" customWidth="1"/>
    <col min="3350" max="3350" width="16.6640625" customWidth="1"/>
    <col min="3351" max="3351" width="10.6640625" customWidth="1"/>
    <col min="3352" max="3352" width="6.109375" customWidth="1"/>
    <col min="3585" max="3585" width="6.109375" customWidth="1"/>
    <col min="3586" max="3586" width="16.109375" customWidth="1"/>
    <col min="3587" max="3587" width="15.6640625" customWidth="1"/>
    <col min="3588" max="3588" width="8.33203125" customWidth="1"/>
    <col min="3589" max="3591" width="3.109375" customWidth="1"/>
    <col min="3592" max="3592" width="2.109375" customWidth="1"/>
    <col min="3593" max="3594" width="3.109375" customWidth="1"/>
    <col min="3595" max="3595" width="6.109375" customWidth="1"/>
    <col min="3596" max="3596" width="7.21875" customWidth="1"/>
    <col min="3597" max="3597" width="9.21875" customWidth="1"/>
    <col min="3598" max="3600" width="8.5546875" customWidth="1"/>
    <col min="3601" max="3601" width="11.77734375" customWidth="1"/>
    <col min="3602" max="3602" width="14" customWidth="1"/>
    <col min="3603" max="3603" width="7" customWidth="1"/>
    <col min="3604" max="3604" width="8.88671875" customWidth="1"/>
    <col min="3605" max="3605" width="4" customWidth="1"/>
    <col min="3606" max="3606" width="16.6640625" customWidth="1"/>
    <col min="3607" max="3607" width="10.6640625" customWidth="1"/>
    <col min="3608" max="3608" width="6.109375" customWidth="1"/>
    <col min="3841" max="3841" width="6.109375" customWidth="1"/>
    <col min="3842" max="3842" width="16.109375" customWidth="1"/>
    <col min="3843" max="3843" width="15.6640625" customWidth="1"/>
    <col min="3844" max="3844" width="8.33203125" customWidth="1"/>
    <col min="3845" max="3847" width="3.109375" customWidth="1"/>
    <col min="3848" max="3848" width="2.109375" customWidth="1"/>
    <col min="3849" max="3850" width="3.109375" customWidth="1"/>
    <col min="3851" max="3851" width="6.109375" customWidth="1"/>
    <col min="3852" max="3852" width="7.21875" customWidth="1"/>
    <col min="3853" max="3853" width="9.21875" customWidth="1"/>
    <col min="3854" max="3856" width="8.5546875" customWidth="1"/>
    <col min="3857" max="3857" width="11.77734375" customWidth="1"/>
    <col min="3858" max="3858" width="14" customWidth="1"/>
    <col min="3859" max="3859" width="7" customWidth="1"/>
    <col min="3860" max="3860" width="8.88671875" customWidth="1"/>
    <col min="3861" max="3861" width="4" customWidth="1"/>
    <col min="3862" max="3862" width="16.6640625" customWidth="1"/>
    <col min="3863" max="3863" width="10.6640625" customWidth="1"/>
    <col min="3864" max="3864" width="6.109375" customWidth="1"/>
    <col min="4097" max="4097" width="6.109375" customWidth="1"/>
    <col min="4098" max="4098" width="16.109375" customWidth="1"/>
    <col min="4099" max="4099" width="15.6640625" customWidth="1"/>
    <col min="4100" max="4100" width="8.33203125" customWidth="1"/>
    <col min="4101" max="4103" width="3.109375" customWidth="1"/>
    <col min="4104" max="4104" width="2.109375" customWidth="1"/>
    <col min="4105" max="4106" width="3.109375" customWidth="1"/>
    <col min="4107" max="4107" width="6.109375" customWidth="1"/>
    <col min="4108" max="4108" width="7.21875" customWidth="1"/>
    <col min="4109" max="4109" width="9.21875" customWidth="1"/>
    <col min="4110" max="4112" width="8.5546875" customWidth="1"/>
    <col min="4113" max="4113" width="11.77734375" customWidth="1"/>
    <col min="4114" max="4114" width="14" customWidth="1"/>
    <col min="4115" max="4115" width="7" customWidth="1"/>
    <col min="4116" max="4116" width="8.88671875" customWidth="1"/>
    <col min="4117" max="4117" width="4" customWidth="1"/>
    <col min="4118" max="4118" width="16.6640625" customWidth="1"/>
    <col min="4119" max="4119" width="10.6640625" customWidth="1"/>
    <col min="4120" max="4120" width="6.109375" customWidth="1"/>
    <col min="4353" max="4353" width="6.109375" customWidth="1"/>
    <col min="4354" max="4354" width="16.109375" customWidth="1"/>
    <col min="4355" max="4355" width="15.6640625" customWidth="1"/>
    <col min="4356" max="4356" width="8.33203125" customWidth="1"/>
    <col min="4357" max="4359" width="3.109375" customWidth="1"/>
    <col min="4360" max="4360" width="2.109375" customWidth="1"/>
    <col min="4361" max="4362" width="3.109375" customWidth="1"/>
    <col min="4363" max="4363" width="6.109375" customWidth="1"/>
    <col min="4364" max="4364" width="7.21875" customWidth="1"/>
    <col min="4365" max="4365" width="9.21875" customWidth="1"/>
    <col min="4366" max="4368" width="8.5546875" customWidth="1"/>
    <col min="4369" max="4369" width="11.77734375" customWidth="1"/>
    <col min="4370" max="4370" width="14" customWidth="1"/>
    <col min="4371" max="4371" width="7" customWidth="1"/>
    <col min="4372" max="4372" width="8.88671875" customWidth="1"/>
    <col min="4373" max="4373" width="4" customWidth="1"/>
    <col min="4374" max="4374" width="16.6640625" customWidth="1"/>
    <col min="4375" max="4375" width="10.6640625" customWidth="1"/>
    <col min="4376" max="4376" width="6.109375" customWidth="1"/>
    <col min="4609" max="4609" width="6.109375" customWidth="1"/>
    <col min="4610" max="4610" width="16.109375" customWidth="1"/>
    <col min="4611" max="4611" width="15.6640625" customWidth="1"/>
    <col min="4612" max="4612" width="8.33203125" customWidth="1"/>
    <col min="4613" max="4615" width="3.109375" customWidth="1"/>
    <col min="4616" max="4616" width="2.109375" customWidth="1"/>
    <col min="4617" max="4618" width="3.109375" customWidth="1"/>
    <col min="4619" max="4619" width="6.109375" customWidth="1"/>
    <col min="4620" max="4620" width="7.21875" customWidth="1"/>
    <col min="4621" max="4621" width="9.21875" customWidth="1"/>
    <col min="4622" max="4624" width="8.5546875" customWidth="1"/>
    <col min="4625" max="4625" width="11.77734375" customWidth="1"/>
    <col min="4626" max="4626" width="14" customWidth="1"/>
    <col min="4627" max="4627" width="7" customWidth="1"/>
    <col min="4628" max="4628" width="8.88671875" customWidth="1"/>
    <col min="4629" max="4629" width="4" customWidth="1"/>
    <col min="4630" max="4630" width="16.6640625" customWidth="1"/>
    <col min="4631" max="4631" width="10.6640625" customWidth="1"/>
    <col min="4632" max="4632" width="6.109375" customWidth="1"/>
    <col min="4865" max="4865" width="6.109375" customWidth="1"/>
    <col min="4866" max="4866" width="16.109375" customWidth="1"/>
    <col min="4867" max="4867" width="15.6640625" customWidth="1"/>
    <col min="4868" max="4868" width="8.33203125" customWidth="1"/>
    <col min="4869" max="4871" width="3.109375" customWidth="1"/>
    <col min="4872" max="4872" width="2.109375" customWidth="1"/>
    <col min="4873" max="4874" width="3.109375" customWidth="1"/>
    <col min="4875" max="4875" width="6.109375" customWidth="1"/>
    <col min="4876" max="4876" width="7.21875" customWidth="1"/>
    <col min="4877" max="4877" width="9.21875" customWidth="1"/>
    <col min="4878" max="4880" width="8.5546875" customWidth="1"/>
    <col min="4881" max="4881" width="11.77734375" customWidth="1"/>
    <col min="4882" max="4882" width="14" customWidth="1"/>
    <col min="4883" max="4883" width="7" customWidth="1"/>
    <col min="4884" max="4884" width="8.88671875" customWidth="1"/>
    <col min="4885" max="4885" width="4" customWidth="1"/>
    <col min="4886" max="4886" width="16.6640625" customWidth="1"/>
    <col min="4887" max="4887" width="10.6640625" customWidth="1"/>
    <col min="4888" max="4888" width="6.109375" customWidth="1"/>
    <col min="5121" max="5121" width="6.109375" customWidth="1"/>
    <col min="5122" max="5122" width="16.109375" customWidth="1"/>
    <col min="5123" max="5123" width="15.6640625" customWidth="1"/>
    <col min="5124" max="5124" width="8.33203125" customWidth="1"/>
    <col min="5125" max="5127" width="3.109375" customWidth="1"/>
    <col min="5128" max="5128" width="2.109375" customWidth="1"/>
    <col min="5129" max="5130" width="3.109375" customWidth="1"/>
    <col min="5131" max="5131" width="6.109375" customWidth="1"/>
    <col min="5132" max="5132" width="7.21875" customWidth="1"/>
    <col min="5133" max="5133" width="9.21875" customWidth="1"/>
    <col min="5134" max="5136" width="8.5546875" customWidth="1"/>
    <col min="5137" max="5137" width="11.77734375" customWidth="1"/>
    <col min="5138" max="5138" width="14" customWidth="1"/>
    <col min="5139" max="5139" width="7" customWidth="1"/>
    <col min="5140" max="5140" width="8.88671875" customWidth="1"/>
    <col min="5141" max="5141" width="4" customWidth="1"/>
    <col min="5142" max="5142" width="16.6640625" customWidth="1"/>
    <col min="5143" max="5143" width="10.6640625" customWidth="1"/>
    <col min="5144" max="5144" width="6.109375" customWidth="1"/>
    <col min="5377" max="5377" width="6.109375" customWidth="1"/>
    <col min="5378" max="5378" width="16.109375" customWidth="1"/>
    <col min="5379" max="5379" width="15.6640625" customWidth="1"/>
    <col min="5380" max="5380" width="8.33203125" customWidth="1"/>
    <col min="5381" max="5383" width="3.109375" customWidth="1"/>
    <col min="5384" max="5384" width="2.109375" customWidth="1"/>
    <col min="5385" max="5386" width="3.109375" customWidth="1"/>
    <col min="5387" max="5387" width="6.109375" customWidth="1"/>
    <col min="5388" max="5388" width="7.21875" customWidth="1"/>
    <col min="5389" max="5389" width="9.21875" customWidth="1"/>
    <col min="5390" max="5392" width="8.5546875" customWidth="1"/>
    <col min="5393" max="5393" width="11.77734375" customWidth="1"/>
    <col min="5394" max="5394" width="14" customWidth="1"/>
    <col min="5395" max="5395" width="7" customWidth="1"/>
    <col min="5396" max="5396" width="8.88671875" customWidth="1"/>
    <col min="5397" max="5397" width="4" customWidth="1"/>
    <col min="5398" max="5398" width="16.6640625" customWidth="1"/>
    <col min="5399" max="5399" width="10.6640625" customWidth="1"/>
    <col min="5400" max="5400" width="6.109375" customWidth="1"/>
    <col min="5633" max="5633" width="6.109375" customWidth="1"/>
    <col min="5634" max="5634" width="16.109375" customWidth="1"/>
    <col min="5635" max="5635" width="15.6640625" customWidth="1"/>
    <col min="5636" max="5636" width="8.33203125" customWidth="1"/>
    <col min="5637" max="5639" width="3.109375" customWidth="1"/>
    <col min="5640" max="5640" width="2.109375" customWidth="1"/>
    <col min="5641" max="5642" width="3.109375" customWidth="1"/>
    <col min="5643" max="5643" width="6.109375" customWidth="1"/>
    <col min="5644" max="5644" width="7.21875" customWidth="1"/>
    <col min="5645" max="5645" width="9.21875" customWidth="1"/>
    <col min="5646" max="5648" width="8.5546875" customWidth="1"/>
    <col min="5649" max="5649" width="11.77734375" customWidth="1"/>
    <col min="5650" max="5650" width="14" customWidth="1"/>
    <col min="5651" max="5651" width="7" customWidth="1"/>
    <col min="5652" max="5652" width="8.88671875" customWidth="1"/>
    <col min="5653" max="5653" width="4" customWidth="1"/>
    <col min="5654" max="5654" width="16.6640625" customWidth="1"/>
    <col min="5655" max="5655" width="10.6640625" customWidth="1"/>
    <col min="5656" max="5656" width="6.109375" customWidth="1"/>
    <col min="5889" max="5889" width="6.109375" customWidth="1"/>
    <col min="5890" max="5890" width="16.109375" customWidth="1"/>
    <col min="5891" max="5891" width="15.6640625" customWidth="1"/>
    <col min="5892" max="5892" width="8.33203125" customWidth="1"/>
    <col min="5893" max="5895" width="3.109375" customWidth="1"/>
    <col min="5896" max="5896" width="2.109375" customWidth="1"/>
    <col min="5897" max="5898" width="3.109375" customWidth="1"/>
    <col min="5899" max="5899" width="6.109375" customWidth="1"/>
    <col min="5900" max="5900" width="7.21875" customWidth="1"/>
    <col min="5901" max="5901" width="9.21875" customWidth="1"/>
    <col min="5902" max="5904" width="8.5546875" customWidth="1"/>
    <col min="5905" max="5905" width="11.77734375" customWidth="1"/>
    <col min="5906" max="5906" width="14" customWidth="1"/>
    <col min="5907" max="5907" width="7" customWidth="1"/>
    <col min="5908" max="5908" width="8.88671875" customWidth="1"/>
    <col min="5909" max="5909" width="4" customWidth="1"/>
    <col min="5910" max="5910" width="16.6640625" customWidth="1"/>
    <col min="5911" max="5911" width="10.6640625" customWidth="1"/>
    <col min="5912" max="5912" width="6.109375" customWidth="1"/>
    <col min="6145" max="6145" width="6.109375" customWidth="1"/>
    <col min="6146" max="6146" width="16.109375" customWidth="1"/>
    <col min="6147" max="6147" width="15.6640625" customWidth="1"/>
    <col min="6148" max="6148" width="8.33203125" customWidth="1"/>
    <col min="6149" max="6151" width="3.109375" customWidth="1"/>
    <col min="6152" max="6152" width="2.109375" customWidth="1"/>
    <col min="6153" max="6154" width="3.109375" customWidth="1"/>
    <col min="6155" max="6155" width="6.109375" customWidth="1"/>
    <col min="6156" max="6156" width="7.21875" customWidth="1"/>
    <col min="6157" max="6157" width="9.21875" customWidth="1"/>
    <col min="6158" max="6160" width="8.5546875" customWidth="1"/>
    <col min="6161" max="6161" width="11.77734375" customWidth="1"/>
    <col min="6162" max="6162" width="14" customWidth="1"/>
    <col min="6163" max="6163" width="7" customWidth="1"/>
    <col min="6164" max="6164" width="8.88671875" customWidth="1"/>
    <col min="6165" max="6165" width="4" customWidth="1"/>
    <col min="6166" max="6166" width="16.6640625" customWidth="1"/>
    <col min="6167" max="6167" width="10.6640625" customWidth="1"/>
    <col min="6168" max="6168" width="6.109375" customWidth="1"/>
    <col min="6401" max="6401" width="6.109375" customWidth="1"/>
    <col min="6402" max="6402" width="16.109375" customWidth="1"/>
    <col min="6403" max="6403" width="15.6640625" customWidth="1"/>
    <col min="6404" max="6404" width="8.33203125" customWidth="1"/>
    <col min="6405" max="6407" width="3.109375" customWidth="1"/>
    <col min="6408" max="6408" width="2.109375" customWidth="1"/>
    <col min="6409" max="6410" width="3.109375" customWidth="1"/>
    <col min="6411" max="6411" width="6.109375" customWidth="1"/>
    <col min="6412" max="6412" width="7.21875" customWidth="1"/>
    <col min="6413" max="6413" width="9.21875" customWidth="1"/>
    <col min="6414" max="6416" width="8.5546875" customWidth="1"/>
    <col min="6417" max="6417" width="11.77734375" customWidth="1"/>
    <col min="6418" max="6418" width="14" customWidth="1"/>
    <col min="6419" max="6419" width="7" customWidth="1"/>
    <col min="6420" max="6420" width="8.88671875" customWidth="1"/>
    <col min="6421" max="6421" width="4" customWidth="1"/>
    <col min="6422" max="6422" width="16.6640625" customWidth="1"/>
    <col min="6423" max="6423" width="10.6640625" customWidth="1"/>
    <col min="6424" max="6424" width="6.109375" customWidth="1"/>
    <col min="6657" max="6657" width="6.109375" customWidth="1"/>
    <col min="6658" max="6658" width="16.109375" customWidth="1"/>
    <col min="6659" max="6659" width="15.6640625" customWidth="1"/>
    <col min="6660" max="6660" width="8.33203125" customWidth="1"/>
    <col min="6661" max="6663" width="3.109375" customWidth="1"/>
    <col min="6664" max="6664" width="2.109375" customWidth="1"/>
    <col min="6665" max="6666" width="3.109375" customWidth="1"/>
    <col min="6667" max="6667" width="6.109375" customWidth="1"/>
    <col min="6668" max="6668" width="7.21875" customWidth="1"/>
    <col min="6669" max="6669" width="9.21875" customWidth="1"/>
    <col min="6670" max="6672" width="8.5546875" customWidth="1"/>
    <col min="6673" max="6673" width="11.77734375" customWidth="1"/>
    <col min="6674" max="6674" width="14" customWidth="1"/>
    <col min="6675" max="6675" width="7" customWidth="1"/>
    <col min="6676" max="6676" width="8.88671875" customWidth="1"/>
    <col min="6677" max="6677" width="4" customWidth="1"/>
    <col min="6678" max="6678" width="16.6640625" customWidth="1"/>
    <col min="6679" max="6679" width="10.6640625" customWidth="1"/>
    <col min="6680" max="6680" width="6.109375" customWidth="1"/>
    <col min="6913" max="6913" width="6.109375" customWidth="1"/>
    <col min="6914" max="6914" width="16.109375" customWidth="1"/>
    <col min="6915" max="6915" width="15.6640625" customWidth="1"/>
    <col min="6916" max="6916" width="8.33203125" customWidth="1"/>
    <col min="6917" max="6919" width="3.109375" customWidth="1"/>
    <col min="6920" max="6920" width="2.109375" customWidth="1"/>
    <col min="6921" max="6922" width="3.109375" customWidth="1"/>
    <col min="6923" max="6923" width="6.109375" customWidth="1"/>
    <col min="6924" max="6924" width="7.21875" customWidth="1"/>
    <col min="6925" max="6925" width="9.21875" customWidth="1"/>
    <col min="6926" max="6928" width="8.5546875" customWidth="1"/>
    <col min="6929" max="6929" width="11.77734375" customWidth="1"/>
    <col min="6930" max="6930" width="14" customWidth="1"/>
    <col min="6931" max="6931" width="7" customWidth="1"/>
    <col min="6932" max="6932" width="8.88671875" customWidth="1"/>
    <col min="6933" max="6933" width="4" customWidth="1"/>
    <col min="6934" max="6934" width="16.6640625" customWidth="1"/>
    <col min="6935" max="6935" width="10.6640625" customWidth="1"/>
    <col min="6936" max="6936" width="6.109375" customWidth="1"/>
    <col min="7169" max="7169" width="6.109375" customWidth="1"/>
    <col min="7170" max="7170" width="16.109375" customWidth="1"/>
    <col min="7171" max="7171" width="15.6640625" customWidth="1"/>
    <col min="7172" max="7172" width="8.33203125" customWidth="1"/>
    <col min="7173" max="7175" width="3.109375" customWidth="1"/>
    <col min="7176" max="7176" width="2.109375" customWidth="1"/>
    <col min="7177" max="7178" width="3.109375" customWidth="1"/>
    <col min="7179" max="7179" width="6.109375" customWidth="1"/>
    <col min="7180" max="7180" width="7.21875" customWidth="1"/>
    <col min="7181" max="7181" width="9.21875" customWidth="1"/>
    <col min="7182" max="7184" width="8.5546875" customWidth="1"/>
    <col min="7185" max="7185" width="11.77734375" customWidth="1"/>
    <col min="7186" max="7186" width="14" customWidth="1"/>
    <col min="7187" max="7187" width="7" customWidth="1"/>
    <col min="7188" max="7188" width="8.88671875" customWidth="1"/>
    <col min="7189" max="7189" width="4" customWidth="1"/>
    <col min="7190" max="7190" width="16.6640625" customWidth="1"/>
    <col min="7191" max="7191" width="10.6640625" customWidth="1"/>
    <col min="7192" max="7192" width="6.109375" customWidth="1"/>
    <col min="7425" max="7425" width="6.109375" customWidth="1"/>
    <col min="7426" max="7426" width="16.109375" customWidth="1"/>
    <col min="7427" max="7427" width="15.6640625" customWidth="1"/>
    <col min="7428" max="7428" width="8.33203125" customWidth="1"/>
    <col min="7429" max="7431" width="3.109375" customWidth="1"/>
    <col min="7432" max="7432" width="2.109375" customWidth="1"/>
    <col min="7433" max="7434" width="3.109375" customWidth="1"/>
    <col min="7435" max="7435" width="6.109375" customWidth="1"/>
    <col min="7436" max="7436" width="7.21875" customWidth="1"/>
    <col min="7437" max="7437" width="9.21875" customWidth="1"/>
    <col min="7438" max="7440" width="8.5546875" customWidth="1"/>
    <col min="7441" max="7441" width="11.77734375" customWidth="1"/>
    <col min="7442" max="7442" width="14" customWidth="1"/>
    <col min="7443" max="7443" width="7" customWidth="1"/>
    <col min="7444" max="7444" width="8.88671875" customWidth="1"/>
    <col min="7445" max="7445" width="4" customWidth="1"/>
    <col min="7446" max="7446" width="16.6640625" customWidth="1"/>
    <col min="7447" max="7447" width="10.6640625" customWidth="1"/>
    <col min="7448" max="7448" width="6.109375" customWidth="1"/>
    <col min="7681" max="7681" width="6.109375" customWidth="1"/>
    <col min="7682" max="7682" width="16.109375" customWidth="1"/>
    <col min="7683" max="7683" width="15.6640625" customWidth="1"/>
    <col min="7684" max="7684" width="8.33203125" customWidth="1"/>
    <col min="7685" max="7687" width="3.109375" customWidth="1"/>
    <col min="7688" max="7688" width="2.109375" customWidth="1"/>
    <col min="7689" max="7690" width="3.109375" customWidth="1"/>
    <col min="7691" max="7691" width="6.109375" customWidth="1"/>
    <col min="7692" max="7692" width="7.21875" customWidth="1"/>
    <col min="7693" max="7693" width="9.21875" customWidth="1"/>
    <col min="7694" max="7696" width="8.5546875" customWidth="1"/>
    <col min="7697" max="7697" width="11.77734375" customWidth="1"/>
    <col min="7698" max="7698" width="14" customWidth="1"/>
    <col min="7699" max="7699" width="7" customWidth="1"/>
    <col min="7700" max="7700" width="8.88671875" customWidth="1"/>
    <col min="7701" max="7701" width="4" customWidth="1"/>
    <col min="7702" max="7702" width="16.6640625" customWidth="1"/>
    <col min="7703" max="7703" width="10.6640625" customWidth="1"/>
    <col min="7704" max="7704" width="6.109375" customWidth="1"/>
    <col min="7937" max="7937" width="6.109375" customWidth="1"/>
    <col min="7938" max="7938" width="16.109375" customWidth="1"/>
    <col min="7939" max="7939" width="15.6640625" customWidth="1"/>
    <col min="7940" max="7940" width="8.33203125" customWidth="1"/>
    <col min="7941" max="7943" width="3.109375" customWidth="1"/>
    <col min="7944" max="7944" width="2.109375" customWidth="1"/>
    <col min="7945" max="7946" width="3.109375" customWidth="1"/>
    <col min="7947" max="7947" width="6.109375" customWidth="1"/>
    <col min="7948" max="7948" width="7.21875" customWidth="1"/>
    <col min="7949" max="7949" width="9.21875" customWidth="1"/>
    <col min="7950" max="7952" width="8.5546875" customWidth="1"/>
    <col min="7953" max="7953" width="11.77734375" customWidth="1"/>
    <col min="7954" max="7954" width="14" customWidth="1"/>
    <col min="7955" max="7955" width="7" customWidth="1"/>
    <col min="7956" max="7956" width="8.88671875" customWidth="1"/>
    <col min="7957" max="7957" width="4" customWidth="1"/>
    <col min="7958" max="7958" width="16.6640625" customWidth="1"/>
    <col min="7959" max="7959" width="10.6640625" customWidth="1"/>
    <col min="7960" max="7960" width="6.109375" customWidth="1"/>
    <col min="8193" max="8193" width="6.109375" customWidth="1"/>
    <col min="8194" max="8194" width="16.109375" customWidth="1"/>
    <col min="8195" max="8195" width="15.6640625" customWidth="1"/>
    <col min="8196" max="8196" width="8.33203125" customWidth="1"/>
    <col min="8197" max="8199" width="3.109375" customWidth="1"/>
    <col min="8200" max="8200" width="2.109375" customWidth="1"/>
    <col min="8201" max="8202" width="3.109375" customWidth="1"/>
    <col min="8203" max="8203" width="6.109375" customWidth="1"/>
    <col min="8204" max="8204" width="7.21875" customWidth="1"/>
    <col min="8205" max="8205" width="9.21875" customWidth="1"/>
    <col min="8206" max="8208" width="8.5546875" customWidth="1"/>
    <col min="8209" max="8209" width="11.77734375" customWidth="1"/>
    <col min="8210" max="8210" width="14" customWidth="1"/>
    <col min="8211" max="8211" width="7" customWidth="1"/>
    <col min="8212" max="8212" width="8.88671875" customWidth="1"/>
    <col min="8213" max="8213" width="4" customWidth="1"/>
    <col min="8214" max="8214" width="16.6640625" customWidth="1"/>
    <col min="8215" max="8215" width="10.6640625" customWidth="1"/>
    <col min="8216" max="8216" width="6.109375" customWidth="1"/>
    <col min="8449" max="8449" width="6.109375" customWidth="1"/>
    <col min="8450" max="8450" width="16.109375" customWidth="1"/>
    <col min="8451" max="8451" width="15.6640625" customWidth="1"/>
    <col min="8452" max="8452" width="8.33203125" customWidth="1"/>
    <col min="8453" max="8455" width="3.109375" customWidth="1"/>
    <col min="8456" max="8456" width="2.109375" customWidth="1"/>
    <col min="8457" max="8458" width="3.109375" customWidth="1"/>
    <col min="8459" max="8459" width="6.109375" customWidth="1"/>
    <col min="8460" max="8460" width="7.21875" customWidth="1"/>
    <col min="8461" max="8461" width="9.21875" customWidth="1"/>
    <col min="8462" max="8464" width="8.5546875" customWidth="1"/>
    <col min="8465" max="8465" width="11.77734375" customWidth="1"/>
    <col min="8466" max="8466" width="14" customWidth="1"/>
    <col min="8467" max="8467" width="7" customWidth="1"/>
    <col min="8468" max="8468" width="8.88671875" customWidth="1"/>
    <col min="8469" max="8469" width="4" customWidth="1"/>
    <col min="8470" max="8470" width="16.6640625" customWidth="1"/>
    <col min="8471" max="8471" width="10.6640625" customWidth="1"/>
    <col min="8472" max="8472" width="6.109375" customWidth="1"/>
    <col min="8705" max="8705" width="6.109375" customWidth="1"/>
    <col min="8706" max="8706" width="16.109375" customWidth="1"/>
    <col min="8707" max="8707" width="15.6640625" customWidth="1"/>
    <col min="8708" max="8708" width="8.33203125" customWidth="1"/>
    <col min="8709" max="8711" width="3.109375" customWidth="1"/>
    <col min="8712" max="8712" width="2.109375" customWidth="1"/>
    <col min="8713" max="8714" width="3.109375" customWidth="1"/>
    <col min="8715" max="8715" width="6.109375" customWidth="1"/>
    <col min="8716" max="8716" width="7.21875" customWidth="1"/>
    <col min="8717" max="8717" width="9.21875" customWidth="1"/>
    <col min="8718" max="8720" width="8.5546875" customWidth="1"/>
    <col min="8721" max="8721" width="11.77734375" customWidth="1"/>
    <col min="8722" max="8722" width="14" customWidth="1"/>
    <col min="8723" max="8723" width="7" customWidth="1"/>
    <col min="8724" max="8724" width="8.88671875" customWidth="1"/>
    <col min="8725" max="8725" width="4" customWidth="1"/>
    <col min="8726" max="8726" width="16.6640625" customWidth="1"/>
    <col min="8727" max="8727" width="10.6640625" customWidth="1"/>
    <col min="8728" max="8728" width="6.109375" customWidth="1"/>
    <col min="8961" max="8961" width="6.109375" customWidth="1"/>
    <col min="8962" max="8962" width="16.109375" customWidth="1"/>
    <col min="8963" max="8963" width="15.6640625" customWidth="1"/>
    <col min="8964" max="8964" width="8.33203125" customWidth="1"/>
    <col min="8965" max="8967" width="3.109375" customWidth="1"/>
    <col min="8968" max="8968" width="2.109375" customWidth="1"/>
    <col min="8969" max="8970" width="3.109375" customWidth="1"/>
    <col min="8971" max="8971" width="6.109375" customWidth="1"/>
    <col min="8972" max="8972" width="7.21875" customWidth="1"/>
    <col min="8973" max="8973" width="9.21875" customWidth="1"/>
    <col min="8974" max="8976" width="8.5546875" customWidth="1"/>
    <col min="8977" max="8977" width="11.77734375" customWidth="1"/>
    <col min="8978" max="8978" width="14" customWidth="1"/>
    <col min="8979" max="8979" width="7" customWidth="1"/>
    <col min="8980" max="8980" width="8.88671875" customWidth="1"/>
    <col min="8981" max="8981" width="4" customWidth="1"/>
    <col min="8982" max="8982" width="16.6640625" customWidth="1"/>
    <col min="8983" max="8983" width="10.6640625" customWidth="1"/>
    <col min="8984" max="8984" width="6.109375" customWidth="1"/>
    <col min="9217" max="9217" width="6.109375" customWidth="1"/>
    <col min="9218" max="9218" width="16.109375" customWidth="1"/>
    <col min="9219" max="9219" width="15.6640625" customWidth="1"/>
    <col min="9220" max="9220" width="8.33203125" customWidth="1"/>
    <col min="9221" max="9223" width="3.109375" customWidth="1"/>
    <col min="9224" max="9224" width="2.109375" customWidth="1"/>
    <col min="9225" max="9226" width="3.109375" customWidth="1"/>
    <col min="9227" max="9227" width="6.109375" customWidth="1"/>
    <col min="9228" max="9228" width="7.21875" customWidth="1"/>
    <col min="9229" max="9229" width="9.21875" customWidth="1"/>
    <col min="9230" max="9232" width="8.5546875" customWidth="1"/>
    <col min="9233" max="9233" width="11.77734375" customWidth="1"/>
    <col min="9234" max="9234" width="14" customWidth="1"/>
    <col min="9235" max="9235" width="7" customWidth="1"/>
    <col min="9236" max="9236" width="8.88671875" customWidth="1"/>
    <col min="9237" max="9237" width="4" customWidth="1"/>
    <col min="9238" max="9238" width="16.6640625" customWidth="1"/>
    <col min="9239" max="9239" width="10.6640625" customWidth="1"/>
    <col min="9240" max="9240" width="6.109375" customWidth="1"/>
    <col min="9473" max="9473" width="6.109375" customWidth="1"/>
    <col min="9474" max="9474" width="16.109375" customWidth="1"/>
    <col min="9475" max="9475" width="15.6640625" customWidth="1"/>
    <col min="9476" max="9476" width="8.33203125" customWidth="1"/>
    <col min="9477" max="9479" width="3.109375" customWidth="1"/>
    <col min="9480" max="9480" width="2.109375" customWidth="1"/>
    <col min="9481" max="9482" width="3.109375" customWidth="1"/>
    <col min="9483" max="9483" width="6.109375" customWidth="1"/>
    <col min="9484" max="9484" width="7.21875" customWidth="1"/>
    <col min="9485" max="9485" width="9.21875" customWidth="1"/>
    <col min="9486" max="9488" width="8.5546875" customWidth="1"/>
    <col min="9489" max="9489" width="11.77734375" customWidth="1"/>
    <col min="9490" max="9490" width="14" customWidth="1"/>
    <col min="9491" max="9491" width="7" customWidth="1"/>
    <col min="9492" max="9492" width="8.88671875" customWidth="1"/>
    <col min="9493" max="9493" width="4" customWidth="1"/>
    <col min="9494" max="9494" width="16.6640625" customWidth="1"/>
    <col min="9495" max="9495" width="10.6640625" customWidth="1"/>
    <col min="9496" max="9496" width="6.109375" customWidth="1"/>
    <col min="9729" max="9729" width="6.109375" customWidth="1"/>
    <col min="9730" max="9730" width="16.109375" customWidth="1"/>
    <col min="9731" max="9731" width="15.6640625" customWidth="1"/>
    <col min="9732" max="9732" width="8.33203125" customWidth="1"/>
    <col min="9733" max="9735" width="3.109375" customWidth="1"/>
    <col min="9736" max="9736" width="2.109375" customWidth="1"/>
    <col min="9737" max="9738" width="3.109375" customWidth="1"/>
    <col min="9739" max="9739" width="6.109375" customWidth="1"/>
    <col min="9740" max="9740" width="7.21875" customWidth="1"/>
    <col min="9741" max="9741" width="9.21875" customWidth="1"/>
    <col min="9742" max="9744" width="8.5546875" customWidth="1"/>
    <col min="9745" max="9745" width="11.77734375" customWidth="1"/>
    <col min="9746" max="9746" width="14" customWidth="1"/>
    <col min="9747" max="9747" width="7" customWidth="1"/>
    <col min="9748" max="9748" width="8.88671875" customWidth="1"/>
    <col min="9749" max="9749" width="4" customWidth="1"/>
    <col min="9750" max="9750" width="16.6640625" customWidth="1"/>
    <col min="9751" max="9751" width="10.6640625" customWidth="1"/>
    <col min="9752" max="9752" width="6.109375" customWidth="1"/>
    <col min="9985" max="9985" width="6.109375" customWidth="1"/>
    <col min="9986" max="9986" width="16.109375" customWidth="1"/>
    <col min="9987" max="9987" width="15.6640625" customWidth="1"/>
    <col min="9988" max="9988" width="8.33203125" customWidth="1"/>
    <col min="9989" max="9991" width="3.109375" customWidth="1"/>
    <col min="9992" max="9992" width="2.109375" customWidth="1"/>
    <col min="9993" max="9994" width="3.109375" customWidth="1"/>
    <col min="9995" max="9995" width="6.109375" customWidth="1"/>
    <col min="9996" max="9996" width="7.21875" customWidth="1"/>
    <col min="9997" max="9997" width="9.21875" customWidth="1"/>
    <col min="9998" max="10000" width="8.5546875" customWidth="1"/>
    <col min="10001" max="10001" width="11.77734375" customWidth="1"/>
    <col min="10002" max="10002" width="14" customWidth="1"/>
    <col min="10003" max="10003" width="7" customWidth="1"/>
    <col min="10004" max="10004" width="8.88671875" customWidth="1"/>
    <col min="10005" max="10005" width="4" customWidth="1"/>
    <col min="10006" max="10006" width="16.6640625" customWidth="1"/>
    <col min="10007" max="10007" width="10.6640625" customWidth="1"/>
    <col min="10008" max="10008" width="6.109375" customWidth="1"/>
    <col min="10241" max="10241" width="6.109375" customWidth="1"/>
    <col min="10242" max="10242" width="16.109375" customWidth="1"/>
    <col min="10243" max="10243" width="15.6640625" customWidth="1"/>
    <col min="10244" max="10244" width="8.33203125" customWidth="1"/>
    <col min="10245" max="10247" width="3.109375" customWidth="1"/>
    <col min="10248" max="10248" width="2.109375" customWidth="1"/>
    <col min="10249" max="10250" width="3.109375" customWidth="1"/>
    <col min="10251" max="10251" width="6.109375" customWidth="1"/>
    <col min="10252" max="10252" width="7.21875" customWidth="1"/>
    <col min="10253" max="10253" width="9.21875" customWidth="1"/>
    <col min="10254" max="10256" width="8.5546875" customWidth="1"/>
    <col min="10257" max="10257" width="11.77734375" customWidth="1"/>
    <col min="10258" max="10258" width="14" customWidth="1"/>
    <col min="10259" max="10259" width="7" customWidth="1"/>
    <col min="10260" max="10260" width="8.88671875" customWidth="1"/>
    <col min="10261" max="10261" width="4" customWidth="1"/>
    <col min="10262" max="10262" width="16.6640625" customWidth="1"/>
    <col min="10263" max="10263" width="10.6640625" customWidth="1"/>
    <col min="10264" max="10264" width="6.109375" customWidth="1"/>
    <col min="10497" max="10497" width="6.109375" customWidth="1"/>
    <col min="10498" max="10498" width="16.109375" customWidth="1"/>
    <col min="10499" max="10499" width="15.6640625" customWidth="1"/>
    <col min="10500" max="10500" width="8.33203125" customWidth="1"/>
    <col min="10501" max="10503" width="3.109375" customWidth="1"/>
    <col min="10504" max="10504" width="2.109375" customWidth="1"/>
    <col min="10505" max="10506" width="3.109375" customWidth="1"/>
    <col min="10507" max="10507" width="6.109375" customWidth="1"/>
    <col min="10508" max="10508" width="7.21875" customWidth="1"/>
    <col min="10509" max="10509" width="9.21875" customWidth="1"/>
    <col min="10510" max="10512" width="8.5546875" customWidth="1"/>
    <col min="10513" max="10513" width="11.77734375" customWidth="1"/>
    <col min="10514" max="10514" width="14" customWidth="1"/>
    <col min="10515" max="10515" width="7" customWidth="1"/>
    <col min="10516" max="10516" width="8.88671875" customWidth="1"/>
    <col min="10517" max="10517" width="4" customWidth="1"/>
    <col min="10518" max="10518" width="16.6640625" customWidth="1"/>
    <col min="10519" max="10519" width="10.6640625" customWidth="1"/>
    <col min="10520" max="10520" width="6.109375" customWidth="1"/>
    <col min="10753" max="10753" width="6.109375" customWidth="1"/>
    <col min="10754" max="10754" width="16.109375" customWidth="1"/>
    <col min="10755" max="10755" width="15.6640625" customWidth="1"/>
    <col min="10756" max="10756" width="8.33203125" customWidth="1"/>
    <col min="10757" max="10759" width="3.109375" customWidth="1"/>
    <col min="10760" max="10760" width="2.109375" customWidth="1"/>
    <col min="10761" max="10762" width="3.109375" customWidth="1"/>
    <col min="10763" max="10763" width="6.109375" customWidth="1"/>
    <col min="10764" max="10764" width="7.21875" customWidth="1"/>
    <col min="10765" max="10765" width="9.21875" customWidth="1"/>
    <col min="10766" max="10768" width="8.5546875" customWidth="1"/>
    <col min="10769" max="10769" width="11.77734375" customWidth="1"/>
    <col min="10770" max="10770" width="14" customWidth="1"/>
    <col min="10771" max="10771" width="7" customWidth="1"/>
    <col min="10772" max="10772" width="8.88671875" customWidth="1"/>
    <col min="10773" max="10773" width="4" customWidth="1"/>
    <col min="10774" max="10774" width="16.6640625" customWidth="1"/>
    <col min="10775" max="10775" width="10.6640625" customWidth="1"/>
    <col min="10776" max="10776" width="6.109375" customWidth="1"/>
    <col min="11009" max="11009" width="6.109375" customWidth="1"/>
    <col min="11010" max="11010" width="16.109375" customWidth="1"/>
    <col min="11011" max="11011" width="15.6640625" customWidth="1"/>
    <col min="11012" max="11012" width="8.33203125" customWidth="1"/>
    <col min="11013" max="11015" width="3.109375" customWidth="1"/>
    <col min="11016" max="11016" width="2.109375" customWidth="1"/>
    <col min="11017" max="11018" width="3.109375" customWidth="1"/>
    <col min="11019" max="11019" width="6.109375" customWidth="1"/>
    <col min="11020" max="11020" width="7.21875" customWidth="1"/>
    <col min="11021" max="11021" width="9.21875" customWidth="1"/>
    <col min="11022" max="11024" width="8.5546875" customWidth="1"/>
    <col min="11025" max="11025" width="11.77734375" customWidth="1"/>
    <col min="11026" max="11026" width="14" customWidth="1"/>
    <col min="11027" max="11027" width="7" customWidth="1"/>
    <col min="11028" max="11028" width="8.88671875" customWidth="1"/>
    <col min="11029" max="11029" width="4" customWidth="1"/>
    <col min="11030" max="11030" width="16.6640625" customWidth="1"/>
    <col min="11031" max="11031" width="10.6640625" customWidth="1"/>
    <col min="11032" max="11032" width="6.109375" customWidth="1"/>
    <col min="11265" max="11265" width="6.109375" customWidth="1"/>
    <col min="11266" max="11266" width="16.109375" customWidth="1"/>
    <col min="11267" max="11267" width="15.6640625" customWidth="1"/>
    <col min="11268" max="11268" width="8.33203125" customWidth="1"/>
    <col min="11269" max="11271" width="3.109375" customWidth="1"/>
    <col min="11272" max="11272" width="2.109375" customWidth="1"/>
    <col min="11273" max="11274" width="3.109375" customWidth="1"/>
    <col min="11275" max="11275" width="6.109375" customWidth="1"/>
    <col min="11276" max="11276" width="7.21875" customWidth="1"/>
    <col min="11277" max="11277" width="9.21875" customWidth="1"/>
    <col min="11278" max="11280" width="8.5546875" customWidth="1"/>
    <col min="11281" max="11281" width="11.77734375" customWidth="1"/>
    <col min="11282" max="11282" width="14" customWidth="1"/>
    <col min="11283" max="11283" width="7" customWidth="1"/>
    <col min="11284" max="11284" width="8.88671875" customWidth="1"/>
    <col min="11285" max="11285" width="4" customWidth="1"/>
    <col min="11286" max="11286" width="16.6640625" customWidth="1"/>
    <col min="11287" max="11287" width="10.6640625" customWidth="1"/>
    <col min="11288" max="11288" width="6.109375" customWidth="1"/>
    <col min="11521" max="11521" width="6.109375" customWidth="1"/>
    <col min="11522" max="11522" width="16.109375" customWidth="1"/>
    <col min="11523" max="11523" width="15.6640625" customWidth="1"/>
    <col min="11524" max="11524" width="8.33203125" customWidth="1"/>
    <col min="11525" max="11527" width="3.109375" customWidth="1"/>
    <col min="11528" max="11528" width="2.109375" customWidth="1"/>
    <col min="11529" max="11530" width="3.109375" customWidth="1"/>
    <col min="11531" max="11531" width="6.109375" customWidth="1"/>
    <col min="11532" max="11532" width="7.21875" customWidth="1"/>
    <col min="11533" max="11533" width="9.21875" customWidth="1"/>
    <col min="11534" max="11536" width="8.5546875" customWidth="1"/>
    <col min="11537" max="11537" width="11.77734375" customWidth="1"/>
    <col min="11538" max="11538" width="14" customWidth="1"/>
    <col min="11539" max="11539" width="7" customWidth="1"/>
    <col min="11540" max="11540" width="8.88671875" customWidth="1"/>
    <col min="11541" max="11541" width="4" customWidth="1"/>
    <col min="11542" max="11542" width="16.6640625" customWidth="1"/>
    <col min="11543" max="11543" width="10.6640625" customWidth="1"/>
    <col min="11544" max="11544" width="6.109375" customWidth="1"/>
    <col min="11777" max="11777" width="6.109375" customWidth="1"/>
    <col min="11778" max="11778" width="16.109375" customWidth="1"/>
    <col min="11779" max="11779" width="15.6640625" customWidth="1"/>
    <col min="11780" max="11780" width="8.33203125" customWidth="1"/>
    <col min="11781" max="11783" width="3.109375" customWidth="1"/>
    <col min="11784" max="11784" width="2.109375" customWidth="1"/>
    <col min="11785" max="11786" width="3.109375" customWidth="1"/>
    <col min="11787" max="11787" width="6.109375" customWidth="1"/>
    <col min="11788" max="11788" width="7.21875" customWidth="1"/>
    <col min="11789" max="11789" width="9.21875" customWidth="1"/>
    <col min="11790" max="11792" width="8.5546875" customWidth="1"/>
    <col min="11793" max="11793" width="11.77734375" customWidth="1"/>
    <col min="11794" max="11794" width="14" customWidth="1"/>
    <col min="11795" max="11795" width="7" customWidth="1"/>
    <col min="11796" max="11796" width="8.88671875" customWidth="1"/>
    <col min="11797" max="11797" width="4" customWidth="1"/>
    <col min="11798" max="11798" width="16.6640625" customWidth="1"/>
    <col min="11799" max="11799" width="10.6640625" customWidth="1"/>
    <col min="11800" max="11800" width="6.109375" customWidth="1"/>
    <col min="12033" max="12033" width="6.109375" customWidth="1"/>
    <col min="12034" max="12034" width="16.109375" customWidth="1"/>
    <col min="12035" max="12035" width="15.6640625" customWidth="1"/>
    <col min="12036" max="12036" width="8.33203125" customWidth="1"/>
    <col min="12037" max="12039" width="3.109375" customWidth="1"/>
    <col min="12040" max="12040" width="2.109375" customWidth="1"/>
    <col min="12041" max="12042" width="3.109375" customWidth="1"/>
    <col min="12043" max="12043" width="6.109375" customWidth="1"/>
    <col min="12044" max="12044" width="7.21875" customWidth="1"/>
    <col min="12045" max="12045" width="9.21875" customWidth="1"/>
    <col min="12046" max="12048" width="8.5546875" customWidth="1"/>
    <col min="12049" max="12049" width="11.77734375" customWidth="1"/>
    <col min="12050" max="12050" width="14" customWidth="1"/>
    <col min="12051" max="12051" width="7" customWidth="1"/>
    <col min="12052" max="12052" width="8.88671875" customWidth="1"/>
    <col min="12053" max="12053" width="4" customWidth="1"/>
    <col min="12054" max="12054" width="16.6640625" customWidth="1"/>
    <col min="12055" max="12055" width="10.6640625" customWidth="1"/>
    <col min="12056" max="12056" width="6.109375" customWidth="1"/>
    <col min="12289" max="12289" width="6.109375" customWidth="1"/>
    <col min="12290" max="12290" width="16.109375" customWidth="1"/>
    <col min="12291" max="12291" width="15.6640625" customWidth="1"/>
    <col min="12292" max="12292" width="8.33203125" customWidth="1"/>
    <col min="12293" max="12295" width="3.109375" customWidth="1"/>
    <col min="12296" max="12296" width="2.109375" customWidth="1"/>
    <col min="12297" max="12298" width="3.109375" customWidth="1"/>
    <col min="12299" max="12299" width="6.109375" customWidth="1"/>
    <col min="12300" max="12300" width="7.21875" customWidth="1"/>
    <col min="12301" max="12301" width="9.21875" customWidth="1"/>
    <col min="12302" max="12304" width="8.5546875" customWidth="1"/>
    <col min="12305" max="12305" width="11.77734375" customWidth="1"/>
    <col min="12306" max="12306" width="14" customWidth="1"/>
    <col min="12307" max="12307" width="7" customWidth="1"/>
    <col min="12308" max="12308" width="8.88671875" customWidth="1"/>
    <col min="12309" max="12309" width="4" customWidth="1"/>
    <col min="12310" max="12310" width="16.6640625" customWidth="1"/>
    <col min="12311" max="12311" width="10.6640625" customWidth="1"/>
    <col min="12312" max="12312" width="6.109375" customWidth="1"/>
    <col min="12545" max="12545" width="6.109375" customWidth="1"/>
    <col min="12546" max="12546" width="16.109375" customWidth="1"/>
    <col min="12547" max="12547" width="15.6640625" customWidth="1"/>
    <col min="12548" max="12548" width="8.33203125" customWidth="1"/>
    <col min="12549" max="12551" width="3.109375" customWidth="1"/>
    <col min="12552" max="12552" width="2.109375" customWidth="1"/>
    <col min="12553" max="12554" width="3.109375" customWidth="1"/>
    <col min="12555" max="12555" width="6.109375" customWidth="1"/>
    <col min="12556" max="12556" width="7.21875" customWidth="1"/>
    <col min="12557" max="12557" width="9.21875" customWidth="1"/>
    <col min="12558" max="12560" width="8.5546875" customWidth="1"/>
    <col min="12561" max="12561" width="11.77734375" customWidth="1"/>
    <col min="12562" max="12562" width="14" customWidth="1"/>
    <col min="12563" max="12563" width="7" customWidth="1"/>
    <col min="12564" max="12564" width="8.88671875" customWidth="1"/>
    <col min="12565" max="12565" width="4" customWidth="1"/>
    <col min="12566" max="12566" width="16.6640625" customWidth="1"/>
    <col min="12567" max="12567" width="10.6640625" customWidth="1"/>
    <col min="12568" max="12568" width="6.109375" customWidth="1"/>
    <col min="12801" max="12801" width="6.109375" customWidth="1"/>
    <col min="12802" max="12802" width="16.109375" customWidth="1"/>
    <col min="12803" max="12803" width="15.6640625" customWidth="1"/>
    <col min="12804" max="12804" width="8.33203125" customWidth="1"/>
    <col min="12805" max="12807" width="3.109375" customWidth="1"/>
    <col min="12808" max="12808" width="2.109375" customWidth="1"/>
    <col min="12809" max="12810" width="3.109375" customWidth="1"/>
    <col min="12811" max="12811" width="6.109375" customWidth="1"/>
    <col min="12812" max="12812" width="7.21875" customWidth="1"/>
    <col min="12813" max="12813" width="9.21875" customWidth="1"/>
    <col min="12814" max="12816" width="8.5546875" customWidth="1"/>
    <col min="12817" max="12817" width="11.77734375" customWidth="1"/>
    <col min="12818" max="12818" width="14" customWidth="1"/>
    <col min="12819" max="12819" width="7" customWidth="1"/>
    <col min="12820" max="12820" width="8.88671875" customWidth="1"/>
    <col min="12821" max="12821" width="4" customWidth="1"/>
    <col min="12822" max="12822" width="16.6640625" customWidth="1"/>
    <col min="12823" max="12823" width="10.6640625" customWidth="1"/>
    <col min="12824" max="12824" width="6.109375" customWidth="1"/>
    <col min="13057" max="13057" width="6.109375" customWidth="1"/>
    <col min="13058" max="13058" width="16.109375" customWidth="1"/>
    <col min="13059" max="13059" width="15.6640625" customWidth="1"/>
    <col min="13060" max="13060" width="8.33203125" customWidth="1"/>
    <col min="13061" max="13063" width="3.109375" customWidth="1"/>
    <col min="13064" max="13064" width="2.109375" customWidth="1"/>
    <col min="13065" max="13066" width="3.109375" customWidth="1"/>
    <col min="13067" max="13067" width="6.109375" customWidth="1"/>
    <col min="13068" max="13068" width="7.21875" customWidth="1"/>
    <col min="13069" max="13069" width="9.21875" customWidth="1"/>
    <col min="13070" max="13072" width="8.5546875" customWidth="1"/>
    <col min="13073" max="13073" width="11.77734375" customWidth="1"/>
    <col min="13074" max="13074" width="14" customWidth="1"/>
    <col min="13075" max="13075" width="7" customWidth="1"/>
    <col min="13076" max="13076" width="8.88671875" customWidth="1"/>
    <col min="13077" max="13077" width="4" customWidth="1"/>
    <col min="13078" max="13078" width="16.6640625" customWidth="1"/>
    <col min="13079" max="13079" width="10.6640625" customWidth="1"/>
    <col min="13080" max="13080" width="6.109375" customWidth="1"/>
    <col min="13313" max="13313" width="6.109375" customWidth="1"/>
    <col min="13314" max="13314" width="16.109375" customWidth="1"/>
    <col min="13315" max="13315" width="15.6640625" customWidth="1"/>
    <col min="13316" max="13316" width="8.33203125" customWidth="1"/>
    <col min="13317" max="13319" width="3.109375" customWidth="1"/>
    <col min="13320" max="13320" width="2.109375" customWidth="1"/>
    <col min="13321" max="13322" width="3.109375" customWidth="1"/>
    <col min="13323" max="13323" width="6.109375" customWidth="1"/>
    <col min="13324" max="13324" width="7.21875" customWidth="1"/>
    <col min="13325" max="13325" width="9.21875" customWidth="1"/>
    <col min="13326" max="13328" width="8.5546875" customWidth="1"/>
    <col min="13329" max="13329" width="11.77734375" customWidth="1"/>
    <col min="13330" max="13330" width="14" customWidth="1"/>
    <col min="13331" max="13331" width="7" customWidth="1"/>
    <col min="13332" max="13332" width="8.88671875" customWidth="1"/>
    <col min="13333" max="13333" width="4" customWidth="1"/>
    <col min="13334" max="13334" width="16.6640625" customWidth="1"/>
    <col min="13335" max="13335" width="10.6640625" customWidth="1"/>
    <col min="13336" max="13336" width="6.109375" customWidth="1"/>
    <col min="13569" max="13569" width="6.109375" customWidth="1"/>
    <col min="13570" max="13570" width="16.109375" customWidth="1"/>
    <col min="13571" max="13571" width="15.6640625" customWidth="1"/>
    <col min="13572" max="13572" width="8.33203125" customWidth="1"/>
    <col min="13573" max="13575" width="3.109375" customWidth="1"/>
    <col min="13576" max="13576" width="2.109375" customWidth="1"/>
    <col min="13577" max="13578" width="3.109375" customWidth="1"/>
    <col min="13579" max="13579" width="6.109375" customWidth="1"/>
    <col min="13580" max="13580" width="7.21875" customWidth="1"/>
    <col min="13581" max="13581" width="9.21875" customWidth="1"/>
    <col min="13582" max="13584" width="8.5546875" customWidth="1"/>
    <col min="13585" max="13585" width="11.77734375" customWidth="1"/>
    <col min="13586" max="13586" width="14" customWidth="1"/>
    <col min="13587" max="13587" width="7" customWidth="1"/>
    <col min="13588" max="13588" width="8.88671875" customWidth="1"/>
    <col min="13589" max="13589" width="4" customWidth="1"/>
    <col min="13590" max="13590" width="16.6640625" customWidth="1"/>
    <col min="13591" max="13591" width="10.6640625" customWidth="1"/>
    <col min="13592" max="13592" width="6.109375" customWidth="1"/>
    <col min="13825" max="13825" width="6.109375" customWidth="1"/>
    <col min="13826" max="13826" width="16.109375" customWidth="1"/>
    <col min="13827" max="13827" width="15.6640625" customWidth="1"/>
    <col min="13828" max="13828" width="8.33203125" customWidth="1"/>
    <col min="13829" max="13831" width="3.109375" customWidth="1"/>
    <col min="13832" max="13832" width="2.109375" customWidth="1"/>
    <col min="13833" max="13834" width="3.109375" customWidth="1"/>
    <col min="13835" max="13835" width="6.109375" customWidth="1"/>
    <col min="13836" max="13836" width="7.21875" customWidth="1"/>
    <col min="13837" max="13837" width="9.21875" customWidth="1"/>
    <col min="13838" max="13840" width="8.5546875" customWidth="1"/>
    <col min="13841" max="13841" width="11.77734375" customWidth="1"/>
    <col min="13842" max="13842" width="14" customWidth="1"/>
    <col min="13843" max="13843" width="7" customWidth="1"/>
    <col min="13844" max="13844" width="8.88671875" customWidth="1"/>
    <col min="13845" max="13845" width="4" customWidth="1"/>
    <col min="13846" max="13846" width="16.6640625" customWidth="1"/>
    <col min="13847" max="13847" width="10.6640625" customWidth="1"/>
    <col min="13848" max="13848" width="6.109375" customWidth="1"/>
    <col min="14081" max="14081" width="6.109375" customWidth="1"/>
    <col min="14082" max="14082" width="16.109375" customWidth="1"/>
    <col min="14083" max="14083" width="15.6640625" customWidth="1"/>
    <col min="14084" max="14084" width="8.33203125" customWidth="1"/>
    <col min="14085" max="14087" width="3.109375" customWidth="1"/>
    <col min="14088" max="14088" width="2.109375" customWidth="1"/>
    <col min="14089" max="14090" width="3.109375" customWidth="1"/>
    <col min="14091" max="14091" width="6.109375" customWidth="1"/>
    <col min="14092" max="14092" width="7.21875" customWidth="1"/>
    <col min="14093" max="14093" width="9.21875" customWidth="1"/>
    <col min="14094" max="14096" width="8.5546875" customWidth="1"/>
    <col min="14097" max="14097" width="11.77734375" customWidth="1"/>
    <col min="14098" max="14098" width="14" customWidth="1"/>
    <col min="14099" max="14099" width="7" customWidth="1"/>
    <col min="14100" max="14100" width="8.88671875" customWidth="1"/>
    <col min="14101" max="14101" width="4" customWidth="1"/>
    <col min="14102" max="14102" width="16.6640625" customWidth="1"/>
    <col min="14103" max="14103" width="10.6640625" customWidth="1"/>
    <col min="14104" max="14104" width="6.109375" customWidth="1"/>
    <col min="14337" max="14337" width="6.109375" customWidth="1"/>
    <col min="14338" max="14338" width="16.109375" customWidth="1"/>
    <col min="14339" max="14339" width="15.6640625" customWidth="1"/>
    <col min="14340" max="14340" width="8.33203125" customWidth="1"/>
    <col min="14341" max="14343" width="3.109375" customWidth="1"/>
    <col min="14344" max="14344" width="2.109375" customWidth="1"/>
    <col min="14345" max="14346" width="3.109375" customWidth="1"/>
    <col min="14347" max="14347" width="6.109375" customWidth="1"/>
    <col min="14348" max="14348" width="7.21875" customWidth="1"/>
    <col min="14349" max="14349" width="9.21875" customWidth="1"/>
    <col min="14350" max="14352" width="8.5546875" customWidth="1"/>
    <col min="14353" max="14353" width="11.77734375" customWidth="1"/>
    <col min="14354" max="14354" width="14" customWidth="1"/>
    <col min="14355" max="14355" width="7" customWidth="1"/>
    <col min="14356" max="14356" width="8.88671875" customWidth="1"/>
    <col min="14357" max="14357" width="4" customWidth="1"/>
    <col min="14358" max="14358" width="16.6640625" customWidth="1"/>
    <col min="14359" max="14359" width="10.6640625" customWidth="1"/>
    <col min="14360" max="14360" width="6.109375" customWidth="1"/>
    <col min="14593" max="14593" width="6.109375" customWidth="1"/>
    <col min="14594" max="14594" width="16.109375" customWidth="1"/>
    <col min="14595" max="14595" width="15.6640625" customWidth="1"/>
    <col min="14596" max="14596" width="8.33203125" customWidth="1"/>
    <col min="14597" max="14599" width="3.109375" customWidth="1"/>
    <col min="14600" max="14600" width="2.109375" customWidth="1"/>
    <col min="14601" max="14602" width="3.109375" customWidth="1"/>
    <col min="14603" max="14603" width="6.109375" customWidth="1"/>
    <col min="14604" max="14604" width="7.21875" customWidth="1"/>
    <col min="14605" max="14605" width="9.21875" customWidth="1"/>
    <col min="14606" max="14608" width="8.5546875" customWidth="1"/>
    <col min="14609" max="14609" width="11.77734375" customWidth="1"/>
    <col min="14610" max="14610" width="14" customWidth="1"/>
    <col min="14611" max="14611" width="7" customWidth="1"/>
    <col min="14612" max="14612" width="8.88671875" customWidth="1"/>
    <col min="14613" max="14613" width="4" customWidth="1"/>
    <col min="14614" max="14614" width="16.6640625" customWidth="1"/>
    <col min="14615" max="14615" width="10.6640625" customWidth="1"/>
    <col min="14616" max="14616" width="6.109375" customWidth="1"/>
    <col min="14849" max="14849" width="6.109375" customWidth="1"/>
    <col min="14850" max="14850" width="16.109375" customWidth="1"/>
    <col min="14851" max="14851" width="15.6640625" customWidth="1"/>
    <col min="14852" max="14852" width="8.33203125" customWidth="1"/>
    <col min="14853" max="14855" width="3.109375" customWidth="1"/>
    <col min="14856" max="14856" width="2.109375" customWidth="1"/>
    <col min="14857" max="14858" width="3.109375" customWidth="1"/>
    <col min="14859" max="14859" width="6.109375" customWidth="1"/>
    <col min="14860" max="14860" width="7.21875" customWidth="1"/>
    <col min="14861" max="14861" width="9.21875" customWidth="1"/>
    <col min="14862" max="14864" width="8.5546875" customWidth="1"/>
    <col min="14865" max="14865" width="11.77734375" customWidth="1"/>
    <col min="14866" max="14866" width="14" customWidth="1"/>
    <col min="14867" max="14867" width="7" customWidth="1"/>
    <col min="14868" max="14868" width="8.88671875" customWidth="1"/>
    <col min="14869" max="14869" width="4" customWidth="1"/>
    <col min="14870" max="14870" width="16.6640625" customWidth="1"/>
    <col min="14871" max="14871" width="10.6640625" customWidth="1"/>
    <col min="14872" max="14872" width="6.109375" customWidth="1"/>
    <col min="15105" max="15105" width="6.109375" customWidth="1"/>
    <col min="15106" max="15106" width="16.109375" customWidth="1"/>
    <col min="15107" max="15107" width="15.6640625" customWidth="1"/>
    <col min="15108" max="15108" width="8.33203125" customWidth="1"/>
    <col min="15109" max="15111" width="3.109375" customWidth="1"/>
    <col min="15112" max="15112" width="2.109375" customWidth="1"/>
    <col min="15113" max="15114" width="3.109375" customWidth="1"/>
    <col min="15115" max="15115" width="6.109375" customWidth="1"/>
    <col min="15116" max="15116" width="7.21875" customWidth="1"/>
    <col min="15117" max="15117" width="9.21875" customWidth="1"/>
    <col min="15118" max="15120" width="8.5546875" customWidth="1"/>
    <col min="15121" max="15121" width="11.77734375" customWidth="1"/>
    <col min="15122" max="15122" width="14" customWidth="1"/>
    <col min="15123" max="15123" width="7" customWidth="1"/>
    <col min="15124" max="15124" width="8.88671875" customWidth="1"/>
    <col min="15125" max="15125" width="4" customWidth="1"/>
    <col min="15126" max="15126" width="16.6640625" customWidth="1"/>
    <col min="15127" max="15127" width="10.6640625" customWidth="1"/>
    <col min="15128" max="15128" width="6.109375" customWidth="1"/>
    <col min="15361" max="15361" width="6.109375" customWidth="1"/>
    <col min="15362" max="15362" width="16.109375" customWidth="1"/>
    <col min="15363" max="15363" width="15.6640625" customWidth="1"/>
    <col min="15364" max="15364" width="8.33203125" customWidth="1"/>
    <col min="15365" max="15367" width="3.109375" customWidth="1"/>
    <col min="15368" max="15368" width="2.109375" customWidth="1"/>
    <col min="15369" max="15370" width="3.109375" customWidth="1"/>
    <col min="15371" max="15371" width="6.109375" customWidth="1"/>
    <col min="15372" max="15372" width="7.21875" customWidth="1"/>
    <col min="15373" max="15373" width="9.21875" customWidth="1"/>
    <col min="15374" max="15376" width="8.5546875" customWidth="1"/>
    <col min="15377" max="15377" width="11.77734375" customWidth="1"/>
    <col min="15378" max="15378" width="14" customWidth="1"/>
    <col min="15379" max="15379" width="7" customWidth="1"/>
    <col min="15380" max="15380" width="8.88671875" customWidth="1"/>
    <col min="15381" max="15381" width="4" customWidth="1"/>
    <col min="15382" max="15382" width="16.6640625" customWidth="1"/>
    <col min="15383" max="15383" width="10.6640625" customWidth="1"/>
    <col min="15384" max="15384" width="6.109375" customWidth="1"/>
    <col min="15617" max="15617" width="6.109375" customWidth="1"/>
    <col min="15618" max="15618" width="16.109375" customWidth="1"/>
    <col min="15619" max="15619" width="15.6640625" customWidth="1"/>
    <col min="15620" max="15620" width="8.33203125" customWidth="1"/>
    <col min="15621" max="15623" width="3.109375" customWidth="1"/>
    <col min="15624" max="15624" width="2.109375" customWidth="1"/>
    <col min="15625" max="15626" width="3.109375" customWidth="1"/>
    <col min="15627" max="15627" width="6.109375" customWidth="1"/>
    <col min="15628" max="15628" width="7.21875" customWidth="1"/>
    <col min="15629" max="15629" width="9.21875" customWidth="1"/>
    <col min="15630" max="15632" width="8.5546875" customWidth="1"/>
    <col min="15633" max="15633" width="11.77734375" customWidth="1"/>
    <col min="15634" max="15634" width="14" customWidth="1"/>
    <col min="15635" max="15635" width="7" customWidth="1"/>
    <col min="15636" max="15636" width="8.88671875" customWidth="1"/>
    <col min="15637" max="15637" width="4" customWidth="1"/>
    <col min="15638" max="15638" width="16.6640625" customWidth="1"/>
    <col min="15639" max="15639" width="10.6640625" customWidth="1"/>
    <col min="15640" max="15640" width="6.109375" customWidth="1"/>
    <col min="15873" max="15873" width="6.109375" customWidth="1"/>
    <col min="15874" max="15874" width="16.109375" customWidth="1"/>
    <col min="15875" max="15875" width="15.6640625" customWidth="1"/>
    <col min="15876" max="15876" width="8.33203125" customWidth="1"/>
    <col min="15877" max="15879" width="3.109375" customWidth="1"/>
    <col min="15880" max="15880" width="2.109375" customWidth="1"/>
    <col min="15881" max="15882" width="3.109375" customWidth="1"/>
    <col min="15883" max="15883" width="6.109375" customWidth="1"/>
    <col min="15884" max="15884" width="7.21875" customWidth="1"/>
    <col min="15885" max="15885" width="9.21875" customWidth="1"/>
    <col min="15886" max="15888" width="8.5546875" customWidth="1"/>
    <col min="15889" max="15889" width="11.77734375" customWidth="1"/>
    <col min="15890" max="15890" width="14" customWidth="1"/>
    <col min="15891" max="15891" width="7" customWidth="1"/>
    <col min="15892" max="15892" width="8.88671875" customWidth="1"/>
    <col min="15893" max="15893" width="4" customWidth="1"/>
    <col min="15894" max="15894" width="16.6640625" customWidth="1"/>
    <col min="15895" max="15895" width="10.6640625" customWidth="1"/>
    <col min="15896" max="15896" width="6.109375" customWidth="1"/>
    <col min="16129" max="16129" width="6.109375" customWidth="1"/>
    <col min="16130" max="16130" width="16.109375" customWidth="1"/>
    <col min="16131" max="16131" width="15.6640625" customWidth="1"/>
    <col min="16132" max="16132" width="8.33203125" customWidth="1"/>
    <col min="16133" max="16135" width="3.109375" customWidth="1"/>
    <col min="16136" max="16136" width="2.109375" customWidth="1"/>
    <col min="16137" max="16138" width="3.109375" customWidth="1"/>
    <col min="16139" max="16139" width="6.109375" customWidth="1"/>
    <col min="16140" max="16140" width="7.21875" customWidth="1"/>
    <col min="16141" max="16141" width="9.21875" customWidth="1"/>
    <col min="16142" max="16144" width="8.5546875" customWidth="1"/>
    <col min="16145" max="16145" width="11.77734375" customWidth="1"/>
    <col min="16146" max="16146" width="14" customWidth="1"/>
    <col min="16147" max="16147" width="7" customWidth="1"/>
    <col min="16148" max="16148" width="8.88671875" customWidth="1"/>
    <col min="16149" max="16149" width="4" customWidth="1"/>
    <col min="16150" max="16150" width="16.6640625" customWidth="1"/>
    <col min="16151" max="16151" width="10.6640625" customWidth="1"/>
    <col min="16152" max="16152" width="6.109375" customWidth="1"/>
  </cols>
  <sheetData>
    <row r="1" spans="2:28" ht="9.75" customHeight="1" x14ac:dyDescent="0.2"/>
    <row r="2" spans="2:28" ht="26.25" customHeight="1" x14ac:dyDescent="0.25">
      <c r="B2" s="43" t="s">
        <v>113</v>
      </c>
      <c r="C2" s="43"/>
      <c r="D2" s="43"/>
      <c r="E2" s="43"/>
      <c r="F2" s="43"/>
      <c r="G2" s="43"/>
      <c r="H2" s="43"/>
      <c r="I2" s="43"/>
      <c r="J2" s="43"/>
      <c r="K2" s="43"/>
      <c r="L2" s="43"/>
      <c r="M2" s="43"/>
      <c r="N2" s="43"/>
      <c r="O2" s="43"/>
      <c r="P2" s="43"/>
      <c r="Q2" s="43"/>
      <c r="R2" s="44"/>
      <c r="S2" s="1"/>
      <c r="T2" s="2"/>
      <c r="U2" s="3"/>
      <c r="V2" s="4"/>
      <c r="W2" s="5"/>
    </row>
    <row r="3" spans="2:28" ht="37.200000000000003" customHeight="1" x14ac:dyDescent="0.2">
      <c r="B3" s="1"/>
      <c r="C3" s="6"/>
      <c r="D3" s="1"/>
      <c r="E3" s="1"/>
      <c r="F3" s="1"/>
      <c r="G3" s="1"/>
      <c r="H3" s="1"/>
      <c r="I3" s="1"/>
      <c r="J3" s="1"/>
      <c r="K3" s="1"/>
      <c r="L3" s="1"/>
      <c r="M3" s="1"/>
      <c r="N3" s="1"/>
      <c r="O3" s="1"/>
      <c r="P3" s="2"/>
      <c r="Q3" s="1"/>
      <c r="R3" s="2"/>
      <c r="S3" s="1"/>
      <c r="T3" s="2"/>
      <c r="U3" s="7"/>
      <c r="V3" s="7"/>
      <c r="W3" s="7"/>
      <c r="Y3" s="8"/>
      <c r="Z3" s="9"/>
    </row>
    <row r="4" spans="2:28" ht="74.25" customHeight="1" x14ac:dyDescent="0.2">
      <c r="B4" s="45" t="s">
        <v>0</v>
      </c>
      <c r="C4" s="45"/>
      <c r="D4" s="45"/>
      <c r="E4" s="45"/>
      <c r="F4" s="45"/>
      <c r="G4" s="45"/>
      <c r="H4" s="45"/>
      <c r="I4" s="45"/>
      <c r="J4" s="45"/>
      <c r="K4" s="45"/>
      <c r="L4" s="45"/>
      <c r="M4" s="45"/>
      <c r="N4" s="45"/>
      <c r="O4" s="45"/>
      <c r="P4" s="45"/>
      <c r="Q4" s="45"/>
      <c r="R4" s="45"/>
      <c r="S4" s="45"/>
      <c r="T4" s="45"/>
      <c r="U4" s="45"/>
      <c r="V4" s="45"/>
      <c r="W4" s="45"/>
      <c r="Y4" s="8"/>
      <c r="Z4" s="9"/>
    </row>
    <row r="5" spans="2:28" ht="32.25" customHeight="1" x14ac:dyDescent="0.2">
      <c r="B5" s="46" t="s">
        <v>1</v>
      </c>
      <c r="C5" s="46"/>
      <c r="D5" s="46"/>
      <c r="E5" s="46"/>
      <c r="F5" s="46"/>
      <c r="G5" s="46"/>
      <c r="H5" s="46"/>
      <c r="I5" s="46"/>
      <c r="J5" s="46"/>
      <c r="K5" s="46"/>
      <c r="L5" s="46"/>
      <c r="M5" s="46"/>
      <c r="N5" s="46"/>
      <c r="O5" s="46"/>
      <c r="P5" s="46"/>
      <c r="Q5" s="46"/>
      <c r="R5" s="46"/>
      <c r="S5" s="46"/>
      <c r="T5" s="46"/>
      <c r="U5" s="46"/>
      <c r="V5" s="46"/>
      <c r="W5" s="46"/>
      <c r="Y5" s="10"/>
      <c r="Z5" s="9"/>
    </row>
    <row r="6" spans="2:28" ht="14.25" customHeight="1" x14ac:dyDescent="0.2">
      <c r="B6" s="11"/>
      <c r="C6" s="11"/>
      <c r="D6" s="11"/>
      <c r="E6" s="11"/>
      <c r="F6" s="11"/>
      <c r="G6" s="11"/>
      <c r="H6" s="11"/>
      <c r="I6" s="11"/>
      <c r="J6" s="11"/>
      <c r="K6" s="11"/>
      <c r="L6" s="11"/>
      <c r="M6" s="11"/>
      <c r="N6" s="11"/>
      <c r="O6" s="11"/>
      <c r="P6" s="11"/>
      <c r="Q6" s="11"/>
      <c r="R6" s="11"/>
      <c r="S6" s="11"/>
      <c r="T6" s="11"/>
      <c r="U6" s="11"/>
      <c r="V6" s="11"/>
      <c r="W6" s="11"/>
      <c r="Y6" s="10"/>
      <c r="Z6" s="12"/>
    </row>
    <row r="7" spans="2:28" ht="21" x14ac:dyDescent="0.25">
      <c r="B7" s="1"/>
      <c r="C7" s="1"/>
      <c r="D7" s="1"/>
      <c r="E7" s="1"/>
      <c r="F7" s="1"/>
      <c r="G7" s="1"/>
      <c r="H7" s="1"/>
      <c r="I7" s="1"/>
      <c r="J7" s="1"/>
      <c r="K7" s="1"/>
      <c r="L7" s="1"/>
      <c r="M7" s="1"/>
      <c r="N7" s="1"/>
      <c r="O7" s="1"/>
      <c r="P7" s="1"/>
      <c r="Q7" s="1"/>
      <c r="R7" s="1"/>
      <c r="S7" s="1"/>
      <c r="T7" s="1"/>
      <c r="U7" s="1"/>
      <c r="V7" s="1"/>
      <c r="W7" s="13" t="s">
        <v>2</v>
      </c>
    </row>
    <row r="8" spans="2:28" ht="39.9" customHeight="1" x14ac:dyDescent="0.2">
      <c r="B8" s="3"/>
      <c r="C8" s="1"/>
      <c r="D8" s="1"/>
      <c r="E8" s="1"/>
      <c r="F8" s="1"/>
      <c r="G8" s="1"/>
      <c r="H8" s="1"/>
      <c r="I8" s="1"/>
      <c r="J8" s="1"/>
      <c r="K8" s="1"/>
      <c r="L8" s="1"/>
      <c r="M8" s="1"/>
      <c r="N8" s="1"/>
      <c r="O8" s="1"/>
      <c r="P8" s="47" t="s">
        <v>3</v>
      </c>
      <c r="Q8" s="48"/>
      <c r="R8" s="51" t="s">
        <v>4</v>
      </c>
      <c r="S8" s="51"/>
      <c r="T8" s="51"/>
      <c r="U8" s="51"/>
      <c r="V8" s="51"/>
      <c r="W8" s="51"/>
      <c r="AB8" s="14"/>
    </row>
    <row r="9" spans="2:28" ht="39.9" customHeight="1" x14ac:dyDescent="0.3">
      <c r="B9" s="15" t="s">
        <v>5</v>
      </c>
      <c r="C9" s="1"/>
      <c r="D9" s="1"/>
      <c r="E9" s="1"/>
      <c r="F9" s="1"/>
      <c r="G9" s="1"/>
      <c r="H9" s="1"/>
      <c r="I9" s="1"/>
      <c r="J9" s="1"/>
      <c r="K9" s="1"/>
      <c r="L9" s="1"/>
      <c r="M9" s="1"/>
      <c r="N9" s="1"/>
      <c r="O9" s="1"/>
      <c r="P9" s="49"/>
      <c r="Q9" s="50"/>
      <c r="R9" s="52" t="s">
        <v>6</v>
      </c>
      <c r="S9" s="52"/>
      <c r="T9" s="52"/>
      <c r="U9" s="52"/>
      <c r="V9" s="52"/>
      <c r="W9" s="52"/>
    </row>
    <row r="10" spans="2:28" ht="17.25" customHeight="1" thickBot="1" x14ac:dyDescent="0.25">
      <c r="B10" s="1"/>
      <c r="C10" s="1"/>
      <c r="D10" s="1"/>
      <c r="E10" s="1"/>
      <c r="F10" s="1"/>
      <c r="G10" s="1"/>
      <c r="H10" s="1"/>
      <c r="I10" s="1"/>
      <c r="J10" s="1"/>
      <c r="K10" s="1"/>
      <c r="L10" s="1"/>
      <c r="M10" s="1"/>
      <c r="N10" s="1"/>
      <c r="O10" s="1"/>
      <c r="P10" s="16"/>
      <c r="Q10" s="16"/>
      <c r="R10" s="16"/>
      <c r="S10" s="16"/>
      <c r="T10" s="16"/>
      <c r="U10" s="16"/>
      <c r="V10" s="16"/>
      <c r="W10" s="16"/>
    </row>
    <row r="11" spans="2:28" ht="69.900000000000006" customHeight="1" x14ac:dyDescent="0.2">
      <c r="B11" s="53" t="s">
        <v>114</v>
      </c>
      <c r="C11" s="54"/>
      <c r="D11" s="55" t="s">
        <v>7</v>
      </c>
      <c r="E11" s="56"/>
      <c r="F11" s="56"/>
      <c r="G11" s="56"/>
      <c r="H11" s="56"/>
      <c r="I11" s="56"/>
      <c r="J11" s="56"/>
      <c r="K11" s="56"/>
      <c r="L11" s="57"/>
      <c r="M11" s="58" t="s">
        <v>8</v>
      </c>
      <c r="N11" s="59"/>
      <c r="O11" s="59"/>
      <c r="P11" s="54"/>
      <c r="Q11" s="60" t="s">
        <v>9</v>
      </c>
      <c r="R11" s="61"/>
      <c r="S11" s="61"/>
      <c r="T11" s="61"/>
      <c r="U11" s="61"/>
      <c r="V11" s="61"/>
      <c r="W11" s="62"/>
    </row>
    <row r="12" spans="2:28" ht="82.8" customHeight="1" x14ac:dyDescent="0.2">
      <c r="B12" s="63" t="s">
        <v>10</v>
      </c>
      <c r="C12" s="64"/>
      <c r="D12" s="65"/>
      <c r="E12" s="66"/>
      <c r="F12" s="66"/>
      <c r="G12" s="66"/>
      <c r="H12" s="66"/>
      <c r="I12" s="66"/>
      <c r="J12" s="66"/>
      <c r="K12" s="66"/>
      <c r="L12" s="66"/>
      <c r="M12" s="66"/>
      <c r="N12" s="66"/>
      <c r="O12" s="66"/>
      <c r="P12" s="66"/>
      <c r="Q12" s="66"/>
      <c r="R12" s="66"/>
      <c r="S12" s="66"/>
      <c r="T12" s="66"/>
      <c r="U12" s="66"/>
      <c r="V12" s="66"/>
      <c r="W12" s="67"/>
    </row>
    <row r="13" spans="2:28" ht="82.8" customHeight="1" x14ac:dyDescent="0.2">
      <c r="B13" s="68" t="s">
        <v>115</v>
      </c>
      <c r="C13" s="69"/>
      <c r="D13" s="70"/>
      <c r="E13" s="43"/>
      <c r="F13" s="43"/>
      <c r="G13" s="43"/>
      <c r="H13" s="43"/>
      <c r="I13" s="43"/>
      <c r="J13" s="43"/>
      <c r="K13" s="43"/>
      <c r="L13" s="43"/>
      <c r="M13" s="43"/>
      <c r="N13" s="43"/>
      <c r="O13" s="43"/>
      <c r="P13" s="43"/>
      <c r="Q13" s="43"/>
      <c r="R13" s="43"/>
      <c r="S13" s="43"/>
      <c r="T13" s="43"/>
      <c r="U13" s="43"/>
      <c r="V13" s="43"/>
      <c r="W13" s="71"/>
    </row>
    <row r="14" spans="2:28" ht="46.2" customHeight="1" x14ac:dyDescent="0.2">
      <c r="B14" s="72" t="s">
        <v>11</v>
      </c>
      <c r="C14" s="73"/>
      <c r="D14" s="74"/>
      <c r="E14" s="75"/>
      <c r="F14" s="75"/>
      <c r="G14" s="75"/>
      <c r="H14" s="75"/>
      <c r="I14" s="75"/>
      <c r="J14" s="75"/>
      <c r="K14" s="75"/>
      <c r="L14" s="75"/>
      <c r="M14" s="75"/>
      <c r="N14" s="75"/>
      <c r="O14" s="75"/>
      <c r="P14" s="75"/>
      <c r="Q14" s="75"/>
      <c r="R14" s="75"/>
      <c r="S14" s="75"/>
      <c r="T14" s="75"/>
      <c r="U14" s="75"/>
      <c r="V14" s="75"/>
      <c r="W14" s="76"/>
    </row>
    <row r="15" spans="2:28" ht="85.8" customHeight="1" x14ac:dyDescent="0.2">
      <c r="B15" s="77" t="s">
        <v>12</v>
      </c>
      <c r="C15" s="78"/>
      <c r="D15" s="79"/>
      <c r="E15" s="80"/>
      <c r="F15" s="80"/>
      <c r="G15" s="80"/>
      <c r="H15" s="80"/>
      <c r="I15" s="80"/>
      <c r="J15" s="80"/>
      <c r="K15" s="80"/>
      <c r="L15" s="80"/>
      <c r="M15" s="80"/>
      <c r="N15" s="80"/>
      <c r="O15" s="80"/>
      <c r="P15" s="80"/>
      <c r="Q15" s="80"/>
      <c r="R15" s="80"/>
      <c r="S15" s="80"/>
      <c r="T15" s="80"/>
      <c r="U15" s="80"/>
      <c r="V15" s="80"/>
      <c r="W15" s="81"/>
    </row>
    <row r="16" spans="2:28" ht="167.4" customHeight="1" x14ac:dyDescent="0.2">
      <c r="B16" s="82" t="s">
        <v>13</v>
      </c>
      <c r="C16" s="83"/>
      <c r="D16" s="84" t="s">
        <v>14</v>
      </c>
      <c r="E16" s="85"/>
      <c r="F16" s="85"/>
      <c r="G16" s="85"/>
      <c r="H16" s="85"/>
      <c r="I16" s="85"/>
      <c r="J16" s="85"/>
      <c r="K16" s="85"/>
      <c r="L16" s="85"/>
      <c r="M16" s="85"/>
      <c r="N16" s="85"/>
      <c r="O16" s="85"/>
      <c r="P16" s="85"/>
      <c r="Q16" s="85"/>
      <c r="R16" s="85"/>
      <c r="S16" s="86"/>
      <c r="T16" s="17"/>
      <c r="U16" s="18"/>
      <c r="V16" s="18"/>
      <c r="W16" s="19"/>
    </row>
    <row r="17" spans="2:27" ht="75" customHeight="1" x14ac:dyDescent="0.2">
      <c r="B17" s="87" t="s">
        <v>15</v>
      </c>
      <c r="C17" s="88"/>
      <c r="D17" s="89" t="s">
        <v>16</v>
      </c>
      <c r="E17" s="90"/>
      <c r="F17" s="90"/>
      <c r="G17" s="90"/>
      <c r="H17" s="90"/>
      <c r="I17" s="90"/>
      <c r="J17" s="90"/>
      <c r="K17" s="90"/>
      <c r="L17" s="90"/>
      <c r="M17" s="90"/>
      <c r="N17" s="90"/>
      <c r="O17" s="90"/>
      <c r="P17" s="90"/>
      <c r="Q17" s="90"/>
      <c r="R17" s="90"/>
      <c r="S17" s="90"/>
      <c r="T17" s="17"/>
      <c r="U17" s="18"/>
      <c r="V17" s="18"/>
      <c r="W17" s="19"/>
    </row>
    <row r="18" spans="2:27" ht="69.75" customHeight="1" thickBot="1" x14ac:dyDescent="0.25">
      <c r="B18" s="91" t="s">
        <v>17</v>
      </c>
      <c r="C18" s="92"/>
      <c r="D18" s="93" t="s">
        <v>18</v>
      </c>
      <c r="E18" s="94"/>
      <c r="F18" s="94"/>
      <c r="G18" s="94"/>
      <c r="H18" s="94"/>
      <c r="I18" s="94"/>
      <c r="J18" s="94"/>
      <c r="K18" s="94"/>
      <c r="L18" s="94"/>
      <c r="M18" s="94"/>
      <c r="N18" s="94"/>
      <c r="O18" s="94"/>
      <c r="P18" s="94"/>
      <c r="Q18" s="94"/>
      <c r="R18" s="94"/>
      <c r="S18" s="94"/>
      <c r="T18" s="20"/>
      <c r="U18" s="21"/>
      <c r="V18" s="21"/>
      <c r="W18" s="22"/>
    </row>
    <row r="19" spans="2:27" ht="43.8" customHeight="1" x14ac:dyDescent="0.2">
      <c r="B19" s="23"/>
      <c r="C19" s="23"/>
      <c r="D19" s="1"/>
      <c r="E19" s="1"/>
      <c r="F19" s="1"/>
      <c r="G19" s="1"/>
      <c r="H19" s="1"/>
      <c r="I19" s="1"/>
      <c r="J19" s="1"/>
      <c r="K19" s="24"/>
      <c r="L19" s="24"/>
      <c r="M19" s="24"/>
      <c r="N19" s="18"/>
      <c r="O19" s="18"/>
      <c r="P19" s="18"/>
      <c r="Q19" s="18"/>
      <c r="R19" s="18"/>
      <c r="S19" s="1"/>
      <c r="T19" s="1"/>
      <c r="U19" s="1"/>
      <c r="V19" s="1"/>
      <c r="W19" s="1"/>
    </row>
    <row r="20" spans="2:27" s="23" customFormat="1" ht="27" customHeight="1" x14ac:dyDescent="0.2">
      <c r="B20" s="25" t="s">
        <v>110</v>
      </c>
      <c r="C20" s="26"/>
      <c r="D20" s="26"/>
      <c r="E20" s="26"/>
      <c r="F20" s="26"/>
      <c r="G20" s="26"/>
      <c r="H20" s="26"/>
      <c r="I20" s="26"/>
      <c r="J20" s="26"/>
      <c r="K20" s="26"/>
      <c r="L20" s="26"/>
      <c r="M20" s="26"/>
      <c r="N20" s="26"/>
      <c r="O20" s="26"/>
      <c r="P20" s="26"/>
      <c r="Q20" s="26"/>
      <c r="R20" s="26"/>
      <c r="S20" s="26"/>
      <c r="T20" s="26"/>
      <c r="U20" s="26"/>
      <c r="V20" s="26"/>
      <c r="W20" s="26"/>
    </row>
    <row r="21" spans="2:27" s="23" customFormat="1" ht="27" customHeight="1" x14ac:dyDescent="0.2">
      <c r="B21" s="27" t="s">
        <v>19</v>
      </c>
      <c r="C21" s="28"/>
      <c r="D21" s="28"/>
      <c r="E21" s="28"/>
      <c r="F21" s="28"/>
      <c r="G21" s="28"/>
      <c r="H21" s="28"/>
      <c r="I21" s="28"/>
      <c r="J21" s="28"/>
      <c r="K21" s="28"/>
      <c r="L21" s="28"/>
      <c r="M21" s="28"/>
      <c r="N21" s="28"/>
      <c r="O21" s="28"/>
      <c r="P21" s="28"/>
      <c r="Q21" s="28"/>
      <c r="R21" s="28"/>
      <c r="S21" s="28"/>
      <c r="T21" s="28"/>
      <c r="U21" s="28"/>
      <c r="V21" s="28"/>
      <c r="W21" s="28"/>
    </row>
    <row r="22" spans="2:27" s="23" customFormat="1" ht="27" customHeight="1" x14ac:dyDescent="0.2">
      <c r="B22" s="26" t="s">
        <v>20</v>
      </c>
      <c r="C22" s="29"/>
      <c r="D22" s="29"/>
      <c r="E22" s="29"/>
      <c r="F22" s="29"/>
      <c r="G22" s="29"/>
      <c r="H22" s="29"/>
      <c r="I22" s="29"/>
      <c r="J22" s="29"/>
      <c r="K22" s="29"/>
      <c r="L22" s="29"/>
      <c r="M22" s="29"/>
      <c r="N22" s="29"/>
      <c r="O22" s="29"/>
      <c r="P22" s="29"/>
      <c r="Q22" s="29"/>
      <c r="R22" s="29"/>
      <c r="S22" s="29"/>
      <c r="T22" s="29"/>
      <c r="U22" s="29"/>
      <c r="V22" s="29"/>
      <c r="W22" s="29"/>
    </row>
    <row r="23" spans="2:27" s="23" customFormat="1" ht="34.799999999999997" customHeight="1" x14ac:dyDescent="0.2">
      <c r="B23" s="26" t="s">
        <v>116</v>
      </c>
      <c r="C23" s="30"/>
      <c r="D23" s="30"/>
      <c r="E23" s="30"/>
      <c r="F23" s="30"/>
      <c r="G23" s="30"/>
      <c r="H23" s="30"/>
      <c r="I23" s="30"/>
      <c r="J23" s="30"/>
      <c r="K23" s="30"/>
      <c r="L23" s="30"/>
      <c r="M23" s="30"/>
      <c r="N23" s="30"/>
      <c r="O23" s="30"/>
      <c r="P23" s="30"/>
      <c r="Q23" s="30"/>
      <c r="R23" s="30"/>
      <c r="S23" s="30"/>
      <c r="T23" s="30"/>
      <c r="U23" s="30"/>
      <c r="V23" s="30"/>
      <c r="W23" s="30"/>
      <c r="AA23" s="31"/>
    </row>
    <row r="24" spans="2:27" s="23" customFormat="1" ht="5.25" customHeight="1" x14ac:dyDescent="0.2">
      <c r="B24" s="29"/>
      <c r="C24" s="30"/>
      <c r="D24" s="30"/>
      <c r="E24" s="30"/>
      <c r="F24" s="30"/>
      <c r="G24" s="30"/>
      <c r="H24" s="30"/>
      <c r="I24" s="30"/>
      <c r="J24" s="30"/>
      <c r="K24" s="30"/>
      <c r="L24" s="30"/>
      <c r="M24" s="30"/>
      <c r="N24" s="30"/>
      <c r="O24" s="30"/>
      <c r="P24" s="30"/>
      <c r="Q24" s="30"/>
      <c r="R24" s="30"/>
      <c r="S24" s="30"/>
      <c r="T24" s="30"/>
      <c r="U24" s="30"/>
      <c r="V24" s="30"/>
      <c r="W24" s="30"/>
      <c r="AA24" s="31"/>
    </row>
    <row r="25" spans="2:27" s="23" customFormat="1" ht="27" customHeight="1" x14ac:dyDescent="0.2">
      <c r="B25" s="32" t="s">
        <v>21</v>
      </c>
      <c r="C25" s="33"/>
      <c r="D25" s="33"/>
      <c r="E25" s="33"/>
      <c r="F25" s="33"/>
      <c r="G25" s="33"/>
      <c r="H25" s="33"/>
      <c r="I25" s="33"/>
      <c r="J25" s="33"/>
      <c r="K25" s="33"/>
      <c r="L25" s="33"/>
      <c r="M25" s="33"/>
      <c r="N25" s="33"/>
      <c r="O25" s="33"/>
      <c r="P25" s="33"/>
      <c r="Q25" s="33"/>
      <c r="R25" s="33"/>
      <c r="S25" s="33"/>
      <c r="T25" s="33"/>
      <c r="U25" s="33"/>
      <c r="V25" s="33"/>
      <c r="W25" s="33"/>
    </row>
    <row r="26" spans="2:27" s="23" customFormat="1" ht="27" customHeight="1" x14ac:dyDescent="0.2">
      <c r="B26" s="26" t="s">
        <v>22</v>
      </c>
      <c r="C26" s="33"/>
      <c r="D26" s="33"/>
      <c r="E26" s="33"/>
      <c r="F26" s="33"/>
      <c r="G26" s="33"/>
      <c r="H26" s="33"/>
      <c r="I26" s="33"/>
      <c r="J26" s="33"/>
      <c r="K26" s="33"/>
      <c r="L26" s="33"/>
      <c r="M26" s="33"/>
      <c r="N26" s="33"/>
      <c r="O26" s="33"/>
      <c r="P26" s="33"/>
      <c r="Q26" s="33"/>
      <c r="R26" s="33"/>
      <c r="S26" s="33"/>
      <c r="T26" s="33"/>
      <c r="U26" s="33"/>
      <c r="V26" s="33"/>
      <c r="W26" s="33"/>
    </row>
    <row r="27" spans="2:27" s="23" customFormat="1" ht="27" customHeight="1" x14ac:dyDescent="0.2">
      <c r="B27" s="26" t="s">
        <v>23</v>
      </c>
      <c r="C27" s="26"/>
      <c r="D27" s="26"/>
      <c r="E27" s="26"/>
      <c r="F27" s="26"/>
      <c r="G27" s="26"/>
      <c r="H27" s="26"/>
      <c r="I27" s="26"/>
      <c r="J27" s="26"/>
      <c r="K27" s="26"/>
      <c r="L27" s="26"/>
      <c r="M27" s="26"/>
      <c r="N27" s="26"/>
      <c r="O27" s="26"/>
      <c r="P27" s="26"/>
      <c r="Q27" s="26"/>
      <c r="R27" s="26"/>
      <c r="S27" s="26"/>
      <c r="T27" s="26"/>
      <c r="U27" s="26"/>
      <c r="V27" s="26"/>
      <c r="W27" s="26"/>
    </row>
    <row r="28" spans="2:27" s="23" customFormat="1" ht="27" customHeight="1" x14ac:dyDescent="0.2">
      <c r="B28" s="26" t="s">
        <v>24</v>
      </c>
      <c r="C28" s="26"/>
      <c r="D28" s="26"/>
      <c r="E28" s="26"/>
      <c r="F28" s="26"/>
      <c r="G28" s="26"/>
      <c r="H28" s="26"/>
      <c r="I28" s="26"/>
      <c r="J28" s="26"/>
      <c r="K28" s="26"/>
      <c r="L28" s="26"/>
      <c r="M28" s="26"/>
      <c r="N28" s="26"/>
      <c r="O28" s="26"/>
      <c r="P28" s="26"/>
      <c r="Q28" s="26"/>
      <c r="R28" s="26"/>
      <c r="S28" s="26"/>
      <c r="T28" s="26"/>
      <c r="U28" s="26"/>
      <c r="V28" s="26"/>
      <c r="W28" s="26"/>
    </row>
    <row r="29" spans="2:27" s="23" customFormat="1" ht="5.25" customHeight="1" x14ac:dyDescent="0.2">
      <c r="B29" s="26"/>
      <c r="C29" s="26"/>
      <c r="D29" s="26"/>
      <c r="E29" s="26"/>
      <c r="F29" s="26"/>
      <c r="G29" s="26"/>
      <c r="H29" s="26"/>
      <c r="I29" s="26"/>
      <c r="J29" s="26"/>
      <c r="K29" s="26"/>
      <c r="L29" s="26"/>
      <c r="M29" s="26"/>
      <c r="N29" s="26"/>
      <c r="O29" s="26"/>
      <c r="P29" s="26"/>
      <c r="Q29" s="26"/>
      <c r="R29" s="26"/>
      <c r="S29" s="26"/>
      <c r="T29" s="26"/>
      <c r="U29" s="26"/>
      <c r="V29" s="26"/>
      <c r="W29" s="26"/>
    </row>
    <row r="30" spans="2:27" s="23" customFormat="1" ht="27" customHeight="1" x14ac:dyDescent="0.2">
      <c r="B30" s="34" t="s">
        <v>25</v>
      </c>
      <c r="C30" s="26"/>
      <c r="D30" s="26"/>
      <c r="E30" s="26"/>
      <c r="F30" s="26"/>
      <c r="G30" s="26"/>
      <c r="H30" s="26"/>
      <c r="I30" s="26"/>
      <c r="J30" s="26"/>
      <c r="K30" s="26"/>
      <c r="L30" s="26"/>
      <c r="M30" s="26"/>
      <c r="N30" s="26"/>
      <c r="O30" s="26"/>
      <c r="P30" s="26"/>
      <c r="Q30" s="26"/>
      <c r="R30" s="26"/>
      <c r="S30" s="26"/>
      <c r="T30" s="26"/>
      <c r="U30" s="26"/>
      <c r="V30" s="26"/>
      <c r="W30" s="26"/>
    </row>
    <row r="31" spans="2:27" s="23" customFormat="1" ht="27" customHeight="1" x14ac:dyDescent="0.2">
      <c r="B31" s="26" t="s">
        <v>26</v>
      </c>
      <c r="C31" s="26"/>
      <c r="D31" s="26"/>
      <c r="E31" s="26"/>
      <c r="F31" s="26"/>
      <c r="G31" s="26"/>
      <c r="H31" s="26"/>
      <c r="I31" s="26"/>
      <c r="J31" s="26"/>
      <c r="K31" s="26"/>
      <c r="L31" s="26"/>
      <c r="M31" s="26"/>
      <c r="N31" s="26"/>
      <c r="O31" s="26"/>
      <c r="P31" s="26"/>
      <c r="Q31" s="26"/>
      <c r="R31" s="26"/>
      <c r="S31" s="26"/>
      <c r="T31" s="26"/>
      <c r="U31" s="26"/>
      <c r="V31" s="26"/>
      <c r="W31" s="26"/>
    </row>
    <row r="32" spans="2:27" s="23" customFormat="1" ht="27" customHeight="1" x14ac:dyDescent="0.2">
      <c r="B32" s="26" t="s">
        <v>27</v>
      </c>
      <c r="C32" s="26"/>
      <c r="D32" s="26"/>
      <c r="E32" s="26"/>
      <c r="F32" s="26"/>
      <c r="G32" s="26"/>
      <c r="H32" s="26"/>
      <c r="I32" s="26"/>
      <c r="J32" s="26"/>
      <c r="K32" s="26"/>
      <c r="L32" s="26"/>
      <c r="M32" s="26"/>
      <c r="N32" s="26"/>
      <c r="O32" s="26"/>
      <c r="P32" s="26"/>
      <c r="Q32" s="26"/>
      <c r="R32" s="26"/>
      <c r="S32" s="26"/>
      <c r="T32" s="26"/>
      <c r="U32" s="26"/>
      <c r="V32" s="26"/>
      <c r="W32" s="26"/>
    </row>
    <row r="33" spans="2:23" s="23" customFormat="1" ht="27" customHeight="1" x14ac:dyDescent="0.2">
      <c r="B33" s="26" t="s">
        <v>28</v>
      </c>
      <c r="C33" s="26"/>
      <c r="D33" s="26"/>
      <c r="E33" s="26"/>
      <c r="F33" s="26"/>
      <c r="G33" s="26"/>
      <c r="H33" s="26"/>
      <c r="I33" s="26"/>
      <c r="J33" s="26"/>
      <c r="K33" s="26"/>
      <c r="L33" s="26"/>
      <c r="M33" s="26"/>
      <c r="N33" s="26"/>
      <c r="O33" s="26"/>
      <c r="P33" s="26"/>
      <c r="Q33" s="26"/>
      <c r="R33" s="26"/>
      <c r="S33" s="26"/>
      <c r="T33" s="26"/>
      <c r="U33" s="26"/>
      <c r="V33" s="26"/>
      <c r="W33" s="26"/>
    </row>
    <row r="34" spans="2:23" s="23" customFormat="1" ht="27" customHeight="1" x14ac:dyDescent="0.2">
      <c r="B34" s="26" t="s">
        <v>111</v>
      </c>
      <c r="C34" s="26"/>
      <c r="D34" s="26"/>
      <c r="E34" s="26"/>
      <c r="F34" s="26"/>
      <c r="G34" s="26"/>
      <c r="H34" s="26"/>
      <c r="I34" s="26"/>
      <c r="J34" s="26"/>
      <c r="K34" s="26"/>
      <c r="L34" s="26"/>
      <c r="M34" s="26"/>
      <c r="N34" s="26"/>
      <c r="O34" s="26"/>
      <c r="P34" s="26"/>
      <c r="Q34" s="26"/>
      <c r="R34" s="26"/>
      <c r="S34" s="26"/>
      <c r="T34" s="26"/>
      <c r="U34" s="26"/>
      <c r="V34" s="26"/>
      <c r="W34" s="26"/>
    </row>
    <row r="35" spans="2:23" s="23" customFormat="1" ht="27" customHeight="1" x14ac:dyDescent="0.2">
      <c r="B35" s="26" t="s">
        <v>118</v>
      </c>
      <c r="C35" s="26"/>
      <c r="D35" s="26"/>
      <c r="E35" s="26"/>
      <c r="F35" s="26"/>
      <c r="G35" s="26"/>
      <c r="H35" s="26"/>
      <c r="I35" s="26"/>
      <c r="J35" s="26"/>
      <c r="K35" s="26"/>
      <c r="L35" s="26"/>
      <c r="M35" s="26"/>
      <c r="N35" s="26"/>
      <c r="O35" s="26"/>
      <c r="P35" s="26"/>
      <c r="Q35" s="26"/>
      <c r="R35" s="26"/>
      <c r="S35" s="26"/>
      <c r="T35" s="26"/>
      <c r="U35" s="26"/>
      <c r="V35" s="26"/>
      <c r="W35" s="26"/>
    </row>
    <row r="36" spans="2:23" s="23" customFormat="1" ht="27" customHeight="1" x14ac:dyDescent="0.2">
      <c r="B36" s="26" t="s">
        <v>120</v>
      </c>
      <c r="C36" s="26"/>
      <c r="D36" s="26"/>
      <c r="E36" s="26"/>
      <c r="F36" s="26"/>
      <c r="G36" s="26"/>
      <c r="H36" s="26"/>
      <c r="I36" s="26"/>
      <c r="J36" s="26"/>
      <c r="K36" s="26"/>
      <c r="L36" s="26"/>
      <c r="M36" s="26"/>
      <c r="N36" s="26"/>
      <c r="O36" s="26"/>
      <c r="P36" s="26"/>
      <c r="Q36" s="26"/>
      <c r="R36" s="26"/>
      <c r="S36" s="26"/>
      <c r="T36" s="26"/>
      <c r="U36" s="26"/>
      <c r="V36" s="26"/>
      <c r="W36" s="26"/>
    </row>
    <row r="37" spans="2:23" s="23" customFormat="1" ht="27" customHeight="1" x14ac:dyDescent="0.2">
      <c r="B37" s="26" t="s">
        <v>29</v>
      </c>
      <c r="C37" s="26"/>
      <c r="D37" s="26"/>
      <c r="E37" s="26"/>
      <c r="F37" s="26"/>
      <c r="G37" s="26"/>
      <c r="H37" s="26"/>
      <c r="I37" s="26"/>
      <c r="J37" s="26"/>
      <c r="K37" s="26"/>
      <c r="L37" s="26"/>
      <c r="M37" s="26"/>
      <c r="N37" s="26"/>
      <c r="O37" s="26"/>
      <c r="P37" s="26"/>
      <c r="Q37" s="26"/>
      <c r="R37" s="26"/>
      <c r="S37" s="26"/>
      <c r="T37" s="26"/>
      <c r="U37" s="26"/>
      <c r="V37" s="26"/>
      <c r="W37" s="26"/>
    </row>
    <row r="38" spans="2:23" s="23" customFormat="1" ht="27" customHeight="1" x14ac:dyDescent="0.2">
      <c r="B38" s="26" t="s">
        <v>30</v>
      </c>
      <c r="C38" s="26"/>
      <c r="D38" s="26"/>
      <c r="E38" s="26"/>
      <c r="F38" s="26"/>
      <c r="G38" s="26"/>
      <c r="H38" s="26"/>
      <c r="I38" s="26"/>
      <c r="J38" s="26"/>
      <c r="K38" s="26"/>
      <c r="L38" s="26"/>
      <c r="M38" s="26"/>
      <c r="N38" s="26"/>
      <c r="O38" s="26"/>
      <c r="P38" s="26"/>
      <c r="Q38" s="26"/>
      <c r="R38" s="26"/>
      <c r="S38" s="26"/>
      <c r="T38" s="26"/>
      <c r="U38" s="26"/>
      <c r="V38" s="26"/>
      <c r="W38" s="26"/>
    </row>
    <row r="39" spans="2:23" s="23" customFormat="1" ht="27" customHeight="1" x14ac:dyDescent="0.2">
      <c r="B39" s="26" t="s">
        <v>31</v>
      </c>
      <c r="C39" s="26"/>
      <c r="D39" s="26"/>
      <c r="E39" s="26"/>
      <c r="F39" s="26"/>
      <c r="G39" s="26"/>
      <c r="H39" s="26"/>
      <c r="I39" s="26"/>
      <c r="J39" s="26"/>
      <c r="K39" s="26"/>
      <c r="L39" s="26"/>
      <c r="M39" s="26"/>
      <c r="N39" s="26"/>
      <c r="O39" s="26"/>
      <c r="P39" s="26"/>
      <c r="Q39" s="26"/>
      <c r="R39" s="26"/>
      <c r="S39" s="26"/>
      <c r="T39" s="26"/>
      <c r="U39" s="26"/>
      <c r="V39" s="26"/>
      <c r="W39" s="26"/>
    </row>
    <row r="40" spans="2:23" s="23" customFormat="1" ht="27" customHeight="1" x14ac:dyDescent="0.2">
      <c r="B40" s="26" t="s">
        <v>32</v>
      </c>
      <c r="C40" s="26"/>
      <c r="D40" s="26"/>
      <c r="E40" s="26"/>
      <c r="F40" s="26"/>
      <c r="G40" s="26"/>
      <c r="H40" s="26"/>
      <c r="I40" s="26"/>
      <c r="J40" s="26"/>
      <c r="K40" s="26"/>
      <c r="L40" s="26"/>
      <c r="M40" s="26"/>
      <c r="N40" s="26"/>
      <c r="O40" s="26"/>
      <c r="P40" s="26"/>
      <c r="Q40" s="26"/>
      <c r="R40" s="26"/>
      <c r="S40" s="26"/>
      <c r="T40" s="26"/>
      <c r="U40" s="26"/>
      <c r="V40" s="26"/>
      <c r="W40" s="26"/>
    </row>
    <row r="41" spans="2:23" s="23" customFormat="1" ht="27" customHeight="1" x14ac:dyDescent="0.2">
      <c r="B41" s="26"/>
      <c r="C41" s="26"/>
      <c r="D41" s="26"/>
      <c r="E41" s="26"/>
      <c r="F41" s="26"/>
      <c r="G41" s="26"/>
      <c r="H41" s="26"/>
      <c r="I41" s="26"/>
      <c r="J41" s="26"/>
      <c r="K41" s="26"/>
      <c r="L41" s="26"/>
      <c r="M41" s="26"/>
      <c r="N41" s="26"/>
      <c r="O41" s="26"/>
      <c r="P41" s="26"/>
      <c r="Q41" s="26"/>
      <c r="R41" s="26"/>
      <c r="S41" s="26"/>
      <c r="T41" s="26"/>
      <c r="U41" s="26"/>
      <c r="V41" s="26"/>
      <c r="W41" s="26"/>
    </row>
    <row r="42" spans="2:23" ht="27" customHeight="1" x14ac:dyDescent="0.2">
      <c r="B42" s="26" t="s">
        <v>33</v>
      </c>
      <c r="C42" s="1"/>
      <c r="D42" s="1"/>
      <c r="E42" s="1"/>
      <c r="F42" s="1"/>
      <c r="G42" s="1"/>
      <c r="H42" s="1"/>
      <c r="I42" s="1"/>
      <c r="J42" s="1"/>
      <c r="K42" s="1"/>
      <c r="L42" s="1"/>
      <c r="M42" s="1"/>
      <c r="N42" s="1"/>
      <c r="O42" s="1"/>
      <c r="P42" s="1"/>
      <c r="Q42" s="1"/>
      <c r="R42" s="1"/>
      <c r="S42" s="1"/>
      <c r="T42" s="1"/>
      <c r="U42" s="1"/>
      <c r="V42" s="1"/>
      <c r="W42" s="1"/>
    </row>
    <row r="43" spans="2:23" ht="23.4" x14ac:dyDescent="0.3">
      <c r="B43" s="15"/>
      <c r="C43" s="1"/>
      <c r="D43" s="1"/>
      <c r="E43" s="1"/>
      <c r="F43" s="1"/>
      <c r="G43" s="1"/>
      <c r="H43" s="1"/>
      <c r="I43" s="1"/>
      <c r="J43" s="1"/>
      <c r="K43" s="1"/>
      <c r="L43" s="1"/>
      <c r="M43" s="1"/>
      <c r="N43" s="1"/>
      <c r="O43" s="1"/>
      <c r="P43" s="1"/>
      <c r="Q43" s="1"/>
      <c r="R43" s="1"/>
      <c r="S43" s="1"/>
      <c r="T43" s="1"/>
      <c r="U43" s="1"/>
      <c r="V43" s="1"/>
      <c r="W43" s="1"/>
    </row>
    <row r="44" spans="2:23" x14ac:dyDescent="0.2">
      <c r="B44" s="1"/>
      <c r="C44" s="1"/>
      <c r="D44" s="1"/>
      <c r="E44" s="1"/>
      <c r="F44" s="1"/>
      <c r="G44" s="1"/>
      <c r="H44" s="1"/>
      <c r="I44" s="1"/>
      <c r="J44" s="1"/>
      <c r="K44" s="1"/>
      <c r="L44" s="1"/>
      <c r="M44" s="1"/>
      <c r="N44" s="1"/>
      <c r="O44" s="1"/>
      <c r="P44" s="1"/>
      <c r="Q44" s="1"/>
      <c r="R44" s="1"/>
      <c r="S44" s="1"/>
      <c r="T44" s="1"/>
      <c r="U44" s="1"/>
      <c r="V44" s="1"/>
      <c r="W44" s="1"/>
    </row>
    <row r="45" spans="2:23" x14ac:dyDescent="0.2">
      <c r="B45" s="1"/>
      <c r="C45" s="1"/>
      <c r="D45" s="1"/>
      <c r="E45" s="1"/>
      <c r="F45" s="1"/>
      <c r="G45" s="1"/>
      <c r="H45" s="1"/>
      <c r="I45" s="1"/>
      <c r="J45" s="1"/>
      <c r="K45" s="1"/>
      <c r="L45" s="1"/>
      <c r="M45" s="1"/>
      <c r="N45" s="1"/>
      <c r="O45" s="1"/>
      <c r="P45" s="1"/>
      <c r="Q45" s="1"/>
      <c r="R45" s="1"/>
      <c r="S45" s="1"/>
      <c r="T45" s="1"/>
      <c r="U45" s="1"/>
      <c r="V45" s="1"/>
      <c r="W45" s="1"/>
    </row>
    <row r="46" spans="2:23" x14ac:dyDescent="0.2">
      <c r="B46" s="1"/>
      <c r="C46" s="1"/>
      <c r="D46" s="1"/>
      <c r="E46" s="1"/>
      <c r="F46" s="1"/>
      <c r="G46" s="1"/>
      <c r="H46" s="1"/>
      <c r="I46" s="1"/>
      <c r="J46" s="1"/>
      <c r="K46" s="1"/>
      <c r="L46" s="1"/>
      <c r="M46" s="1"/>
      <c r="N46" s="1"/>
      <c r="O46" s="1"/>
      <c r="P46" s="1"/>
      <c r="Q46" s="1"/>
      <c r="R46" s="1"/>
      <c r="S46" s="1"/>
      <c r="T46" s="1"/>
      <c r="U46" s="1"/>
      <c r="V46" s="1"/>
      <c r="W46" s="1"/>
    </row>
    <row r="47" spans="2:23" x14ac:dyDescent="0.2">
      <c r="B47" s="1"/>
      <c r="C47" s="1"/>
      <c r="D47" s="1"/>
      <c r="E47" s="1"/>
      <c r="F47" s="1"/>
      <c r="G47" s="1"/>
      <c r="H47" s="1"/>
      <c r="I47" s="1"/>
      <c r="J47" s="1"/>
      <c r="K47" s="1"/>
      <c r="L47" s="1"/>
      <c r="M47" s="1"/>
      <c r="N47" s="1"/>
      <c r="O47" s="1"/>
      <c r="P47" s="1"/>
      <c r="Q47" s="1"/>
      <c r="R47" s="1"/>
      <c r="S47" s="1"/>
      <c r="T47" s="1"/>
      <c r="U47" s="1"/>
      <c r="V47" s="1"/>
      <c r="W47" s="1"/>
    </row>
    <row r="48" spans="2:23" x14ac:dyDescent="0.2">
      <c r="B48" s="1"/>
      <c r="C48" s="1"/>
      <c r="D48" s="1"/>
      <c r="E48" s="1"/>
      <c r="F48" s="1"/>
      <c r="G48" s="1"/>
      <c r="H48" s="1"/>
      <c r="I48" s="1"/>
      <c r="J48" s="1"/>
      <c r="K48" s="1"/>
      <c r="L48" s="1"/>
      <c r="M48" s="1"/>
      <c r="N48" s="1"/>
      <c r="O48" s="1"/>
      <c r="P48" s="1"/>
      <c r="Q48" s="1"/>
      <c r="R48" s="1"/>
      <c r="S48" s="1"/>
      <c r="T48" s="1"/>
      <c r="U48" s="1"/>
      <c r="V48" s="1"/>
      <c r="W48" s="1"/>
    </row>
    <row r="49" spans="2:23" x14ac:dyDescent="0.2">
      <c r="B49" s="1"/>
      <c r="C49" s="1"/>
      <c r="D49" s="1"/>
      <c r="E49" s="1"/>
      <c r="F49" s="1"/>
      <c r="G49" s="1"/>
      <c r="H49" s="1"/>
      <c r="I49" s="1"/>
      <c r="J49" s="1"/>
      <c r="K49" s="1"/>
      <c r="L49" s="1"/>
      <c r="M49" s="1"/>
      <c r="N49" s="1"/>
      <c r="O49" s="1"/>
      <c r="P49" s="1"/>
      <c r="Q49" s="1"/>
      <c r="R49" s="1"/>
      <c r="S49" s="1"/>
      <c r="T49" s="1"/>
      <c r="U49" s="1"/>
      <c r="V49" s="1"/>
      <c r="W49" s="1"/>
    </row>
    <row r="50" spans="2:23" x14ac:dyDescent="0.2">
      <c r="B50" s="1"/>
      <c r="C50" s="1"/>
      <c r="D50" s="1"/>
      <c r="E50" s="1"/>
      <c r="F50" s="1"/>
      <c r="G50" s="1"/>
      <c r="H50" s="1"/>
      <c r="I50" s="1"/>
      <c r="J50" s="1"/>
      <c r="K50" s="1"/>
      <c r="L50" s="1"/>
      <c r="M50" s="1"/>
      <c r="N50" s="1"/>
      <c r="O50" s="1"/>
      <c r="P50" s="1"/>
      <c r="Q50" s="1"/>
      <c r="R50" s="1"/>
      <c r="S50" s="1"/>
      <c r="T50" s="1"/>
      <c r="U50" s="1"/>
      <c r="V50" s="1"/>
      <c r="W50" s="1"/>
    </row>
    <row r="51" spans="2:23" x14ac:dyDescent="0.2">
      <c r="B51" s="1"/>
      <c r="C51" s="1"/>
      <c r="D51" s="1"/>
      <c r="E51" s="1"/>
      <c r="F51" s="1"/>
      <c r="G51" s="1"/>
      <c r="H51" s="1"/>
      <c r="I51" s="1"/>
      <c r="J51" s="1"/>
      <c r="K51" s="1"/>
      <c r="L51" s="1"/>
      <c r="M51" s="1"/>
      <c r="N51" s="1"/>
      <c r="O51" s="1"/>
      <c r="P51" s="1"/>
      <c r="Q51" s="1"/>
      <c r="R51" s="1"/>
      <c r="S51" s="1"/>
      <c r="T51" s="1"/>
      <c r="U51" s="1"/>
      <c r="V51" s="1"/>
      <c r="W51" s="1"/>
    </row>
    <row r="52" spans="2:23" x14ac:dyDescent="0.2">
      <c r="B52" s="1"/>
      <c r="C52" s="1"/>
      <c r="D52" s="1"/>
      <c r="E52" s="1"/>
      <c r="F52" s="1"/>
      <c r="G52" s="1"/>
      <c r="H52" s="1"/>
      <c r="I52" s="1"/>
      <c r="J52" s="1"/>
      <c r="K52" s="1"/>
      <c r="L52" s="1"/>
      <c r="M52" s="1"/>
      <c r="N52" s="1"/>
      <c r="O52" s="1"/>
      <c r="P52" s="1"/>
      <c r="Q52" s="1"/>
      <c r="R52" s="1"/>
      <c r="S52" s="1"/>
      <c r="T52" s="1"/>
      <c r="U52" s="1"/>
      <c r="V52" s="1"/>
      <c r="W52" s="1"/>
    </row>
    <row r="53" spans="2:23" x14ac:dyDescent="0.2">
      <c r="B53" s="1"/>
      <c r="C53" s="1"/>
      <c r="D53" s="1"/>
      <c r="E53" s="1"/>
      <c r="F53" s="1"/>
      <c r="G53" s="1"/>
      <c r="H53" s="1"/>
      <c r="I53" s="1"/>
      <c r="J53" s="1"/>
      <c r="K53" s="1"/>
      <c r="L53" s="1"/>
      <c r="M53" s="1"/>
      <c r="N53" s="1"/>
      <c r="O53" s="1"/>
      <c r="P53" s="1"/>
      <c r="Q53" s="1"/>
      <c r="R53" s="1"/>
      <c r="S53" s="1"/>
      <c r="T53" s="1"/>
      <c r="U53" s="1"/>
      <c r="V53" s="1"/>
      <c r="W53" s="1"/>
    </row>
    <row r="54" spans="2:23" x14ac:dyDescent="0.2">
      <c r="B54" s="1"/>
      <c r="C54" s="1"/>
      <c r="D54" s="1"/>
      <c r="E54" s="1"/>
      <c r="F54" s="1"/>
      <c r="G54" s="1"/>
      <c r="H54" s="1"/>
      <c r="I54" s="1"/>
      <c r="J54" s="1"/>
      <c r="K54" s="1"/>
      <c r="L54" s="1"/>
      <c r="M54" s="1"/>
      <c r="N54" s="1"/>
      <c r="O54" s="1"/>
      <c r="P54" s="1"/>
      <c r="Q54" s="1"/>
      <c r="R54" s="1"/>
      <c r="S54" s="1"/>
      <c r="T54" s="1"/>
      <c r="U54" s="1"/>
      <c r="V54" s="1"/>
      <c r="W54" s="1"/>
    </row>
    <row r="55" spans="2:23" x14ac:dyDescent="0.2">
      <c r="B55" s="1"/>
      <c r="C55" s="1"/>
      <c r="D55" s="1"/>
      <c r="E55" s="1"/>
      <c r="F55" s="1"/>
      <c r="G55" s="1"/>
      <c r="H55" s="1"/>
      <c r="I55" s="1"/>
      <c r="J55" s="1"/>
      <c r="K55" s="1"/>
      <c r="L55" s="1"/>
      <c r="M55" s="1"/>
      <c r="N55" s="1"/>
      <c r="O55" s="1"/>
      <c r="P55" s="1"/>
      <c r="Q55" s="1"/>
      <c r="R55" s="1"/>
      <c r="S55" s="1"/>
      <c r="T55" s="1"/>
      <c r="U55" s="1"/>
      <c r="V55" s="1"/>
      <c r="W55" s="1"/>
    </row>
    <row r="56" spans="2:23" x14ac:dyDescent="0.2">
      <c r="B56" s="1"/>
      <c r="C56" s="1"/>
      <c r="D56" s="1"/>
      <c r="E56" s="1"/>
      <c r="F56" s="1"/>
      <c r="G56" s="1"/>
      <c r="H56" s="1"/>
      <c r="I56" s="1"/>
      <c r="J56" s="1"/>
      <c r="K56" s="1"/>
      <c r="L56" s="1"/>
      <c r="M56" s="1"/>
      <c r="N56" s="1"/>
      <c r="O56" s="1"/>
      <c r="P56" s="1"/>
      <c r="Q56" s="1"/>
      <c r="R56" s="1"/>
      <c r="S56" s="1"/>
      <c r="T56" s="1"/>
      <c r="U56" s="1"/>
      <c r="V56" s="1"/>
      <c r="W56" s="1"/>
    </row>
    <row r="57" spans="2:23" x14ac:dyDescent="0.2">
      <c r="B57" s="1"/>
      <c r="C57" s="1"/>
      <c r="D57" s="1"/>
      <c r="E57" s="1"/>
      <c r="F57" s="1"/>
      <c r="G57" s="1"/>
      <c r="H57" s="1"/>
      <c r="I57" s="1"/>
      <c r="J57" s="1"/>
      <c r="K57" s="1"/>
      <c r="L57" s="1"/>
      <c r="M57" s="1"/>
      <c r="N57" s="1"/>
      <c r="O57" s="1"/>
      <c r="P57" s="1"/>
      <c r="Q57" s="1"/>
      <c r="R57" s="1"/>
      <c r="S57" s="1"/>
      <c r="T57" s="1"/>
      <c r="U57" s="1"/>
      <c r="V57" s="1"/>
      <c r="W57" s="1"/>
    </row>
    <row r="58" spans="2:23" x14ac:dyDescent="0.2">
      <c r="B58" s="1"/>
      <c r="C58" s="1"/>
      <c r="D58" s="1"/>
      <c r="E58" s="1"/>
      <c r="F58" s="1"/>
      <c r="G58" s="1"/>
      <c r="H58" s="1"/>
      <c r="I58" s="1"/>
      <c r="J58" s="1"/>
      <c r="K58" s="1"/>
      <c r="L58" s="1"/>
      <c r="M58" s="1"/>
      <c r="N58" s="1"/>
      <c r="O58" s="1"/>
      <c r="P58" s="1"/>
      <c r="Q58" s="1"/>
      <c r="R58" s="1"/>
      <c r="S58" s="1"/>
      <c r="T58" s="1"/>
      <c r="U58" s="1"/>
      <c r="V58" s="1"/>
      <c r="W58" s="1"/>
    </row>
    <row r="59" spans="2:23" x14ac:dyDescent="0.2">
      <c r="B59" s="1"/>
      <c r="C59" s="1"/>
      <c r="D59" s="1"/>
      <c r="E59" s="1"/>
      <c r="F59" s="1"/>
      <c r="G59" s="1"/>
      <c r="H59" s="1"/>
      <c r="I59" s="1"/>
      <c r="J59" s="1"/>
      <c r="K59" s="1"/>
      <c r="L59" s="1"/>
      <c r="M59" s="1"/>
      <c r="N59" s="1"/>
      <c r="O59" s="1"/>
      <c r="P59" s="1"/>
      <c r="Q59" s="1"/>
      <c r="R59" s="1"/>
      <c r="S59" s="1"/>
      <c r="T59" s="1"/>
      <c r="U59" s="1"/>
      <c r="V59" s="1"/>
      <c r="W59" s="1"/>
    </row>
    <row r="60" spans="2:23" x14ac:dyDescent="0.2">
      <c r="B60" s="1"/>
      <c r="C60" s="1"/>
      <c r="D60" s="1"/>
      <c r="E60" s="1"/>
      <c r="F60" s="1"/>
      <c r="G60" s="1"/>
      <c r="H60" s="1"/>
      <c r="I60" s="1"/>
      <c r="J60" s="1"/>
      <c r="K60" s="1"/>
      <c r="L60" s="1"/>
      <c r="M60" s="1"/>
      <c r="N60" s="1"/>
      <c r="O60" s="1"/>
      <c r="P60" s="1"/>
      <c r="Q60" s="1"/>
      <c r="R60" s="1"/>
      <c r="S60" s="1"/>
      <c r="T60" s="1"/>
      <c r="U60" s="1"/>
      <c r="V60" s="1"/>
      <c r="W60" s="1"/>
    </row>
    <row r="61" spans="2:23" x14ac:dyDescent="0.2">
      <c r="B61" s="1"/>
      <c r="C61" s="1"/>
      <c r="D61" s="1"/>
      <c r="E61" s="1"/>
      <c r="F61" s="1"/>
      <c r="G61" s="1"/>
      <c r="H61" s="1"/>
      <c r="I61" s="1"/>
      <c r="J61" s="1"/>
      <c r="K61" s="1"/>
      <c r="L61" s="1"/>
      <c r="M61" s="1"/>
      <c r="N61" s="1"/>
      <c r="O61" s="1"/>
      <c r="P61" s="1"/>
      <c r="Q61" s="1"/>
      <c r="R61" s="1"/>
      <c r="S61" s="1"/>
      <c r="T61" s="1"/>
      <c r="U61" s="1"/>
      <c r="V61" s="1"/>
      <c r="W61" s="1"/>
    </row>
    <row r="62" spans="2:23" x14ac:dyDescent="0.2">
      <c r="B62" s="1"/>
      <c r="C62" s="1"/>
      <c r="D62" s="1"/>
      <c r="E62" s="1"/>
      <c r="F62" s="1"/>
      <c r="G62" s="1"/>
      <c r="H62" s="1"/>
      <c r="I62" s="1"/>
      <c r="J62" s="1"/>
      <c r="K62" s="1"/>
      <c r="L62" s="1"/>
      <c r="M62" s="1"/>
      <c r="N62" s="1"/>
      <c r="O62" s="1"/>
      <c r="P62" s="1"/>
      <c r="Q62" s="1"/>
      <c r="R62" s="1"/>
      <c r="S62" s="1"/>
      <c r="T62" s="1"/>
      <c r="U62" s="1"/>
      <c r="V62" s="1"/>
      <c r="W62" s="1"/>
    </row>
    <row r="63" spans="2:23" x14ac:dyDescent="0.2">
      <c r="B63" s="1"/>
      <c r="C63" s="1"/>
      <c r="D63" s="1"/>
      <c r="E63" s="1"/>
      <c r="F63" s="1"/>
      <c r="G63" s="1"/>
      <c r="H63" s="1"/>
      <c r="I63" s="1"/>
      <c r="J63" s="1"/>
      <c r="K63" s="1"/>
      <c r="L63" s="1"/>
      <c r="M63" s="1"/>
      <c r="N63" s="1"/>
      <c r="O63" s="1"/>
      <c r="P63" s="1"/>
      <c r="Q63" s="1"/>
      <c r="R63" s="1"/>
      <c r="S63" s="1"/>
      <c r="T63" s="1"/>
      <c r="U63" s="1"/>
      <c r="V63" s="1"/>
      <c r="W63" s="1"/>
    </row>
    <row r="64" spans="2:23" x14ac:dyDescent="0.2">
      <c r="B64" s="1"/>
      <c r="C64" s="1"/>
      <c r="D64" s="1"/>
      <c r="E64" s="1"/>
      <c r="F64" s="1"/>
      <c r="G64" s="1"/>
      <c r="H64" s="1"/>
      <c r="I64" s="1"/>
      <c r="J64" s="1"/>
      <c r="K64" s="1"/>
      <c r="L64" s="1"/>
      <c r="M64" s="1"/>
      <c r="N64" s="1"/>
      <c r="O64" s="1"/>
      <c r="P64" s="1"/>
      <c r="Q64" s="1"/>
      <c r="R64" s="1"/>
      <c r="S64" s="1"/>
      <c r="T64" s="1"/>
      <c r="U64" s="1"/>
      <c r="V64" s="1"/>
      <c r="W64" s="1"/>
    </row>
    <row r="65" spans="2:23" x14ac:dyDescent="0.2">
      <c r="B65" s="1"/>
      <c r="C65" s="1"/>
      <c r="D65" s="1"/>
      <c r="E65" s="1"/>
      <c r="F65" s="1"/>
      <c r="G65" s="1"/>
      <c r="H65" s="1"/>
      <c r="I65" s="1"/>
      <c r="J65" s="1"/>
      <c r="K65" s="1"/>
      <c r="L65" s="1"/>
      <c r="M65" s="1"/>
      <c r="N65" s="1"/>
      <c r="O65" s="1"/>
      <c r="P65" s="1"/>
      <c r="Q65" s="1"/>
      <c r="R65" s="1"/>
      <c r="S65" s="1"/>
      <c r="T65" s="1"/>
      <c r="U65" s="1"/>
      <c r="V65" s="1"/>
      <c r="W65" s="1"/>
    </row>
    <row r="66" spans="2:23" x14ac:dyDescent="0.2">
      <c r="B66" s="1"/>
      <c r="C66" s="1"/>
      <c r="D66" s="1"/>
      <c r="E66" s="1"/>
      <c r="F66" s="1"/>
      <c r="G66" s="1"/>
      <c r="H66" s="1"/>
      <c r="I66" s="1"/>
      <c r="J66" s="1"/>
      <c r="K66" s="1"/>
      <c r="L66" s="1"/>
      <c r="M66" s="1"/>
      <c r="N66" s="1"/>
      <c r="O66" s="1"/>
      <c r="P66" s="1"/>
      <c r="Q66" s="1"/>
      <c r="R66" s="1"/>
      <c r="S66" s="1"/>
      <c r="T66" s="1"/>
      <c r="U66" s="1"/>
      <c r="V66" s="1"/>
      <c r="W66" s="1"/>
    </row>
  </sheetData>
  <mergeCells count="24">
    <mergeCell ref="B16:C16"/>
    <mergeCell ref="D16:S16"/>
    <mergeCell ref="B17:C17"/>
    <mergeCell ref="D17:S17"/>
    <mergeCell ref="B18:C18"/>
    <mergeCell ref="D18:S18"/>
    <mergeCell ref="B13:C13"/>
    <mergeCell ref="D13:W13"/>
    <mergeCell ref="B14:C14"/>
    <mergeCell ref="D14:W14"/>
    <mergeCell ref="B15:C15"/>
    <mergeCell ref="D15:W15"/>
    <mergeCell ref="B11:C11"/>
    <mergeCell ref="D11:L11"/>
    <mergeCell ref="M11:P11"/>
    <mergeCell ref="Q11:W11"/>
    <mergeCell ref="B12:C12"/>
    <mergeCell ref="D12:W12"/>
    <mergeCell ref="B2:R2"/>
    <mergeCell ref="B4:W4"/>
    <mergeCell ref="B5:W5"/>
    <mergeCell ref="P8:Q9"/>
    <mergeCell ref="R8:W8"/>
    <mergeCell ref="R9:W9"/>
  </mergeCells>
  <phoneticPr fontId="1"/>
  <printOptions horizontalCentered="1"/>
  <pageMargins left="0.35433070866141736" right="0.35433070866141736" top="0.55118110236220474" bottom="0.35433070866141736" header="0.31496062992125984" footer="0.31496062992125984"/>
  <pageSetup paperSize="9" scale="5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B22FB-0A80-4C3B-B5D2-8C39B9E5B946}">
  <sheetPr>
    <pageSetUpPr fitToPage="1"/>
  </sheetPr>
  <dimension ref="A1:K86"/>
  <sheetViews>
    <sheetView tabSelected="1" view="pageBreakPreview" zoomScale="85" zoomScaleNormal="85" zoomScaleSheetLayoutView="85" workbookViewId="0"/>
  </sheetViews>
  <sheetFormatPr defaultRowHeight="22.5" customHeight="1" x14ac:dyDescent="0.2"/>
  <cols>
    <col min="1" max="1" width="22.77734375" style="36" customWidth="1"/>
    <col min="2" max="2" width="40.77734375" style="36" customWidth="1"/>
    <col min="3" max="3" width="24.6640625" style="36" customWidth="1"/>
    <col min="4" max="4" width="38.77734375" style="36" customWidth="1"/>
    <col min="5" max="5" width="6.5546875" style="38" customWidth="1"/>
    <col min="6" max="6" width="7.33203125" style="38" customWidth="1"/>
    <col min="7" max="7" width="13.33203125" style="37" customWidth="1"/>
    <col min="8" max="8" width="13.33203125" style="36" customWidth="1"/>
    <col min="9" max="9" width="19.88671875" style="36" customWidth="1"/>
    <col min="10" max="10" width="21.109375" style="36" customWidth="1"/>
    <col min="11" max="11" width="19.88671875" style="36" customWidth="1"/>
    <col min="12" max="245" width="8.88671875" style="35"/>
    <col min="246" max="246" width="7.33203125" style="35" customWidth="1"/>
    <col min="247" max="247" width="30.77734375" style="35" customWidth="1"/>
    <col min="248" max="248" width="67.33203125" style="35" customWidth="1"/>
    <col min="249" max="249" width="62.6640625" style="35" bestFit="1" customWidth="1"/>
    <col min="250" max="250" width="94.109375" style="35" customWidth="1"/>
    <col min="251" max="253" width="10.6640625" style="35" customWidth="1"/>
    <col min="254" max="254" width="14" style="35" customWidth="1"/>
    <col min="255" max="255" width="5.109375" style="35" customWidth="1"/>
    <col min="256" max="256" width="17.109375" style="35" customWidth="1"/>
    <col min="257" max="501" width="8.88671875" style="35"/>
    <col min="502" max="502" width="7.33203125" style="35" customWidth="1"/>
    <col min="503" max="503" width="30.77734375" style="35" customWidth="1"/>
    <col min="504" max="504" width="67.33203125" style="35" customWidth="1"/>
    <col min="505" max="505" width="62.6640625" style="35" bestFit="1" customWidth="1"/>
    <col min="506" max="506" width="94.109375" style="35" customWidth="1"/>
    <col min="507" max="509" width="10.6640625" style="35" customWidth="1"/>
    <col min="510" max="510" width="14" style="35" customWidth="1"/>
    <col min="511" max="511" width="5.109375" style="35" customWidth="1"/>
    <col min="512" max="512" width="17.109375" style="35" customWidth="1"/>
    <col min="513" max="757" width="8.88671875" style="35"/>
    <col min="758" max="758" width="7.33203125" style="35" customWidth="1"/>
    <col min="759" max="759" width="30.77734375" style="35" customWidth="1"/>
    <col min="760" max="760" width="67.33203125" style="35" customWidth="1"/>
    <col min="761" max="761" width="62.6640625" style="35" bestFit="1" customWidth="1"/>
    <col min="762" max="762" width="94.109375" style="35" customWidth="1"/>
    <col min="763" max="765" width="10.6640625" style="35" customWidth="1"/>
    <col min="766" max="766" width="14" style="35" customWidth="1"/>
    <col min="767" max="767" width="5.109375" style="35" customWidth="1"/>
    <col min="768" max="768" width="17.109375" style="35" customWidth="1"/>
    <col min="769" max="1013" width="8.88671875" style="35"/>
    <col min="1014" max="1014" width="7.33203125" style="35" customWidth="1"/>
    <col min="1015" max="1015" width="30.77734375" style="35" customWidth="1"/>
    <col min="1016" max="1016" width="67.33203125" style="35" customWidth="1"/>
    <col min="1017" max="1017" width="62.6640625" style="35" bestFit="1" customWidth="1"/>
    <col min="1018" max="1018" width="94.109375" style="35" customWidth="1"/>
    <col min="1019" max="1021" width="10.6640625" style="35" customWidth="1"/>
    <col min="1022" max="1022" width="14" style="35" customWidth="1"/>
    <col min="1023" max="1023" width="5.109375" style="35" customWidth="1"/>
    <col min="1024" max="1024" width="17.109375" style="35" customWidth="1"/>
    <col min="1025" max="1269" width="8.88671875" style="35"/>
    <col min="1270" max="1270" width="7.33203125" style="35" customWidth="1"/>
    <col min="1271" max="1271" width="30.77734375" style="35" customWidth="1"/>
    <col min="1272" max="1272" width="67.33203125" style="35" customWidth="1"/>
    <col min="1273" max="1273" width="62.6640625" style="35" bestFit="1" customWidth="1"/>
    <col min="1274" max="1274" width="94.109375" style="35" customWidth="1"/>
    <col min="1275" max="1277" width="10.6640625" style="35" customWidth="1"/>
    <col min="1278" max="1278" width="14" style="35" customWidth="1"/>
    <col min="1279" max="1279" width="5.109375" style="35" customWidth="1"/>
    <col min="1280" max="1280" width="17.109375" style="35" customWidth="1"/>
    <col min="1281" max="1525" width="8.88671875" style="35"/>
    <col min="1526" max="1526" width="7.33203125" style="35" customWidth="1"/>
    <col min="1527" max="1527" width="30.77734375" style="35" customWidth="1"/>
    <col min="1528" max="1528" width="67.33203125" style="35" customWidth="1"/>
    <col min="1529" max="1529" width="62.6640625" style="35" bestFit="1" customWidth="1"/>
    <col min="1530" max="1530" width="94.109375" style="35" customWidth="1"/>
    <col min="1531" max="1533" width="10.6640625" style="35" customWidth="1"/>
    <col min="1534" max="1534" width="14" style="35" customWidth="1"/>
    <col min="1535" max="1535" width="5.109375" style="35" customWidth="1"/>
    <col min="1536" max="1536" width="17.109375" style="35" customWidth="1"/>
    <col min="1537" max="1781" width="8.88671875" style="35"/>
    <col min="1782" max="1782" width="7.33203125" style="35" customWidth="1"/>
    <col min="1783" max="1783" width="30.77734375" style="35" customWidth="1"/>
    <col min="1784" max="1784" width="67.33203125" style="35" customWidth="1"/>
    <col min="1785" max="1785" width="62.6640625" style="35" bestFit="1" customWidth="1"/>
    <col min="1786" max="1786" width="94.109375" style="35" customWidth="1"/>
    <col min="1787" max="1789" width="10.6640625" style="35" customWidth="1"/>
    <col min="1790" max="1790" width="14" style="35" customWidth="1"/>
    <col min="1791" max="1791" width="5.109375" style="35" customWidth="1"/>
    <col min="1792" max="1792" width="17.109375" style="35" customWidth="1"/>
    <col min="1793" max="2037" width="8.88671875" style="35"/>
    <col min="2038" max="2038" width="7.33203125" style="35" customWidth="1"/>
    <col min="2039" max="2039" width="30.77734375" style="35" customWidth="1"/>
    <col min="2040" max="2040" width="67.33203125" style="35" customWidth="1"/>
    <col min="2041" max="2041" width="62.6640625" style="35" bestFit="1" customWidth="1"/>
    <col min="2042" max="2042" width="94.109375" style="35" customWidth="1"/>
    <col min="2043" max="2045" width="10.6640625" style="35" customWidth="1"/>
    <col min="2046" max="2046" width="14" style="35" customWidth="1"/>
    <col min="2047" max="2047" width="5.109375" style="35" customWidth="1"/>
    <col min="2048" max="2048" width="17.109375" style="35" customWidth="1"/>
    <col min="2049" max="2293" width="8.88671875" style="35"/>
    <col min="2294" max="2294" width="7.33203125" style="35" customWidth="1"/>
    <col min="2295" max="2295" width="30.77734375" style="35" customWidth="1"/>
    <col min="2296" max="2296" width="67.33203125" style="35" customWidth="1"/>
    <col min="2297" max="2297" width="62.6640625" style="35" bestFit="1" customWidth="1"/>
    <col min="2298" max="2298" width="94.109375" style="35" customWidth="1"/>
    <col min="2299" max="2301" width="10.6640625" style="35" customWidth="1"/>
    <col min="2302" max="2302" width="14" style="35" customWidth="1"/>
    <col min="2303" max="2303" width="5.109375" style="35" customWidth="1"/>
    <col min="2304" max="2304" width="17.109375" style="35" customWidth="1"/>
    <col min="2305" max="2549" width="8.88671875" style="35"/>
    <col min="2550" max="2550" width="7.33203125" style="35" customWidth="1"/>
    <col min="2551" max="2551" width="30.77734375" style="35" customWidth="1"/>
    <col min="2552" max="2552" width="67.33203125" style="35" customWidth="1"/>
    <col min="2553" max="2553" width="62.6640625" style="35" bestFit="1" customWidth="1"/>
    <col min="2554" max="2554" width="94.109375" style="35" customWidth="1"/>
    <col min="2555" max="2557" width="10.6640625" style="35" customWidth="1"/>
    <col min="2558" max="2558" width="14" style="35" customWidth="1"/>
    <col min="2559" max="2559" width="5.109375" style="35" customWidth="1"/>
    <col min="2560" max="2560" width="17.109375" style="35" customWidth="1"/>
    <col min="2561" max="2805" width="8.88671875" style="35"/>
    <col min="2806" max="2806" width="7.33203125" style="35" customWidth="1"/>
    <col min="2807" max="2807" width="30.77734375" style="35" customWidth="1"/>
    <col min="2808" max="2808" width="67.33203125" style="35" customWidth="1"/>
    <col min="2809" max="2809" width="62.6640625" style="35" bestFit="1" customWidth="1"/>
    <col min="2810" max="2810" width="94.109375" style="35" customWidth="1"/>
    <col min="2811" max="2813" width="10.6640625" style="35" customWidth="1"/>
    <col min="2814" max="2814" width="14" style="35" customWidth="1"/>
    <col min="2815" max="2815" width="5.109375" style="35" customWidth="1"/>
    <col min="2816" max="2816" width="17.109375" style="35" customWidth="1"/>
    <col min="2817" max="3061" width="8.88671875" style="35"/>
    <col min="3062" max="3062" width="7.33203125" style="35" customWidth="1"/>
    <col min="3063" max="3063" width="30.77734375" style="35" customWidth="1"/>
    <col min="3064" max="3064" width="67.33203125" style="35" customWidth="1"/>
    <col min="3065" max="3065" width="62.6640625" style="35" bestFit="1" customWidth="1"/>
    <col min="3066" max="3066" width="94.109375" style="35" customWidth="1"/>
    <col min="3067" max="3069" width="10.6640625" style="35" customWidth="1"/>
    <col min="3070" max="3070" width="14" style="35" customWidth="1"/>
    <col min="3071" max="3071" width="5.109375" style="35" customWidth="1"/>
    <col min="3072" max="3072" width="17.109375" style="35" customWidth="1"/>
    <col min="3073" max="3317" width="8.88671875" style="35"/>
    <col min="3318" max="3318" width="7.33203125" style="35" customWidth="1"/>
    <col min="3319" max="3319" width="30.77734375" style="35" customWidth="1"/>
    <col min="3320" max="3320" width="67.33203125" style="35" customWidth="1"/>
    <col min="3321" max="3321" width="62.6640625" style="35" bestFit="1" customWidth="1"/>
    <col min="3322" max="3322" width="94.109375" style="35" customWidth="1"/>
    <col min="3323" max="3325" width="10.6640625" style="35" customWidth="1"/>
    <col min="3326" max="3326" width="14" style="35" customWidth="1"/>
    <col min="3327" max="3327" width="5.109375" style="35" customWidth="1"/>
    <col min="3328" max="3328" width="17.109375" style="35" customWidth="1"/>
    <col min="3329" max="3573" width="8.88671875" style="35"/>
    <col min="3574" max="3574" width="7.33203125" style="35" customWidth="1"/>
    <col min="3575" max="3575" width="30.77734375" style="35" customWidth="1"/>
    <col min="3576" max="3576" width="67.33203125" style="35" customWidth="1"/>
    <col min="3577" max="3577" width="62.6640625" style="35" bestFit="1" customWidth="1"/>
    <col min="3578" max="3578" width="94.109375" style="35" customWidth="1"/>
    <col min="3579" max="3581" width="10.6640625" style="35" customWidth="1"/>
    <col min="3582" max="3582" width="14" style="35" customWidth="1"/>
    <col min="3583" max="3583" width="5.109375" style="35" customWidth="1"/>
    <col min="3584" max="3584" width="17.109375" style="35" customWidth="1"/>
    <col min="3585" max="3829" width="8.88671875" style="35"/>
    <col min="3830" max="3830" width="7.33203125" style="35" customWidth="1"/>
    <col min="3831" max="3831" width="30.77734375" style="35" customWidth="1"/>
    <col min="3832" max="3832" width="67.33203125" style="35" customWidth="1"/>
    <col min="3833" max="3833" width="62.6640625" style="35" bestFit="1" customWidth="1"/>
    <col min="3834" max="3834" width="94.109375" style="35" customWidth="1"/>
    <col min="3835" max="3837" width="10.6640625" style="35" customWidth="1"/>
    <col min="3838" max="3838" width="14" style="35" customWidth="1"/>
    <col min="3839" max="3839" width="5.109375" style="35" customWidth="1"/>
    <col min="3840" max="3840" width="17.109375" style="35" customWidth="1"/>
    <col min="3841" max="4085" width="8.88671875" style="35"/>
    <col min="4086" max="4086" width="7.33203125" style="35" customWidth="1"/>
    <col min="4087" max="4087" width="30.77734375" style="35" customWidth="1"/>
    <col min="4088" max="4088" width="67.33203125" style="35" customWidth="1"/>
    <col min="4089" max="4089" width="62.6640625" style="35" bestFit="1" customWidth="1"/>
    <col min="4090" max="4090" width="94.109375" style="35" customWidth="1"/>
    <col min="4091" max="4093" width="10.6640625" style="35" customWidth="1"/>
    <col min="4094" max="4094" width="14" style="35" customWidth="1"/>
    <col min="4095" max="4095" width="5.109375" style="35" customWidth="1"/>
    <col min="4096" max="4096" width="17.109375" style="35" customWidth="1"/>
    <col min="4097" max="4341" width="8.88671875" style="35"/>
    <col min="4342" max="4342" width="7.33203125" style="35" customWidth="1"/>
    <col min="4343" max="4343" width="30.77734375" style="35" customWidth="1"/>
    <col min="4344" max="4344" width="67.33203125" style="35" customWidth="1"/>
    <col min="4345" max="4345" width="62.6640625" style="35" bestFit="1" customWidth="1"/>
    <col min="4346" max="4346" width="94.109375" style="35" customWidth="1"/>
    <col min="4347" max="4349" width="10.6640625" style="35" customWidth="1"/>
    <col min="4350" max="4350" width="14" style="35" customWidth="1"/>
    <col min="4351" max="4351" width="5.109375" style="35" customWidth="1"/>
    <col min="4352" max="4352" width="17.109375" style="35" customWidth="1"/>
    <col min="4353" max="4597" width="8.88671875" style="35"/>
    <col min="4598" max="4598" width="7.33203125" style="35" customWidth="1"/>
    <col min="4599" max="4599" width="30.77734375" style="35" customWidth="1"/>
    <col min="4600" max="4600" width="67.33203125" style="35" customWidth="1"/>
    <col min="4601" max="4601" width="62.6640625" style="35" bestFit="1" customWidth="1"/>
    <col min="4602" max="4602" width="94.109375" style="35" customWidth="1"/>
    <col min="4603" max="4605" width="10.6640625" style="35" customWidth="1"/>
    <col min="4606" max="4606" width="14" style="35" customWidth="1"/>
    <col min="4607" max="4607" width="5.109375" style="35" customWidth="1"/>
    <col min="4608" max="4608" width="17.109375" style="35" customWidth="1"/>
    <col min="4609" max="4853" width="8.88671875" style="35"/>
    <col min="4854" max="4854" width="7.33203125" style="35" customWidth="1"/>
    <col min="4855" max="4855" width="30.77734375" style="35" customWidth="1"/>
    <col min="4856" max="4856" width="67.33203125" style="35" customWidth="1"/>
    <col min="4857" max="4857" width="62.6640625" style="35" bestFit="1" customWidth="1"/>
    <col min="4858" max="4858" width="94.109375" style="35" customWidth="1"/>
    <col min="4859" max="4861" width="10.6640625" style="35" customWidth="1"/>
    <col min="4862" max="4862" width="14" style="35" customWidth="1"/>
    <col min="4863" max="4863" width="5.109375" style="35" customWidth="1"/>
    <col min="4864" max="4864" width="17.109375" style="35" customWidth="1"/>
    <col min="4865" max="5109" width="8.88671875" style="35"/>
    <col min="5110" max="5110" width="7.33203125" style="35" customWidth="1"/>
    <col min="5111" max="5111" width="30.77734375" style="35" customWidth="1"/>
    <col min="5112" max="5112" width="67.33203125" style="35" customWidth="1"/>
    <col min="5113" max="5113" width="62.6640625" style="35" bestFit="1" customWidth="1"/>
    <col min="5114" max="5114" width="94.109375" style="35" customWidth="1"/>
    <col min="5115" max="5117" width="10.6640625" style="35" customWidth="1"/>
    <col min="5118" max="5118" width="14" style="35" customWidth="1"/>
    <col min="5119" max="5119" width="5.109375" style="35" customWidth="1"/>
    <col min="5120" max="5120" width="17.109375" style="35" customWidth="1"/>
    <col min="5121" max="5365" width="8.88671875" style="35"/>
    <col min="5366" max="5366" width="7.33203125" style="35" customWidth="1"/>
    <col min="5367" max="5367" width="30.77734375" style="35" customWidth="1"/>
    <col min="5368" max="5368" width="67.33203125" style="35" customWidth="1"/>
    <col min="5369" max="5369" width="62.6640625" style="35" bestFit="1" customWidth="1"/>
    <col min="5370" max="5370" width="94.109375" style="35" customWidth="1"/>
    <col min="5371" max="5373" width="10.6640625" style="35" customWidth="1"/>
    <col min="5374" max="5374" width="14" style="35" customWidth="1"/>
    <col min="5375" max="5375" width="5.109375" style="35" customWidth="1"/>
    <col min="5376" max="5376" width="17.109375" style="35" customWidth="1"/>
    <col min="5377" max="5621" width="8.88671875" style="35"/>
    <col min="5622" max="5622" width="7.33203125" style="35" customWidth="1"/>
    <col min="5623" max="5623" width="30.77734375" style="35" customWidth="1"/>
    <col min="5624" max="5624" width="67.33203125" style="35" customWidth="1"/>
    <col min="5625" max="5625" width="62.6640625" style="35" bestFit="1" customWidth="1"/>
    <col min="5626" max="5626" width="94.109375" style="35" customWidth="1"/>
    <col min="5627" max="5629" width="10.6640625" style="35" customWidth="1"/>
    <col min="5630" max="5630" width="14" style="35" customWidth="1"/>
    <col min="5631" max="5631" width="5.109375" style="35" customWidth="1"/>
    <col min="5632" max="5632" width="17.109375" style="35" customWidth="1"/>
    <col min="5633" max="5877" width="8.88671875" style="35"/>
    <col min="5878" max="5878" width="7.33203125" style="35" customWidth="1"/>
    <col min="5879" max="5879" width="30.77734375" style="35" customWidth="1"/>
    <col min="5880" max="5880" width="67.33203125" style="35" customWidth="1"/>
    <col min="5881" max="5881" width="62.6640625" style="35" bestFit="1" customWidth="1"/>
    <col min="5882" max="5882" width="94.109375" style="35" customWidth="1"/>
    <col min="5883" max="5885" width="10.6640625" style="35" customWidth="1"/>
    <col min="5886" max="5886" width="14" style="35" customWidth="1"/>
    <col min="5887" max="5887" width="5.109375" style="35" customWidth="1"/>
    <col min="5888" max="5888" width="17.109375" style="35" customWidth="1"/>
    <col min="5889" max="6133" width="8.88671875" style="35"/>
    <col min="6134" max="6134" width="7.33203125" style="35" customWidth="1"/>
    <col min="6135" max="6135" width="30.77734375" style="35" customWidth="1"/>
    <col min="6136" max="6136" width="67.33203125" style="35" customWidth="1"/>
    <col min="6137" max="6137" width="62.6640625" style="35" bestFit="1" customWidth="1"/>
    <col min="6138" max="6138" width="94.109375" style="35" customWidth="1"/>
    <col min="6139" max="6141" width="10.6640625" style="35" customWidth="1"/>
    <col min="6142" max="6142" width="14" style="35" customWidth="1"/>
    <col min="6143" max="6143" width="5.109375" style="35" customWidth="1"/>
    <col min="6144" max="6144" width="17.109375" style="35" customWidth="1"/>
    <col min="6145" max="6389" width="8.88671875" style="35"/>
    <col min="6390" max="6390" width="7.33203125" style="35" customWidth="1"/>
    <col min="6391" max="6391" width="30.77734375" style="35" customWidth="1"/>
    <col min="6392" max="6392" width="67.33203125" style="35" customWidth="1"/>
    <col min="6393" max="6393" width="62.6640625" style="35" bestFit="1" customWidth="1"/>
    <col min="6394" max="6394" width="94.109375" style="35" customWidth="1"/>
    <col min="6395" max="6397" width="10.6640625" style="35" customWidth="1"/>
    <col min="6398" max="6398" width="14" style="35" customWidth="1"/>
    <col min="6399" max="6399" width="5.109375" style="35" customWidth="1"/>
    <col min="6400" max="6400" width="17.109375" style="35" customWidth="1"/>
    <col min="6401" max="6645" width="8.88671875" style="35"/>
    <col min="6646" max="6646" width="7.33203125" style="35" customWidth="1"/>
    <col min="6647" max="6647" width="30.77734375" style="35" customWidth="1"/>
    <col min="6648" max="6648" width="67.33203125" style="35" customWidth="1"/>
    <col min="6649" max="6649" width="62.6640625" style="35" bestFit="1" customWidth="1"/>
    <col min="6650" max="6650" width="94.109375" style="35" customWidth="1"/>
    <col min="6651" max="6653" width="10.6640625" style="35" customWidth="1"/>
    <col min="6654" max="6654" width="14" style="35" customWidth="1"/>
    <col min="6655" max="6655" width="5.109375" style="35" customWidth="1"/>
    <col min="6656" max="6656" width="17.109375" style="35" customWidth="1"/>
    <col min="6657" max="6901" width="8.88671875" style="35"/>
    <col min="6902" max="6902" width="7.33203125" style="35" customWidth="1"/>
    <col min="6903" max="6903" width="30.77734375" style="35" customWidth="1"/>
    <col min="6904" max="6904" width="67.33203125" style="35" customWidth="1"/>
    <col min="6905" max="6905" width="62.6640625" style="35" bestFit="1" customWidth="1"/>
    <col min="6906" max="6906" width="94.109375" style="35" customWidth="1"/>
    <col min="6907" max="6909" width="10.6640625" style="35" customWidth="1"/>
    <col min="6910" max="6910" width="14" style="35" customWidth="1"/>
    <col min="6911" max="6911" width="5.109375" style="35" customWidth="1"/>
    <col min="6912" max="6912" width="17.109375" style="35" customWidth="1"/>
    <col min="6913" max="7157" width="8.88671875" style="35"/>
    <col min="7158" max="7158" width="7.33203125" style="35" customWidth="1"/>
    <col min="7159" max="7159" width="30.77734375" style="35" customWidth="1"/>
    <col min="7160" max="7160" width="67.33203125" style="35" customWidth="1"/>
    <col min="7161" max="7161" width="62.6640625" style="35" bestFit="1" customWidth="1"/>
    <col min="7162" max="7162" width="94.109375" style="35" customWidth="1"/>
    <col min="7163" max="7165" width="10.6640625" style="35" customWidth="1"/>
    <col min="7166" max="7166" width="14" style="35" customWidth="1"/>
    <col min="7167" max="7167" width="5.109375" style="35" customWidth="1"/>
    <col min="7168" max="7168" width="17.109375" style="35" customWidth="1"/>
    <col min="7169" max="7413" width="8.88671875" style="35"/>
    <col min="7414" max="7414" width="7.33203125" style="35" customWidth="1"/>
    <col min="7415" max="7415" width="30.77734375" style="35" customWidth="1"/>
    <col min="7416" max="7416" width="67.33203125" style="35" customWidth="1"/>
    <col min="7417" max="7417" width="62.6640625" style="35" bestFit="1" customWidth="1"/>
    <col min="7418" max="7418" width="94.109375" style="35" customWidth="1"/>
    <col min="7419" max="7421" width="10.6640625" style="35" customWidth="1"/>
    <col min="7422" max="7422" width="14" style="35" customWidth="1"/>
    <col min="7423" max="7423" width="5.109375" style="35" customWidth="1"/>
    <col min="7424" max="7424" width="17.109375" style="35" customWidth="1"/>
    <col min="7425" max="7669" width="8.88671875" style="35"/>
    <col min="7670" max="7670" width="7.33203125" style="35" customWidth="1"/>
    <col min="7671" max="7671" width="30.77734375" style="35" customWidth="1"/>
    <col min="7672" max="7672" width="67.33203125" style="35" customWidth="1"/>
    <col min="7673" max="7673" width="62.6640625" style="35" bestFit="1" customWidth="1"/>
    <col min="7674" max="7674" width="94.109375" style="35" customWidth="1"/>
    <col min="7675" max="7677" width="10.6640625" style="35" customWidth="1"/>
    <col min="7678" max="7678" width="14" style="35" customWidth="1"/>
    <col min="7679" max="7679" width="5.109375" style="35" customWidth="1"/>
    <col min="7680" max="7680" width="17.109375" style="35" customWidth="1"/>
    <col min="7681" max="7925" width="8.88671875" style="35"/>
    <col min="7926" max="7926" width="7.33203125" style="35" customWidth="1"/>
    <col min="7927" max="7927" width="30.77734375" style="35" customWidth="1"/>
    <col min="7928" max="7928" width="67.33203125" style="35" customWidth="1"/>
    <col min="7929" max="7929" width="62.6640625" style="35" bestFit="1" customWidth="1"/>
    <col min="7930" max="7930" width="94.109375" style="35" customWidth="1"/>
    <col min="7931" max="7933" width="10.6640625" style="35" customWidth="1"/>
    <col min="7934" max="7934" width="14" style="35" customWidth="1"/>
    <col min="7935" max="7935" width="5.109375" style="35" customWidth="1"/>
    <col min="7936" max="7936" width="17.109375" style="35" customWidth="1"/>
    <col min="7937" max="8181" width="8.88671875" style="35"/>
    <col min="8182" max="8182" width="7.33203125" style="35" customWidth="1"/>
    <col min="8183" max="8183" width="30.77734375" style="35" customWidth="1"/>
    <col min="8184" max="8184" width="67.33203125" style="35" customWidth="1"/>
    <col min="8185" max="8185" width="62.6640625" style="35" bestFit="1" customWidth="1"/>
    <col min="8186" max="8186" width="94.109375" style="35" customWidth="1"/>
    <col min="8187" max="8189" width="10.6640625" style="35" customWidth="1"/>
    <col min="8190" max="8190" width="14" style="35" customWidth="1"/>
    <col min="8191" max="8191" width="5.109375" style="35" customWidth="1"/>
    <col min="8192" max="8192" width="17.109375" style="35" customWidth="1"/>
    <col min="8193" max="8437" width="8.88671875" style="35"/>
    <col min="8438" max="8438" width="7.33203125" style="35" customWidth="1"/>
    <col min="8439" max="8439" width="30.77734375" style="35" customWidth="1"/>
    <col min="8440" max="8440" width="67.33203125" style="35" customWidth="1"/>
    <col min="8441" max="8441" width="62.6640625" style="35" bestFit="1" customWidth="1"/>
    <col min="8442" max="8442" width="94.109375" style="35" customWidth="1"/>
    <col min="8443" max="8445" width="10.6640625" style="35" customWidth="1"/>
    <col min="8446" max="8446" width="14" style="35" customWidth="1"/>
    <col min="8447" max="8447" width="5.109375" style="35" customWidth="1"/>
    <col min="8448" max="8448" width="17.109375" style="35" customWidth="1"/>
    <col min="8449" max="8693" width="8.88671875" style="35"/>
    <col min="8694" max="8694" width="7.33203125" style="35" customWidth="1"/>
    <col min="8695" max="8695" width="30.77734375" style="35" customWidth="1"/>
    <col min="8696" max="8696" width="67.33203125" style="35" customWidth="1"/>
    <col min="8697" max="8697" width="62.6640625" style="35" bestFit="1" customWidth="1"/>
    <col min="8698" max="8698" width="94.109375" style="35" customWidth="1"/>
    <col min="8699" max="8701" width="10.6640625" style="35" customWidth="1"/>
    <col min="8702" max="8702" width="14" style="35" customWidth="1"/>
    <col min="8703" max="8703" width="5.109375" style="35" customWidth="1"/>
    <col min="8704" max="8704" width="17.109375" style="35" customWidth="1"/>
    <col min="8705" max="8949" width="8.88671875" style="35"/>
    <col min="8950" max="8950" width="7.33203125" style="35" customWidth="1"/>
    <col min="8951" max="8951" width="30.77734375" style="35" customWidth="1"/>
    <col min="8952" max="8952" width="67.33203125" style="35" customWidth="1"/>
    <col min="8953" max="8953" width="62.6640625" style="35" bestFit="1" customWidth="1"/>
    <col min="8954" max="8954" width="94.109375" style="35" customWidth="1"/>
    <col min="8955" max="8957" width="10.6640625" style="35" customWidth="1"/>
    <col min="8958" max="8958" width="14" style="35" customWidth="1"/>
    <col min="8959" max="8959" width="5.109375" style="35" customWidth="1"/>
    <col min="8960" max="8960" width="17.109375" style="35" customWidth="1"/>
    <col min="8961" max="9205" width="8.88671875" style="35"/>
    <col min="9206" max="9206" width="7.33203125" style="35" customWidth="1"/>
    <col min="9207" max="9207" width="30.77734375" style="35" customWidth="1"/>
    <col min="9208" max="9208" width="67.33203125" style="35" customWidth="1"/>
    <col min="9209" max="9209" width="62.6640625" style="35" bestFit="1" customWidth="1"/>
    <col min="9210" max="9210" width="94.109375" style="35" customWidth="1"/>
    <col min="9211" max="9213" width="10.6640625" style="35" customWidth="1"/>
    <col min="9214" max="9214" width="14" style="35" customWidth="1"/>
    <col min="9215" max="9215" width="5.109375" style="35" customWidth="1"/>
    <col min="9216" max="9216" width="17.109375" style="35" customWidth="1"/>
    <col min="9217" max="9461" width="8.88671875" style="35"/>
    <col min="9462" max="9462" width="7.33203125" style="35" customWidth="1"/>
    <col min="9463" max="9463" width="30.77734375" style="35" customWidth="1"/>
    <col min="9464" max="9464" width="67.33203125" style="35" customWidth="1"/>
    <col min="9465" max="9465" width="62.6640625" style="35" bestFit="1" customWidth="1"/>
    <col min="9466" max="9466" width="94.109375" style="35" customWidth="1"/>
    <col min="9467" max="9469" width="10.6640625" style="35" customWidth="1"/>
    <col min="9470" max="9470" width="14" style="35" customWidth="1"/>
    <col min="9471" max="9471" width="5.109375" style="35" customWidth="1"/>
    <col min="9472" max="9472" width="17.109375" style="35" customWidth="1"/>
    <col min="9473" max="9717" width="8.88671875" style="35"/>
    <col min="9718" max="9718" width="7.33203125" style="35" customWidth="1"/>
    <col min="9719" max="9719" width="30.77734375" style="35" customWidth="1"/>
    <col min="9720" max="9720" width="67.33203125" style="35" customWidth="1"/>
    <col min="9721" max="9721" width="62.6640625" style="35" bestFit="1" customWidth="1"/>
    <col min="9722" max="9722" width="94.109375" style="35" customWidth="1"/>
    <col min="9723" max="9725" width="10.6640625" style="35" customWidth="1"/>
    <col min="9726" max="9726" width="14" style="35" customWidth="1"/>
    <col min="9727" max="9727" width="5.109375" style="35" customWidth="1"/>
    <col min="9728" max="9728" width="17.109375" style="35" customWidth="1"/>
    <col min="9729" max="9973" width="8.88671875" style="35"/>
    <col min="9974" max="9974" width="7.33203125" style="35" customWidth="1"/>
    <col min="9975" max="9975" width="30.77734375" style="35" customWidth="1"/>
    <col min="9976" max="9976" width="67.33203125" style="35" customWidth="1"/>
    <col min="9977" max="9977" width="62.6640625" style="35" bestFit="1" customWidth="1"/>
    <col min="9978" max="9978" width="94.109375" style="35" customWidth="1"/>
    <col min="9979" max="9981" width="10.6640625" style="35" customWidth="1"/>
    <col min="9982" max="9982" width="14" style="35" customWidth="1"/>
    <col min="9983" max="9983" width="5.109375" style="35" customWidth="1"/>
    <col min="9984" max="9984" width="17.109375" style="35" customWidth="1"/>
    <col min="9985" max="10229" width="8.88671875" style="35"/>
    <col min="10230" max="10230" width="7.33203125" style="35" customWidth="1"/>
    <col min="10231" max="10231" width="30.77734375" style="35" customWidth="1"/>
    <col min="10232" max="10232" width="67.33203125" style="35" customWidth="1"/>
    <col min="10233" max="10233" width="62.6640625" style="35" bestFit="1" customWidth="1"/>
    <col min="10234" max="10234" width="94.109375" style="35" customWidth="1"/>
    <col min="10235" max="10237" width="10.6640625" style="35" customWidth="1"/>
    <col min="10238" max="10238" width="14" style="35" customWidth="1"/>
    <col min="10239" max="10239" width="5.109375" style="35" customWidth="1"/>
    <col min="10240" max="10240" width="17.109375" style="35" customWidth="1"/>
    <col min="10241" max="10485" width="8.88671875" style="35"/>
    <col min="10486" max="10486" width="7.33203125" style="35" customWidth="1"/>
    <col min="10487" max="10487" width="30.77734375" style="35" customWidth="1"/>
    <col min="10488" max="10488" width="67.33203125" style="35" customWidth="1"/>
    <col min="10489" max="10489" width="62.6640625" style="35" bestFit="1" customWidth="1"/>
    <col min="10490" max="10490" width="94.109375" style="35" customWidth="1"/>
    <col min="10491" max="10493" width="10.6640625" style="35" customWidth="1"/>
    <col min="10494" max="10494" width="14" style="35" customWidth="1"/>
    <col min="10495" max="10495" width="5.109375" style="35" customWidth="1"/>
    <col min="10496" max="10496" width="17.109375" style="35" customWidth="1"/>
    <col min="10497" max="10741" width="8.88671875" style="35"/>
    <col min="10742" max="10742" width="7.33203125" style="35" customWidth="1"/>
    <col min="10743" max="10743" width="30.77734375" style="35" customWidth="1"/>
    <col min="10744" max="10744" width="67.33203125" style="35" customWidth="1"/>
    <col min="10745" max="10745" width="62.6640625" style="35" bestFit="1" customWidth="1"/>
    <col min="10746" max="10746" width="94.109375" style="35" customWidth="1"/>
    <col min="10747" max="10749" width="10.6640625" style="35" customWidth="1"/>
    <col min="10750" max="10750" width="14" style="35" customWidth="1"/>
    <col min="10751" max="10751" width="5.109375" style="35" customWidth="1"/>
    <col min="10752" max="10752" width="17.109375" style="35" customWidth="1"/>
    <col min="10753" max="10997" width="8.88671875" style="35"/>
    <col min="10998" max="10998" width="7.33203125" style="35" customWidth="1"/>
    <col min="10999" max="10999" width="30.77734375" style="35" customWidth="1"/>
    <col min="11000" max="11000" width="67.33203125" style="35" customWidth="1"/>
    <col min="11001" max="11001" width="62.6640625" style="35" bestFit="1" customWidth="1"/>
    <col min="11002" max="11002" width="94.109375" style="35" customWidth="1"/>
    <col min="11003" max="11005" width="10.6640625" style="35" customWidth="1"/>
    <col min="11006" max="11006" width="14" style="35" customWidth="1"/>
    <col min="11007" max="11007" width="5.109375" style="35" customWidth="1"/>
    <col min="11008" max="11008" width="17.109375" style="35" customWidth="1"/>
    <col min="11009" max="11253" width="8.88671875" style="35"/>
    <col min="11254" max="11254" width="7.33203125" style="35" customWidth="1"/>
    <col min="11255" max="11255" width="30.77734375" style="35" customWidth="1"/>
    <col min="11256" max="11256" width="67.33203125" style="35" customWidth="1"/>
    <col min="11257" max="11257" width="62.6640625" style="35" bestFit="1" customWidth="1"/>
    <col min="11258" max="11258" width="94.109375" style="35" customWidth="1"/>
    <col min="11259" max="11261" width="10.6640625" style="35" customWidth="1"/>
    <col min="11262" max="11262" width="14" style="35" customWidth="1"/>
    <col min="11263" max="11263" width="5.109375" style="35" customWidth="1"/>
    <col min="11264" max="11264" width="17.109375" style="35" customWidth="1"/>
    <col min="11265" max="11509" width="8.88671875" style="35"/>
    <col min="11510" max="11510" width="7.33203125" style="35" customWidth="1"/>
    <col min="11511" max="11511" width="30.77734375" style="35" customWidth="1"/>
    <col min="11512" max="11512" width="67.33203125" style="35" customWidth="1"/>
    <col min="11513" max="11513" width="62.6640625" style="35" bestFit="1" customWidth="1"/>
    <col min="11514" max="11514" width="94.109375" style="35" customWidth="1"/>
    <col min="11515" max="11517" width="10.6640625" style="35" customWidth="1"/>
    <col min="11518" max="11518" width="14" style="35" customWidth="1"/>
    <col min="11519" max="11519" width="5.109375" style="35" customWidth="1"/>
    <col min="11520" max="11520" width="17.109375" style="35" customWidth="1"/>
    <col min="11521" max="11765" width="8.88671875" style="35"/>
    <col min="11766" max="11766" width="7.33203125" style="35" customWidth="1"/>
    <col min="11767" max="11767" width="30.77734375" style="35" customWidth="1"/>
    <col min="11768" max="11768" width="67.33203125" style="35" customWidth="1"/>
    <col min="11769" max="11769" width="62.6640625" style="35" bestFit="1" customWidth="1"/>
    <col min="11770" max="11770" width="94.109375" style="35" customWidth="1"/>
    <col min="11771" max="11773" width="10.6640625" style="35" customWidth="1"/>
    <col min="11774" max="11774" width="14" style="35" customWidth="1"/>
    <col min="11775" max="11775" width="5.109375" style="35" customWidth="1"/>
    <col min="11776" max="11776" width="17.109375" style="35" customWidth="1"/>
    <col min="11777" max="12021" width="8.88671875" style="35"/>
    <col min="12022" max="12022" width="7.33203125" style="35" customWidth="1"/>
    <col min="12023" max="12023" width="30.77734375" style="35" customWidth="1"/>
    <col min="12024" max="12024" width="67.33203125" style="35" customWidth="1"/>
    <col min="12025" max="12025" width="62.6640625" style="35" bestFit="1" customWidth="1"/>
    <col min="12026" max="12026" width="94.109375" style="35" customWidth="1"/>
    <col min="12027" max="12029" width="10.6640625" style="35" customWidth="1"/>
    <col min="12030" max="12030" width="14" style="35" customWidth="1"/>
    <col min="12031" max="12031" width="5.109375" style="35" customWidth="1"/>
    <col min="12032" max="12032" width="17.109375" style="35" customWidth="1"/>
    <col min="12033" max="12277" width="8.88671875" style="35"/>
    <col min="12278" max="12278" width="7.33203125" style="35" customWidth="1"/>
    <col min="12279" max="12279" width="30.77734375" style="35" customWidth="1"/>
    <col min="12280" max="12280" width="67.33203125" style="35" customWidth="1"/>
    <col min="12281" max="12281" width="62.6640625" style="35" bestFit="1" customWidth="1"/>
    <col min="12282" max="12282" width="94.109375" style="35" customWidth="1"/>
    <col min="12283" max="12285" width="10.6640625" style="35" customWidth="1"/>
    <col min="12286" max="12286" width="14" style="35" customWidth="1"/>
    <col min="12287" max="12287" width="5.109375" style="35" customWidth="1"/>
    <col min="12288" max="12288" width="17.109375" style="35" customWidth="1"/>
    <col min="12289" max="12533" width="8.88671875" style="35"/>
    <col min="12534" max="12534" width="7.33203125" style="35" customWidth="1"/>
    <col min="12535" max="12535" width="30.77734375" style="35" customWidth="1"/>
    <col min="12536" max="12536" width="67.33203125" style="35" customWidth="1"/>
    <col min="12537" max="12537" width="62.6640625" style="35" bestFit="1" customWidth="1"/>
    <col min="12538" max="12538" width="94.109375" style="35" customWidth="1"/>
    <col min="12539" max="12541" width="10.6640625" style="35" customWidth="1"/>
    <col min="12542" max="12542" width="14" style="35" customWidth="1"/>
    <col min="12543" max="12543" width="5.109375" style="35" customWidth="1"/>
    <col min="12544" max="12544" width="17.109375" style="35" customWidth="1"/>
    <col min="12545" max="12789" width="8.88671875" style="35"/>
    <col min="12790" max="12790" width="7.33203125" style="35" customWidth="1"/>
    <col min="12791" max="12791" width="30.77734375" style="35" customWidth="1"/>
    <col min="12792" max="12792" width="67.33203125" style="35" customWidth="1"/>
    <col min="12793" max="12793" width="62.6640625" style="35" bestFit="1" customWidth="1"/>
    <col min="12794" max="12794" width="94.109375" style="35" customWidth="1"/>
    <col min="12795" max="12797" width="10.6640625" style="35" customWidth="1"/>
    <col min="12798" max="12798" width="14" style="35" customWidth="1"/>
    <col min="12799" max="12799" width="5.109375" style="35" customWidth="1"/>
    <col min="12800" max="12800" width="17.109375" style="35" customWidth="1"/>
    <col min="12801" max="13045" width="8.88671875" style="35"/>
    <col min="13046" max="13046" width="7.33203125" style="35" customWidth="1"/>
    <col min="13047" max="13047" width="30.77734375" style="35" customWidth="1"/>
    <col min="13048" max="13048" width="67.33203125" style="35" customWidth="1"/>
    <col min="13049" max="13049" width="62.6640625" style="35" bestFit="1" customWidth="1"/>
    <col min="13050" max="13050" width="94.109375" style="35" customWidth="1"/>
    <col min="13051" max="13053" width="10.6640625" style="35" customWidth="1"/>
    <col min="13054" max="13054" width="14" style="35" customWidth="1"/>
    <col min="13055" max="13055" width="5.109375" style="35" customWidth="1"/>
    <col min="13056" max="13056" width="17.109375" style="35" customWidth="1"/>
    <col min="13057" max="13301" width="8.88671875" style="35"/>
    <col min="13302" max="13302" width="7.33203125" style="35" customWidth="1"/>
    <col min="13303" max="13303" width="30.77734375" style="35" customWidth="1"/>
    <col min="13304" max="13304" width="67.33203125" style="35" customWidth="1"/>
    <col min="13305" max="13305" width="62.6640625" style="35" bestFit="1" customWidth="1"/>
    <col min="13306" max="13306" width="94.109375" style="35" customWidth="1"/>
    <col min="13307" max="13309" width="10.6640625" style="35" customWidth="1"/>
    <col min="13310" max="13310" width="14" style="35" customWidth="1"/>
    <col min="13311" max="13311" width="5.109375" style="35" customWidth="1"/>
    <col min="13312" max="13312" width="17.109375" style="35" customWidth="1"/>
    <col min="13313" max="13557" width="8.88671875" style="35"/>
    <col min="13558" max="13558" width="7.33203125" style="35" customWidth="1"/>
    <col min="13559" max="13559" width="30.77734375" style="35" customWidth="1"/>
    <col min="13560" max="13560" width="67.33203125" style="35" customWidth="1"/>
    <col min="13561" max="13561" width="62.6640625" style="35" bestFit="1" customWidth="1"/>
    <col min="13562" max="13562" width="94.109375" style="35" customWidth="1"/>
    <col min="13563" max="13565" width="10.6640625" style="35" customWidth="1"/>
    <col min="13566" max="13566" width="14" style="35" customWidth="1"/>
    <col min="13567" max="13567" width="5.109375" style="35" customWidth="1"/>
    <col min="13568" max="13568" width="17.109375" style="35" customWidth="1"/>
    <col min="13569" max="13813" width="8.88671875" style="35"/>
    <col min="13814" max="13814" width="7.33203125" style="35" customWidth="1"/>
    <col min="13815" max="13815" width="30.77734375" style="35" customWidth="1"/>
    <col min="13816" max="13816" width="67.33203125" style="35" customWidth="1"/>
    <col min="13817" max="13817" width="62.6640625" style="35" bestFit="1" customWidth="1"/>
    <col min="13818" max="13818" width="94.109375" style="35" customWidth="1"/>
    <col min="13819" max="13821" width="10.6640625" style="35" customWidth="1"/>
    <col min="13822" max="13822" width="14" style="35" customWidth="1"/>
    <col min="13823" max="13823" width="5.109375" style="35" customWidth="1"/>
    <col min="13824" max="13824" width="17.109375" style="35" customWidth="1"/>
    <col min="13825" max="14069" width="8.88671875" style="35"/>
    <col min="14070" max="14070" width="7.33203125" style="35" customWidth="1"/>
    <col min="14071" max="14071" width="30.77734375" style="35" customWidth="1"/>
    <col min="14072" max="14072" width="67.33203125" style="35" customWidth="1"/>
    <col min="14073" max="14073" width="62.6640625" style="35" bestFit="1" customWidth="1"/>
    <col min="14074" max="14074" width="94.109375" style="35" customWidth="1"/>
    <col min="14075" max="14077" width="10.6640625" style="35" customWidth="1"/>
    <col min="14078" max="14078" width="14" style="35" customWidth="1"/>
    <col min="14079" max="14079" width="5.109375" style="35" customWidth="1"/>
    <col min="14080" max="14080" width="17.109375" style="35" customWidth="1"/>
    <col min="14081" max="14325" width="8.88671875" style="35"/>
    <col min="14326" max="14326" width="7.33203125" style="35" customWidth="1"/>
    <col min="14327" max="14327" width="30.77734375" style="35" customWidth="1"/>
    <col min="14328" max="14328" width="67.33203125" style="35" customWidth="1"/>
    <col min="14329" max="14329" width="62.6640625" style="35" bestFit="1" customWidth="1"/>
    <col min="14330" max="14330" width="94.109375" style="35" customWidth="1"/>
    <col min="14331" max="14333" width="10.6640625" style="35" customWidth="1"/>
    <col min="14334" max="14334" width="14" style="35" customWidth="1"/>
    <col min="14335" max="14335" width="5.109375" style="35" customWidth="1"/>
    <col min="14336" max="14336" width="17.109375" style="35" customWidth="1"/>
    <col min="14337" max="14581" width="8.88671875" style="35"/>
    <col min="14582" max="14582" width="7.33203125" style="35" customWidth="1"/>
    <col min="14583" max="14583" width="30.77734375" style="35" customWidth="1"/>
    <col min="14584" max="14584" width="67.33203125" style="35" customWidth="1"/>
    <col min="14585" max="14585" width="62.6640625" style="35" bestFit="1" customWidth="1"/>
    <col min="14586" max="14586" width="94.109375" style="35" customWidth="1"/>
    <col min="14587" max="14589" width="10.6640625" style="35" customWidth="1"/>
    <col min="14590" max="14590" width="14" style="35" customWidth="1"/>
    <col min="14591" max="14591" width="5.109375" style="35" customWidth="1"/>
    <col min="14592" max="14592" width="17.109375" style="35" customWidth="1"/>
    <col min="14593" max="14837" width="8.88671875" style="35"/>
    <col min="14838" max="14838" width="7.33203125" style="35" customWidth="1"/>
    <col min="14839" max="14839" width="30.77734375" style="35" customWidth="1"/>
    <col min="14840" max="14840" width="67.33203125" style="35" customWidth="1"/>
    <col min="14841" max="14841" width="62.6640625" style="35" bestFit="1" customWidth="1"/>
    <col min="14842" max="14842" width="94.109375" style="35" customWidth="1"/>
    <col min="14843" max="14845" width="10.6640625" style="35" customWidth="1"/>
    <col min="14846" max="14846" width="14" style="35" customWidth="1"/>
    <col min="14847" max="14847" width="5.109375" style="35" customWidth="1"/>
    <col min="14848" max="14848" width="17.109375" style="35" customWidth="1"/>
    <col min="14849" max="15093" width="8.88671875" style="35"/>
    <col min="15094" max="15094" width="7.33203125" style="35" customWidth="1"/>
    <col min="15095" max="15095" width="30.77734375" style="35" customWidth="1"/>
    <col min="15096" max="15096" width="67.33203125" style="35" customWidth="1"/>
    <col min="15097" max="15097" width="62.6640625" style="35" bestFit="1" customWidth="1"/>
    <col min="15098" max="15098" width="94.109375" style="35" customWidth="1"/>
    <col min="15099" max="15101" width="10.6640625" style="35" customWidth="1"/>
    <col min="15102" max="15102" width="14" style="35" customWidth="1"/>
    <col min="15103" max="15103" width="5.109375" style="35" customWidth="1"/>
    <col min="15104" max="15104" width="17.109375" style="35" customWidth="1"/>
    <col min="15105" max="15349" width="8.88671875" style="35"/>
    <col min="15350" max="15350" width="7.33203125" style="35" customWidth="1"/>
    <col min="15351" max="15351" width="30.77734375" style="35" customWidth="1"/>
    <col min="15352" max="15352" width="67.33203125" style="35" customWidth="1"/>
    <col min="15353" max="15353" width="62.6640625" style="35" bestFit="1" customWidth="1"/>
    <col min="15354" max="15354" width="94.109375" style="35" customWidth="1"/>
    <col min="15355" max="15357" width="10.6640625" style="35" customWidth="1"/>
    <col min="15358" max="15358" width="14" style="35" customWidth="1"/>
    <col min="15359" max="15359" width="5.109375" style="35" customWidth="1"/>
    <col min="15360" max="15360" width="17.109375" style="35" customWidth="1"/>
    <col min="15361" max="15605" width="8.88671875" style="35"/>
    <col min="15606" max="15606" width="7.33203125" style="35" customWidth="1"/>
    <col min="15607" max="15607" width="30.77734375" style="35" customWidth="1"/>
    <col min="15608" max="15608" width="67.33203125" style="35" customWidth="1"/>
    <col min="15609" max="15609" width="62.6640625" style="35" bestFit="1" customWidth="1"/>
    <col min="15610" max="15610" width="94.109375" style="35" customWidth="1"/>
    <col min="15611" max="15613" width="10.6640625" style="35" customWidth="1"/>
    <col min="15614" max="15614" width="14" style="35" customWidth="1"/>
    <col min="15615" max="15615" width="5.109375" style="35" customWidth="1"/>
    <col min="15616" max="15616" width="17.109375" style="35" customWidth="1"/>
    <col min="15617" max="15861" width="8.88671875" style="35"/>
    <col min="15862" max="15862" width="7.33203125" style="35" customWidth="1"/>
    <col min="15863" max="15863" width="30.77734375" style="35" customWidth="1"/>
    <col min="15864" max="15864" width="67.33203125" style="35" customWidth="1"/>
    <col min="15865" max="15865" width="62.6640625" style="35" bestFit="1" customWidth="1"/>
    <col min="15866" max="15866" width="94.109375" style="35" customWidth="1"/>
    <col min="15867" max="15869" width="10.6640625" style="35" customWidth="1"/>
    <col min="15870" max="15870" width="14" style="35" customWidth="1"/>
    <col min="15871" max="15871" width="5.109375" style="35" customWidth="1"/>
    <col min="15872" max="15872" width="17.109375" style="35" customWidth="1"/>
    <col min="15873" max="16117" width="8.88671875" style="35"/>
    <col min="16118" max="16118" width="7.33203125" style="35" customWidth="1"/>
    <col min="16119" max="16119" width="30.77734375" style="35" customWidth="1"/>
    <col min="16120" max="16120" width="67.33203125" style="35" customWidth="1"/>
    <col min="16121" max="16121" width="62.6640625" style="35" bestFit="1" customWidth="1"/>
    <col min="16122" max="16122" width="94.109375" style="35" customWidth="1"/>
    <col min="16123" max="16125" width="10.6640625" style="35" customWidth="1"/>
    <col min="16126" max="16126" width="14" style="35" customWidth="1"/>
    <col min="16127" max="16127" width="5.109375" style="35" customWidth="1"/>
    <col min="16128" max="16128" width="17.109375" style="35" customWidth="1"/>
    <col min="16129" max="16384" width="8.88671875" style="35"/>
  </cols>
  <sheetData>
    <row r="1" spans="1:11" ht="36" customHeight="1" x14ac:dyDescent="0.2">
      <c r="A1" s="106" t="s">
        <v>109</v>
      </c>
      <c r="B1" s="106"/>
      <c r="C1" s="106"/>
      <c r="D1" s="106"/>
      <c r="E1" s="106"/>
      <c r="F1" s="106"/>
      <c r="G1" s="106"/>
      <c r="H1" s="106"/>
      <c r="I1" s="35"/>
      <c r="J1" s="35"/>
      <c r="K1" s="35"/>
    </row>
    <row r="2" spans="1:11" ht="19.5" customHeight="1" x14ac:dyDescent="0.2">
      <c r="A2" s="42"/>
      <c r="B2" s="42"/>
      <c r="C2" s="42"/>
      <c r="D2" s="42"/>
      <c r="E2" s="42"/>
      <c r="F2" s="42"/>
      <c r="G2" s="42"/>
      <c r="H2" s="42"/>
      <c r="I2" s="35"/>
      <c r="J2" s="35"/>
      <c r="K2" s="35"/>
    </row>
    <row r="3" spans="1:11" ht="22.5" customHeight="1" x14ac:dyDescent="0.2">
      <c r="A3" s="41" t="s">
        <v>42</v>
      </c>
      <c r="B3" s="107" t="s">
        <v>41</v>
      </c>
      <c r="C3" s="107" t="s">
        <v>40</v>
      </c>
      <c r="D3" s="107" t="s">
        <v>39</v>
      </c>
      <c r="E3" s="107" t="s">
        <v>38</v>
      </c>
      <c r="F3" s="108" t="s">
        <v>37</v>
      </c>
      <c r="G3" s="107" t="s">
        <v>36</v>
      </c>
      <c r="H3" s="107" t="s">
        <v>35</v>
      </c>
      <c r="I3" s="35"/>
      <c r="J3" s="35"/>
      <c r="K3" s="35"/>
    </row>
    <row r="4" spans="1:11" ht="22.5" customHeight="1" x14ac:dyDescent="0.2">
      <c r="A4" s="41" t="s">
        <v>34</v>
      </c>
      <c r="B4" s="107"/>
      <c r="C4" s="107"/>
      <c r="D4" s="107"/>
      <c r="E4" s="107"/>
      <c r="F4" s="109"/>
      <c r="G4" s="107"/>
      <c r="H4" s="107"/>
      <c r="I4" s="35"/>
      <c r="J4" s="35"/>
      <c r="K4" s="35"/>
    </row>
    <row r="5" spans="1:11" ht="49.95" customHeight="1" x14ac:dyDescent="0.2">
      <c r="A5" s="40" t="s">
        <v>43</v>
      </c>
      <c r="B5" s="95" t="s">
        <v>105</v>
      </c>
      <c r="C5" s="97" t="s">
        <v>72</v>
      </c>
      <c r="D5" s="99" t="s">
        <v>107</v>
      </c>
      <c r="E5" s="101">
        <v>16</v>
      </c>
      <c r="F5" s="110" t="s">
        <v>73</v>
      </c>
      <c r="G5" s="104">
        <v>68460</v>
      </c>
      <c r="H5" s="105" t="s">
        <v>74</v>
      </c>
      <c r="I5" s="35"/>
      <c r="J5" s="35"/>
      <c r="K5" s="35"/>
    </row>
    <row r="6" spans="1:11" ht="49.95" customHeight="1" x14ac:dyDescent="0.2">
      <c r="A6" s="40" t="s">
        <v>44</v>
      </c>
      <c r="B6" s="96"/>
      <c r="C6" s="98"/>
      <c r="D6" s="100"/>
      <c r="E6" s="102"/>
      <c r="F6" s="111"/>
      <c r="G6" s="104"/>
      <c r="H6" s="105"/>
      <c r="I6" s="35"/>
      <c r="J6" s="35"/>
      <c r="K6" s="35"/>
    </row>
    <row r="7" spans="1:11" ht="49.95" customHeight="1" x14ac:dyDescent="0.2">
      <c r="A7" s="40" t="s">
        <v>45</v>
      </c>
      <c r="B7" s="95" t="s">
        <v>71</v>
      </c>
      <c r="C7" s="97" t="s">
        <v>75</v>
      </c>
      <c r="D7" s="99" t="s">
        <v>76</v>
      </c>
      <c r="E7" s="101">
        <v>14</v>
      </c>
      <c r="F7" s="103" t="s">
        <v>77</v>
      </c>
      <c r="G7" s="104">
        <v>97790</v>
      </c>
      <c r="H7" s="105" t="s">
        <v>78</v>
      </c>
      <c r="I7" s="35"/>
      <c r="J7" s="35"/>
      <c r="K7" s="35"/>
    </row>
    <row r="8" spans="1:11" ht="49.95" customHeight="1" x14ac:dyDescent="0.2">
      <c r="A8" s="40" t="s">
        <v>46</v>
      </c>
      <c r="B8" s="96"/>
      <c r="C8" s="98"/>
      <c r="D8" s="100"/>
      <c r="E8" s="102"/>
      <c r="F8" s="103"/>
      <c r="G8" s="104"/>
      <c r="H8" s="105"/>
      <c r="I8" s="35"/>
      <c r="J8" s="35"/>
      <c r="K8" s="35"/>
    </row>
    <row r="9" spans="1:11" ht="49.95" customHeight="1" x14ac:dyDescent="0.2">
      <c r="A9" s="40" t="s">
        <v>47</v>
      </c>
      <c r="B9" s="95" t="s">
        <v>71</v>
      </c>
      <c r="C9" s="97" t="s">
        <v>79</v>
      </c>
      <c r="D9" s="99" t="s">
        <v>80</v>
      </c>
      <c r="E9" s="101">
        <v>13</v>
      </c>
      <c r="F9" s="103" t="s">
        <v>77</v>
      </c>
      <c r="G9" s="104">
        <v>65630</v>
      </c>
      <c r="H9" s="105" t="s">
        <v>78</v>
      </c>
      <c r="I9" s="35"/>
      <c r="J9" s="35"/>
      <c r="K9" s="35"/>
    </row>
    <row r="10" spans="1:11" ht="49.95" customHeight="1" x14ac:dyDescent="0.2">
      <c r="A10" s="40" t="s">
        <v>48</v>
      </c>
      <c r="B10" s="96"/>
      <c r="C10" s="98"/>
      <c r="D10" s="100"/>
      <c r="E10" s="102"/>
      <c r="F10" s="103"/>
      <c r="G10" s="104"/>
      <c r="H10" s="105"/>
      <c r="I10" s="35"/>
      <c r="J10" s="35"/>
      <c r="K10" s="35"/>
    </row>
    <row r="11" spans="1:11" ht="49.95" customHeight="1" x14ac:dyDescent="0.2">
      <c r="A11" s="40" t="s">
        <v>49</v>
      </c>
      <c r="B11" s="95" t="s">
        <v>71</v>
      </c>
      <c r="C11" s="97" t="s">
        <v>81</v>
      </c>
      <c r="D11" s="99" t="s">
        <v>82</v>
      </c>
      <c r="E11" s="101">
        <v>11</v>
      </c>
      <c r="F11" s="103" t="s">
        <v>83</v>
      </c>
      <c r="G11" s="104">
        <v>116200</v>
      </c>
      <c r="H11" s="105" t="s">
        <v>74</v>
      </c>
      <c r="I11" s="35"/>
      <c r="J11" s="35"/>
      <c r="K11" s="35"/>
    </row>
    <row r="12" spans="1:11" ht="49.95" customHeight="1" x14ac:dyDescent="0.2">
      <c r="A12" s="40" t="s">
        <v>50</v>
      </c>
      <c r="B12" s="96"/>
      <c r="C12" s="98"/>
      <c r="D12" s="100"/>
      <c r="E12" s="102"/>
      <c r="F12" s="103"/>
      <c r="G12" s="104"/>
      <c r="H12" s="105"/>
      <c r="I12" s="35"/>
      <c r="J12" s="35"/>
      <c r="K12" s="35"/>
    </row>
    <row r="13" spans="1:11" ht="49.95" customHeight="1" x14ac:dyDescent="0.2">
      <c r="A13" s="40" t="s">
        <v>51</v>
      </c>
      <c r="B13" s="95" t="s">
        <v>71</v>
      </c>
      <c r="C13" s="97" t="s">
        <v>106</v>
      </c>
      <c r="D13" s="99" t="s">
        <v>84</v>
      </c>
      <c r="E13" s="101">
        <v>10</v>
      </c>
      <c r="F13" s="103" t="s">
        <v>85</v>
      </c>
      <c r="G13" s="104">
        <v>97680</v>
      </c>
      <c r="H13" s="105" t="s">
        <v>74</v>
      </c>
      <c r="I13" s="35"/>
      <c r="J13" s="35"/>
      <c r="K13" s="35"/>
    </row>
    <row r="14" spans="1:11" ht="49.95" customHeight="1" x14ac:dyDescent="0.2">
      <c r="A14" s="40" t="s">
        <v>52</v>
      </c>
      <c r="B14" s="96"/>
      <c r="C14" s="98"/>
      <c r="D14" s="100"/>
      <c r="E14" s="102"/>
      <c r="F14" s="103"/>
      <c r="G14" s="104"/>
      <c r="H14" s="105"/>
      <c r="I14" s="35"/>
      <c r="J14" s="35"/>
      <c r="K14" s="35"/>
    </row>
    <row r="15" spans="1:11" ht="49.95" customHeight="1" x14ac:dyDescent="0.2">
      <c r="A15" s="40" t="s">
        <v>53</v>
      </c>
      <c r="B15" s="95" t="s">
        <v>71</v>
      </c>
      <c r="C15" s="97" t="s">
        <v>86</v>
      </c>
      <c r="D15" s="99" t="s">
        <v>87</v>
      </c>
      <c r="E15" s="101">
        <v>9</v>
      </c>
      <c r="F15" s="103" t="s">
        <v>83</v>
      </c>
      <c r="G15" s="104">
        <v>100285</v>
      </c>
      <c r="H15" s="105" t="s">
        <v>78</v>
      </c>
      <c r="I15" s="35"/>
      <c r="J15" s="35"/>
      <c r="K15" s="35"/>
    </row>
    <row r="16" spans="1:11" ht="49.95" customHeight="1" x14ac:dyDescent="0.2">
      <c r="A16" s="40" t="s">
        <v>54</v>
      </c>
      <c r="B16" s="96"/>
      <c r="C16" s="98"/>
      <c r="D16" s="100"/>
      <c r="E16" s="102"/>
      <c r="F16" s="103"/>
      <c r="G16" s="104"/>
      <c r="H16" s="105"/>
      <c r="I16" s="35"/>
      <c r="J16" s="35"/>
      <c r="K16" s="35"/>
    </row>
    <row r="17" spans="1:11" ht="49.95" customHeight="1" x14ac:dyDescent="0.2">
      <c r="A17" s="40" t="s">
        <v>55</v>
      </c>
      <c r="B17" s="95" t="s">
        <v>88</v>
      </c>
      <c r="C17" s="97" t="s">
        <v>89</v>
      </c>
      <c r="D17" s="99" t="s">
        <v>90</v>
      </c>
      <c r="E17" s="101">
        <v>20</v>
      </c>
      <c r="F17" s="103" t="s">
        <v>91</v>
      </c>
      <c r="G17" s="104">
        <v>95687</v>
      </c>
      <c r="H17" s="105" t="s">
        <v>78</v>
      </c>
      <c r="I17" s="35"/>
      <c r="J17" s="35"/>
      <c r="K17" s="35"/>
    </row>
    <row r="18" spans="1:11" ht="49.95" customHeight="1" x14ac:dyDescent="0.2">
      <c r="A18" s="40" t="s">
        <v>56</v>
      </c>
      <c r="B18" s="96"/>
      <c r="C18" s="98"/>
      <c r="D18" s="100"/>
      <c r="E18" s="102"/>
      <c r="F18" s="103"/>
      <c r="G18" s="104"/>
      <c r="H18" s="105"/>
      <c r="I18" s="35"/>
      <c r="J18" s="35"/>
      <c r="K18" s="35"/>
    </row>
    <row r="19" spans="1:11" ht="49.95" customHeight="1" x14ac:dyDescent="0.2">
      <c r="A19" s="40" t="s">
        <v>57</v>
      </c>
      <c r="B19" s="95" t="s">
        <v>88</v>
      </c>
      <c r="C19" s="97" t="s">
        <v>92</v>
      </c>
      <c r="D19" s="99" t="s">
        <v>93</v>
      </c>
      <c r="E19" s="101">
        <v>17</v>
      </c>
      <c r="F19" s="103" t="s">
        <v>94</v>
      </c>
      <c r="G19" s="104" t="s">
        <v>117</v>
      </c>
      <c r="H19" s="105" t="s">
        <v>74</v>
      </c>
      <c r="I19" s="35"/>
      <c r="J19" s="35"/>
      <c r="K19" s="35"/>
    </row>
    <row r="20" spans="1:11" ht="49.95" customHeight="1" x14ac:dyDescent="0.2">
      <c r="A20" s="40" t="s">
        <v>58</v>
      </c>
      <c r="B20" s="96"/>
      <c r="C20" s="98"/>
      <c r="D20" s="100"/>
      <c r="E20" s="102"/>
      <c r="F20" s="103"/>
      <c r="G20" s="104"/>
      <c r="H20" s="105"/>
      <c r="I20" s="35"/>
      <c r="J20" s="35"/>
      <c r="K20" s="35"/>
    </row>
    <row r="21" spans="1:11" ht="49.95" customHeight="1" x14ac:dyDescent="0.2">
      <c r="A21" s="40" t="s">
        <v>59</v>
      </c>
      <c r="B21" s="95" t="s">
        <v>88</v>
      </c>
      <c r="C21" s="97" t="s">
        <v>95</v>
      </c>
      <c r="D21" s="99" t="s">
        <v>108</v>
      </c>
      <c r="E21" s="101">
        <v>15</v>
      </c>
      <c r="F21" s="103" t="s">
        <v>96</v>
      </c>
      <c r="G21" s="104">
        <v>77902</v>
      </c>
      <c r="H21" s="105" t="s">
        <v>78</v>
      </c>
      <c r="I21" s="35"/>
      <c r="J21" s="35"/>
      <c r="K21" s="35"/>
    </row>
    <row r="22" spans="1:11" ht="49.95" customHeight="1" x14ac:dyDescent="0.2">
      <c r="A22" s="40" t="s">
        <v>60</v>
      </c>
      <c r="B22" s="96"/>
      <c r="C22" s="98"/>
      <c r="D22" s="100"/>
      <c r="E22" s="102"/>
      <c r="F22" s="103"/>
      <c r="G22" s="104"/>
      <c r="H22" s="105"/>
      <c r="I22" s="35"/>
      <c r="J22" s="35"/>
      <c r="K22" s="35"/>
    </row>
    <row r="23" spans="1:11" ht="49.95" customHeight="1" x14ac:dyDescent="0.2">
      <c r="A23" s="40" t="s">
        <v>61</v>
      </c>
      <c r="B23" s="95" t="s">
        <v>88</v>
      </c>
      <c r="C23" s="97" t="s">
        <v>81</v>
      </c>
      <c r="D23" s="99" t="s">
        <v>82</v>
      </c>
      <c r="E23" s="101">
        <v>12</v>
      </c>
      <c r="F23" s="103" t="s">
        <v>83</v>
      </c>
      <c r="G23" s="104">
        <v>109855</v>
      </c>
      <c r="H23" s="105" t="s">
        <v>74</v>
      </c>
      <c r="I23" s="35"/>
      <c r="J23" s="35"/>
      <c r="K23" s="35"/>
    </row>
    <row r="24" spans="1:11" ht="49.95" customHeight="1" x14ac:dyDescent="0.2">
      <c r="A24" s="40" t="s">
        <v>62</v>
      </c>
      <c r="B24" s="96"/>
      <c r="C24" s="98"/>
      <c r="D24" s="100"/>
      <c r="E24" s="102"/>
      <c r="F24" s="103"/>
      <c r="G24" s="104"/>
      <c r="H24" s="105"/>
      <c r="I24" s="35"/>
      <c r="J24" s="35"/>
      <c r="K24" s="35"/>
    </row>
    <row r="25" spans="1:11" ht="49.95" customHeight="1" x14ac:dyDescent="0.2">
      <c r="A25" s="40" t="s">
        <v>63</v>
      </c>
      <c r="B25" s="95" t="s">
        <v>88</v>
      </c>
      <c r="C25" s="97" t="s">
        <v>97</v>
      </c>
      <c r="D25" s="99" t="s">
        <v>112</v>
      </c>
      <c r="E25" s="101">
        <v>9</v>
      </c>
      <c r="F25" s="103" t="s">
        <v>73</v>
      </c>
      <c r="G25" s="104">
        <v>81217</v>
      </c>
      <c r="H25" s="105" t="s">
        <v>78</v>
      </c>
      <c r="I25" s="35"/>
      <c r="J25" s="35"/>
      <c r="K25" s="35"/>
    </row>
    <row r="26" spans="1:11" ht="49.95" customHeight="1" x14ac:dyDescent="0.2">
      <c r="A26" s="40" t="s">
        <v>64</v>
      </c>
      <c r="B26" s="96"/>
      <c r="C26" s="98"/>
      <c r="D26" s="100"/>
      <c r="E26" s="102"/>
      <c r="F26" s="103"/>
      <c r="G26" s="104"/>
      <c r="H26" s="105"/>
      <c r="I26" s="35"/>
      <c r="J26" s="35"/>
      <c r="K26" s="35"/>
    </row>
    <row r="27" spans="1:11" ht="49.95" customHeight="1" x14ac:dyDescent="0.2">
      <c r="A27" s="40" t="s">
        <v>65</v>
      </c>
      <c r="B27" s="95" t="s">
        <v>98</v>
      </c>
      <c r="C27" s="97" t="s">
        <v>99</v>
      </c>
      <c r="D27" s="99" t="s">
        <v>100</v>
      </c>
      <c r="E27" s="101">
        <v>10</v>
      </c>
      <c r="F27" s="103" t="s">
        <v>85</v>
      </c>
      <c r="G27" s="104">
        <v>189769</v>
      </c>
      <c r="H27" s="105" t="s">
        <v>78</v>
      </c>
      <c r="I27" s="35"/>
      <c r="J27" s="35"/>
      <c r="K27" s="35"/>
    </row>
    <row r="28" spans="1:11" ht="49.95" customHeight="1" x14ac:dyDescent="0.2">
      <c r="A28" s="40" t="s">
        <v>66</v>
      </c>
      <c r="B28" s="96"/>
      <c r="C28" s="98"/>
      <c r="D28" s="100"/>
      <c r="E28" s="102"/>
      <c r="F28" s="103"/>
      <c r="G28" s="104"/>
      <c r="H28" s="105"/>
      <c r="I28" s="35"/>
      <c r="J28" s="35"/>
      <c r="K28" s="35"/>
    </row>
    <row r="29" spans="1:11" ht="49.95" customHeight="1" x14ac:dyDescent="0.2">
      <c r="A29" s="40" t="s">
        <v>67</v>
      </c>
      <c r="B29" s="95" t="s">
        <v>104</v>
      </c>
      <c r="C29" s="97" t="s">
        <v>101</v>
      </c>
      <c r="D29" s="99" t="s">
        <v>102</v>
      </c>
      <c r="E29" s="101">
        <v>10</v>
      </c>
      <c r="F29" s="103" t="s">
        <v>119</v>
      </c>
      <c r="G29" s="104">
        <v>61330</v>
      </c>
      <c r="H29" s="105" t="s">
        <v>78</v>
      </c>
      <c r="I29" s="35"/>
      <c r="J29" s="35"/>
      <c r="K29" s="35"/>
    </row>
    <row r="30" spans="1:11" ht="49.95" customHeight="1" x14ac:dyDescent="0.2">
      <c r="A30" s="40" t="s">
        <v>68</v>
      </c>
      <c r="B30" s="96"/>
      <c r="C30" s="98"/>
      <c r="D30" s="100"/>
      <c r="E30" s="102"/>
      <c r="F30" s="103"/>
      <c r="G30" s="104"/>
      <c r="H30" s="105"/>
      <c r="I30" s="35"/>
      <c r="J30" s="35"/>
      <c r="K30" s="35"/>
    </row>
    <row r="31" spans="1:11" ht="49.95" customHeight="1" x14ac:dyDescent="0.2">
      <c r="A31" s="40" t="s">
        <v>69</v>
      </c>
      <c r="B31" s="95" t="s">
        <v>103</v>
      </c>
      <c r="C31" s="97" t="s">
        <v>99</v>
      </c>
      <c r="D31" s="99" t="s">
        <v>100</v>
      </c>
      <c r="E31" s="101">
        <v>10</v>
      </c>
      <c r="F31" s="103" t="s">
        <v>85</v>
      </c>
      <c r="G31" s="104">
        <v>78120</v>
      </c>
      <c r="H31" s="105" t="s">
        <v>78</v>
      </c>
      <c r="I31" s="35"/>
      <c r="J31" s="35"/>
      <c r="K31" s="35"/>
    </row>
    <row r="32" spans="1:11" ht="49.95" customHeight="1" x14ac:dyDescent="0.2">
      <c r="A32" s="40" t="s">
        <v>70</v>
      </c>
      <c r="B32" s="96"/>
      <c r="C32" s="98"/>
      <c r="D32" s="100"/>
      <c r="E32" s="102"/>
      <c r="F32" s="103"/>
      <c r="G32" s="104"/>
      <c r="H32" s="105"/>
      <c r="I32" s="35"/>
      <c r="J32" s="35"/>
      <c r="K32" s="35"/>
    </row>
    <row r="33" spans="9:11" ht="22.5" customHeight="1" x14ac:dyDescent="0.2">
      <c r="I33" s="35"/>
      <c r="J33" s="35"/>
      <c r="K33" s="35"/>
    </row>
    <row r="34" spans="9:11" ht="22.5" customHeight="1" x14ac:dyDescent="0.2">
      <c r="I34" s="35"/>
      <c r="J34" s="35"/>
      <c r="K34" s="35"/>
    </row>
    <row r="35" spans="9:11" ht="22.5" customHeight="1" x14ac:dyDescent="0.2">
      <c r="I35" s="35"/>
      <c r="J35" s="35"/>
      <c r="K35" s="35"/>
    </row>
    <row r="36" spans="9:11" ht="22.5" customHeight="1" x14ac:dyDescent="0.2">
      <c r="I36" s="35"/>
      <c r="J36" s="35"/>
      <c r="K36" s="35"/>
    </row>
    <row r="37" spans="9:11" ht="22.5" customHeight="1" x14ac:dyDescent="0.2">
      <c r="I37" s="35"/>
      <c r="J37" s="35"/>
      <c r="K37" s="35"/>
    </row>
    <row r="38" spans="9:11" ht="22.5" customHeight="1" x14ac:dyDescent="0.2">
      <c r="I38" s="35"/>
      <c r="J38" s="35"/>
      <c r="K38" s="35"/>
    </row>
    <row r="39" spans="9:11" ht="22.5" customHeight="1" x14ac:dyDescent="0.2">
      <c r="I39" s="35"/>
      <c r="J39" s="35"/>
      <c r="K39" s="35"/>
    </row>
    <row r="40" spans="9:11" ht="22.5" customHeight="1" x14ac:dyDescent="0.2">
      <c r="I40" s="35"/>
      <c r="J40" s="35"/>
      <c r="K40" s="35"/>
    </row>
    <row r="41" spans="9:11" ht="22.5" customHeight="1" x14ac:dyDescent="0.2">
      <c r="I41" s="35"/>
      <c r="J41" s="35"/>
      <c r="K41" s="35"/>
    </row>
    <row r="42" spans="9:11" ht="22.5" customHeight="1" x14ac:dyDescent="0.2">
      <c r="I42" s="35"/>
      <c r="J42" s="35"/>
      <c r="K42" s="35"/>
    </row>
    <row r="43" spans="9:11" ht="22.5" customHeight="1" x14ac:dyDescent="0.2">
      <c r="I43" s="35"/>
      <c r="J43" s="35"/>
      <c r="K43" s="35"/>
    </row>
    <row r="44" spans="9:11" ht="22.5" customHeight="1" x14ac:dyDescent="0.2">
      <c r="I44" s="35"/>
      <c r="J44" s="35"/>
      <c r="K44" s="35"/>
    </row>
    <row r="45" spans="9:11" ht="22.5" customHeight="1" x14ac:dyDescent="0.2">
      <c r="I45" s="35"/>
      <c r="J45" s="35"/>
      <c r="K45" s="35"/>
    </row>
    <row r="46" spans="9:11" ht="22.5" customHeight="1" x14ac:dyDescent="0.2">
      <c r="I46" s="35"/>
      <c r="J46" s="35"/>
      <c r="K46" s="35"/>
    </row>
    <row r="47" spans="9:11" ht="22.5" customHeight="1" x14ac:dyDescent="0.2">
      <c r="I47" s="35"/>
      <c r="J47" s="35"/>
      <c r="K47" s="35"/>
    </row>
    <row r="48" spans="9:11" ht="22.5" customHeight="1" x14ac:dyDescent="0.2">
      <c r="I48" s="35"/>
      <c r="J48" s="35"/>
      <c r="K48" s="35"/>
    </row>
    <row r="49" spans="9:11" ht="22.5" customHeight="1" x14ac:dyDescent="0.2">
      <c r="I49" s="35"/>
      <c r="J49" s="35"/>
      <c r="K49" s="35"/>
    </row>
    <row r="50" spans="9:11" ht="22.5" customHeight="1" x14ac:dyDescent="0.2">
      <c r="I50" s="35"/>
      <c r="J50" s="35"/>
      <c r="K50" s="35"/>
    </row>
    <row r="51" spans="9:11" ht="22.5" customHeight="1" x14ac:dyDescent="0.2">
      <c r="I51" s="35"/>
      <c r="J51" s="35"/>
      <c r="K51" s="35"/>
    </row>
    <row r="52" spans="9:11" ht="22.5" customHeight="1" x14ac:dyDescent="0.2">
      <c r="I52" s="35"/>
      <c r="J52" s="35"/>
      <c r="K52" s="35"/>
    </row>
    <row r="53" spans="9:11" ht="22.5" customHeight="1" x14ac:dyDescent="0.2">
      <c r="I53" s="35"/>
      <c r="J53" s="35"/>
      <c r="K53" s="35"/>
    </row>
    <row r="54" spans="9:11" ht="22.5" customHeight="1" x14ac:dyDescent="0.2">
      <c r="I54" s="35"/>
      <c r="J54" s="35"/>
      <c r="K54" s="35"/>
    </row>
    <row r="55" spans="9:11" ht="22.5" customHeight="1" x14ac:dyDescent="0.2">
      <c r="I55" s="35"/>
      <c r="J55" s="35"/>
      <c r="K55" s="35"/>
    </row>
    <row r="56" spans="9:11" ht="22.5" customHeight="1" x14ac:dyDescent="0.2">
      <c r="I56" s="35"/>
      <c r="J56" s="35"/>
      <c r="K56" s="35"/>
    </row>
    <row r="57" spans="9:11" ht="22.5" customHeight="1" x14ac:dyDescent="0.2">
      <c r="I57" s="35"/>
      <c r="J57" s="35"/>
      <c r="K57" s="35"/>
    </row>
    <row r="58" spans="9:11" ht="22.5" customHeight="1" x14ac:dyDescent="0.2">
      <c r="I58" s="35"/>
      <c r="J58" s="35"/>
      <c r="K58" s="35"/>
    </row>
    <row r="59" spans="9:11" ht="22.5" customHeight="1" x14ac:dyDescent="0.2">
      <c r="I59" s="35"/>
      <c r="J59" s="35"/>
      <c r="K59" s="35"/>
    </row>
    <row r="60" spans="9:11" ht="22.5" customHeight="1" x14ac:dyDescent="0.2">
      <c r="I60" s="35"/>
      <c r="J60" s="35"/>
      <c r="K60" s="35"/>
    </row>
    <row r="61" spans="9:11" ht="22.5" customHeight="1" x14ac:dyDescent="0.2">
      <c r="I61" s="35"/>
      <c r="J61" s="35"/>
      <c r="K61" s="35"/>
    </row>
    <row r="62" spans="9:11" ht="22.5" customHeight="1" x14ac:dyDescent="0.2">
      <c r="I62" s="35"/>
      <c r="J62" s="35"/>
      <c r="K62" s="35"/>
    </row>
    <row r="63" spans="9:11" ht="22.5" customHeight="1" x14ac:dyDescent="0.2">
      <c r="I63" s="35"/>
      <c r="J63" s="35"/>
      <c r="K63" s="35"/>
    </row>
    <row r="64" spans="9:11" ht="22.5" customHeight="1" x14ac:dyDescent="0.2">
      <c r="I64" s="35"/>
      <c r="J64" s="35"/>
      <c r="K64" s="35"/>
    </row>
    <row r="65" spans="9:11" ht="22.5" customHeight="1" x14ac:dyDescent="0.2">
      <c r="I65" s="35"/>
      <c r="J65" s="35"/>
      <c r="K65" s="35"/>
    </row>
    <row r="66" spans="9:11" ht="22.5" customHeight="1" x14ac:dyDescent="0.2">
      <c r="I66" s="35"/>
      <c r="J66" s="35"/>
      <c r="K66" s="35"/>
    </row>
    <row r="67" spans="9:11" ht="22.5" customHeight="1" x14ac:dyDescent="0.2">
      <c r="I67" s="35"/>
      <c r="J67" s="35"/>
      <c r="K67" s="35"/>
    </row>
    <row r="68" spans="9:11" ht="22.5" customHeight="1" x14ac:dyDescent="0.2">
      <c r="I68" s="35"/>
      <c r="J68" s="35"/>
      <c r="K68" s="35"/>
    </row>
    <row r="69" spans="9:11" ht="22.5" customHeight="1" x14ac:dyDescent="0.2">
      <c r="I69" s="35"/>
      <c r="J69" s="35"/>
      <c r="K69" s="35"/>
    </row>
    <row r="70" spans="9:11" ht="22.5" customHeight="1" x14ac:dyDescent="0.2">
      <c r="I70" s="35"/>
      <c r="J70" s="35"/>
      <c r="K70" s="35"/>
    </row>
    <row r="71" spans="9:11" ht="22.5" customHeight="1" x14ac:dyDescent="0.2">
      <c r="I71" s="35"/>
      <c r="J71" s="35"/>
      <c r="K71" s="35"/>
    </row>
    <row r="72" spans="9:11" ht="22.5" customHeight="1" x14ac:dyDescent="0.2">
      <c r="I72" s="35"/>
      <c r="J72" s="35"/>
      <c r="K72" s="35"/>
    </row>
    <row r="73" spans="9:11" ht="22.5" customHeight="1" x14ac:dyDescent="0.2">
      <c r="I73" s="35"/>
      <c r="J73" s="35"/>
      <c r="K73" s="35"/>
    </row>
    <row r="74" spans="9:11" ht="22.5" customHeight="1" x14ac:dyDescent="0.2">
      <c r="I74" s="35"/>
      <c r="J74" s="35"/>
      <c r="K74" s="35"/>
    </row>
    <row r="75" spans="9:11" ht="22.5" customHeight="1" x14ac:dyDescent="0.2">
      <c r="I75" s="35"/>
      <c r="J75" s="35"/>
      <c r="K75" s="35"/>
    </row>
    <row r="76" spans="9:11" ht="22.5" customHeight="1" x14ac:dyDescent="0.2">
      <c r="I76" s="35"/>
      <c r="J76" s="35"/>
      <c r="K76" s="35"/>
    </row>
    <row r="77" spans="9:11" ht="22.5" customHeight="1" x14ac:dyDescent="0.2">
      <c r="I77" s="35"/>
      <c r="J77" s="35"/>
      <c r="K77" s="35"/>
    </row>
    <row r="78" spans="9:11" ht="22.5" customHeight="1" x14ac:dyDescent="0.2">
      <c r="I78" s="35"/>
      <c r="J78" s="35"/>
      <c r="K78" s="35"/>
    </row>
    <row r="79" spans="9:11" ht="22.5" customHeight="1" x14ac:dyDescent="0.2">
      <c r="I79" s="35"/>
      <c r="J79" s="35"/>
      <c r="K79" s="35"/>
    </row>
    <row r="80" spans="9:11" ht="22.5" customHeight="1" x14ac:dyDescent="0.2">
      <c r="I80" s="35"/>
      <c r="J80" s="35"/>
      <c r="K80" s="35"/>
    </row>
    <row r="81" spans="5:11" ht="22.5" customHeight="1" x14ac:dyDescent="0.2">
      <c r="I81" s="35"/>
      <c r="J81" s="35"/>
      <c r="K81" s="35"/>
    </row>
    <row r="82" spans="5:11" ht="22.5" customHeight="1" x14ac:dyDescent="0.2">
      <c r="I82" s="35"/>
      <c r="J82" s="35"/>
      <c r="K82" s="35"/>
    </row>
    <row r="83" spans="5:11" ht="22.5" customHeight="1" x14ac:dyDescent="0.2">
      <c r="I83" s="35"/>
      <c r="J83" s="35"/>
      <c r="K83" s="35"/>
    </row>
    <row r="84" spans="5:11" ht="22.5" customHeight="1" x14ac:dyDescent="0.2">
      <c r="I84" s="35"/>
      <c r="J84" s="35"/>
      <c r="K84" s="35"/>
    </row>
    <row r="85" spans="5:11" ht="22.5" customHeight="1" x14ac:dyDescent="0.2">
      <c r="I85" s="35"/>
      <c r="J85" s="35"/>
      <c r="K85" s="35"/>
    </row>
    <row r="86" spans="5:11" s="36" customFormat="1" ht="22.5" customHeight="1" x14ac:dyDescent="0.2">
      <c r="E86" s="38"/>
      <c r="F86" s="38"/>
      <c r="G86" s="37"/>
      <c r="H86" s="39" t="e">
        <f>'応募表（裏）'!G5:G6</f>
        <v>#VALUE!</v>
      </c>
    </row>
  </sheetData>
  <mergeCells count="106">
    <mergeCell ref="A1:H1"/>
    <mergeCell ref="B3:B4"/>
    <mergeCell ref="C3:C4"/>
    <mergeCell ref="D3:D4"/>
    <mergeCell ref="E3:E4"/>
    <mergeCell ref="F3:F4"/>
    <mergeCell ref="G3:G4"/>
    <mergeCell ref="B5:B6"/>
    <mergeCell ref="C5:C6"/>
    <mergeCell ref="D5:D6"/>
    <mergeCell ref="E5:E6"/>
    <mergeCell ref="G7:G8"/>
    <mergeCell ref="H7:H8"/>
    <mergeCell ref="G9:G10"/>
    <mergeCell ref="H3:H4"/>
    <mergeCell ref="F7:F8"/>
    <mergeCell ref="F5:F6"/>
    <mergeCell ref="G5:G6"/>
    <mergeCell ref="H5:H6"/>
    <mergeCell ref="C9:C10"/>
    <mergeCell ref="D9:D10"/>
    <mergeCell ref="E9:E10"/>
    <mergeCell ref="F9:F10"/>
    <mergeCell ref="B7:B8"/>
    <mergeCell ref="C7:C8"/>
    <mergeCell ref="D7:D8"/>
    <mergeCell ref="E7:E8"/>
    <mergeCell ref="H9:H10"/>
    <mergeCell ref="B11:B12"/>
    <mergeCell ref="C11:C12"/>
    <mergeCell ref="D11:D12"/>
    <mergeCell ref="E11:E12"/>
    <mergeCell ref="F11:F12"/>
    <mergeCell ref="G11:G12"/>
    <mergeCell ref="H11:H12"/>
    <mergeCell ref="B9:B10"/>
    <mergeCell ref="B13:B14"/>
    <mergeCell ref="C13:C14"/>
    <mergeCell ref="D13:D14"/>
    <mergeCell ref="E13:E14"/>
    <mergeCell ref="B19:B20"/>
    <mergeCell ref="C19:C20"/>
    <mergeCell ref="D19:D20"/>
    <mergeCell ref="E19:E20"/>
    <mergeCell ref="F13:F14"/>
    <mergeCell ref="G13:G14"/>
    <mergeCell ref="H13:H14"/>
    <mergeCell ref="B15:B16"/>
    <mergeCell ref="C15:C16"/>
    <mergeCell ref="D15:D16"/>
    <mergeCell ref="E15:E16"/>
    <mergeCell ref="F15:F16"/>
    <mergeCell ref="G15:G16"/>
    <mergeCell ref="H15:H16"/>
    <mergeCell ref="B17:B18"/>
    <mergeCell ref="C17:C18"/>
    <mergeCell ref="D17:D18"/>
    <mergeCell ref="E17:E18"/>
    <mergeCell ref="F17:F18"/>
    <mergeCell ref="G17:G18"/>
    <mergeCell ref="H17:H18"/>
    <mergeCell ref="F19:F20"/>
    <mergeCell ref="G19:G20"/>
    <mergeCell ref="H19:H20"/>
    <mergeCell ref="B21:B22"/>
    <mergeCell ref="C21:C22"/>
    <mergeCell ref="D21:D22"/>
    <mergeCell ref="E21:E22"/>
    <mergeCell ref="F21:F22"/>
    <mergeCell ref="G21:G22"/>
    <mergeCell ref="H21:H22"/>
    <mergeCell ref="B23:B24"/>
    <mergeCell ref="C23:C24"/>
    <mergeCell ref="D23:D24"/>
    <mergeCell ref="E23:E24"/>
    <mergeCell ref="F23:F24"/>
    <mergeCell ref="G23:G24"/>
    <mergeCell ref="H23:H24"/>
    <mergeCell ref="B25:B26"/>
    <mergeCell ref="C25:C26"/>
    <mergeCell ref="D25:D26"/>
    <mergeCell ref="E25:E26"/>
    <mergeCell ref="F25:F26"/>
    <mergeCell ref="G25:G26"/>
    <mergeCell ref="H25:H26"/>
    <mergeCell ref="B27:B28"/>
    <mergeCell ref="C27:C28"/>
    <mergeCell ref="B31:B32"/>
    <mergeCell ref="C31:C32"/>
    <mergeCell ref="D31:D32"/>
    <mergeCell ref="E31:E32"/>
    <mergeCell ref="F31:F32"/>
    <mergeCell ref="G31:G32"/>
    <mergeCell ref="H31:H32"/>
    <mergeCell ref="D27:D28"/>
    <mergeCell ref="E27:E28"/>
    <mergeCell ref="F27:F28"/>
    <mergeCell ref="G27:G28"/>
    <mergeCell ref="H27:H28"/>
    <mergeCell ref="B29:B30"/>
    <mergeCell ref="C29:C30"/>
    <mergeCell ref="D29:D30"/>
    <mergeCell ref="E29:E30"/>
    <mergeCell ref="F29:F30"/>
    <mergeCell ref="G29:G30"/>
    <mergeCell ref="H29:H30"/>
  </mergeCells>
  <phoneticPr fontId="1"/>
  <printOptions horizontalCentered="1" verticalCentered="1"/>
  <pageMargins left="0.31496062992125984" right="0.31496062992125984" top="0.39370078740157483" bottom="0.39370078740157483" header="0" footer="0"/>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応募票（表）</vt:lpstr>
      <vt:lpstr>応募表（裏）</vt:lpstr>
      <vt:lpstr>'応募票（表）'!Print_Area</vt:lpstr>
      <vt:lpstr>'応募表（裏）'!Print_Area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2024-01-30T04:01:40Z</dcterms:created>
  <dcterms:modified xsi:type="dcterms:W3CDTF">2024-01-30T04:01:52Z</dcterms:modified>
</cp:coreProperties>
</file>