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66925"/>
  <xr:revisionPtr revIDLastSave="0" documentId="13_ncr:1_{3FB5A4CD-5EB9-4EF7-AE33-5DA5E50BA54C}" xr6:coauthVersionLast="47" xr6:coauthVersionMax="47" xr10:uidLastSave="{00000000-0000-0000-0000-000000000000}"/>
  <bookViews>
    <workbookView xWindow="-108" yWindow="-108" windowWidth="23256" windowHeight="13896" tabRatio="916" xr2:uid="{00000000-000D-0000-FFFF-FFFF00000000}"/>
  </bookViews>
  <sheets>
    <sheet name="カリキュラム" sheetId="47" r:id="rId1"/>
    <sheet name="訓練実施施設" sheetId="48" r:id="rId2"/>
  </sheets>
  <definedNames>
    <definedName name="_Key1">#REF!</definedName>
    <definedName name="_Key2">#REF!</definedName>
    <definedName name="_Order1">255</definedName>
    <definedName name="_Order2">255</definedName>
    <definedName name="_Sort">#REF!</definedName>
    <definedName name="Esub一覧">#REF!</definedName>
    <definedName name="ＨＵＵ">#REF!</definedName>
    <definedName name="_xlnm.Print_Area" localSheetId="0">カリキュラム!$A$1:$K$38</definedName>
    <definedName name="_xlnm.Print_Area" localSheetId="1">訓練実施施設!$A$1:$K$37</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6" i="47" l="1"/>
  <c r="J37" i="47"/>
  <c r="D37" i="47" s="1"/>
</calcChain>
</file>

<file path=xl/sharedStrings.xml><?xml version="1.0" encoding="utf-8"?>
<sst xmlns="http://schemas.openxmlformats.org/spreadsheetml/2006/main" count="98" uniqueCount="95">
  <si>
    <t>時間</t>
    <rPh sb="0" eb="2">
      <t>ジカン</t>
    </rPh>
    <phoneticPr fontId="31"/>
  </si>
  <si>
    <t>実技</t>
    <phoneticPr fontId="31"/>
  </si>
  <si>
    <t>職場見学</t>
    <rPh sb="0" eb="4">
      <t>ショクバケンガク</t>
    </rPh>
    <phoneticPr fontId="31"/>
  </si>
  <si>
    <t>全身性ガイドヘルパー演習</t>
    <rPh sb="0" eb="3">
      <t>ゼンシンセイ</t>
    </rPh>
    <rPh sb="10" eb="12">
      <t>エンシュウ</t>
    </rPh>
    <phoneticPr fontId="31"/>
  </si>
  <si>
    <t>就職支援</t>
    <rPh sb="2" eb="4">
      <t>シエン</t>
    </rPh>
    <phoneticPr fontId="31"/>
  </si>
  <si>
    <t>学科</t>
  </si>
  <si>
    <t>訓練時間総合計</t>
  </si>
  <si>
    <t>「怒り」をコントロールする意義、「怒り」感情の機能と役割、「怒り」の事例検討、衝動のコントロール、思考のコントロール、行動のコントロール</t>
    <phoneticPr fontId="30"/>
  </si>
  <si>
    <t>アンガーマネジメントの理解</t>
    <rPh sb="11" eb="13">
      <t>リカイ</t>
    </rPh>
    <phoneticPr fontId="35"/>
  </si>
  <si>
    <t>志望動機、自己PRの見つけ方、模擬面接のロールプレイ</t>
    <rPh sb="0" eb="4">
      <t>シボウドウキ</t>
    </rPh>
    <rPh sb="5" eb="7">
      <t>ジコ</t>
    </rPh>
    <rPh sb="10" eb="11">
      <t>ミ</t>
    </rPh>
    <rPh sb="13" eb="14">
      <t>カタ</t>
    </rPh>
    <rPh sb="15" eb="17">
      <t>モギ</t>
    </rPh>
    <phoneticPr fontId="35"/>
  </si>
  <si>
    <t>就活の実践的支援</t>
    <rPh sb="0" eb="2">
      <t>シュウカツ</t>
    </rPh>
    <rPh sb="3" eb="6">
      <t>ジッセンテキ</t>
    </rPh>
    <rPh sb="6" eb="8">
      <t>シエン</t>
    </rPh>
    <phoneticPr fontId="35"/>
  </si>
  <si>
    <t>履歴書、職務経歴書などエントリーシートの作成、ビジネス文書の作成、ビジネスメールの出し方、デジタルリテラシー・社会の変化</t>
    <rPh sb="41" eb="42">
      <t>ダ</t>
    </rPh>
    <rPh sb="43" eb="44">
      <t>カタ</t>
    </rPh>
    <rPh sb="55" eb="57">
      <t>シャカイ</t>
    </rPh>
    <rPh sb="58" eb="60">
      <t>ヘンカ</t>
    </rPh>
    <phoneticPr fontId="35"/>
  </si>
  <si>
    <t>就活のIT活用支援</t>
    <rPh sb="0" eb="2">
      <t>シュウカツ</t>
    </rPh>
    <rPh sb="5" eb="7">
      <t>カツヨウ</t>
    </rPh>
    <rPh sb="7" eb="9">
      <t>シエン</t>
    </rPh>
    <phoneticPr fontId="35"/>
  </si>
  <si>
    <t>①社会人基礎力　②コミュニケーション能力　③ビジネスマナー</t>
  </si>
  <si>
    <t>ビジネススキル研修</t>
    <rPh sb="7" eb="9">
      <t>ケンシュウ</t>
    </rPh>
    <phoneticPr fontId="35"/>
  </si>
  <si>
    <t>就職支援</t>
    <rPh sb="0" eb="4">
      <t>シュウショクシエン</t>
    </rPh>
    <phoneticPr fontId="35"/>
  </si>
  <si>
    <t>ふくしフィールドワーク（職場見学）</t>
    <rPh sb="12" eb="14">
      <t>ショクバ</t>
    </rPh>
    <rPh sb="14" eb="16">
      <t>ケンガク</t>
    </rPh>
    <phoneticPr fontId="31"/>
  </si>
  <si>
    <t>PC操作の基本、介護記録の作成、事故報告書の作成、日商PC検定（Basic）試験対策</t>
    <rPh sb="2" eb="4">
      <t>ソウサ</t>
    </rPh>
    <rPh sb="5" eb="7">
      <t>キホン</t>
    </rPh>
    <rPh sb="8" eb="12">
      <t>カイゴキロク</t>
    </rPh>
    <rPh sb="13" eb="15">
      <t>サクセイ</t>
    </rPh>
    <rPh sb="16" eb="18">
      <t>ジコ</t>
    </rPh>
    <rPh sb="18" eb="21">
      <t>ホウコクショ</t>
    </rPh>
    <rPh sb="22" eb="24">
      <t>サクセイ</t>
    </rPh>
    <phoneticPr fontId="35"/>
  </si>
  <si>
    <t>福祉PC講座</t>
    <rPh sb="0" eb="2">
      <t>フクシ</t>
    </rPh>
    <rPh sb="4" eb="6">
      <t>コウザ</t>
    </rPh>
    <phoneticPr fontId="35"/>
  </si>
  <si>
    <t>心肺蘇生法、ＡＥＤ、異物除去、止血法</t>
    <phoneticPr fontId="31"/>
  </si>
  <si>
    <t>普通救命講習Ⅰ</t>
    <phoneticPr fontId="35"/>
  </si>
  <si>
    <t>移動介助の基本技術　交通機関利用の介助援助</t>
    <phoneticPr fontId="31"/>
  </si>
  <si>
    <t>全身性ガイドヘルパー講義</t>
    <rPh sb="0" eb="3">
      <t>ゼンシンセイ</t>
    </rPh>
    <rPh sb="10" eb="12">
      <t>コウギ</t>
    </rPh>
    <phoneticPr fontId="31"/>
  </si>
  <si>
    <t>①介護保険制度の基礎知識　②介護保険サービス提供の流れ　③介護保険サービスの種類と内容　④介護報酬の算定　⑤介護報酬算定のしかた（居宅・支援サービス、施設サービス、地域密着サービス、介護予防）　⑥請求と支払いのしくみ・利用者負担の徴収、他制度との関係　⑦介護レセプト</t>
    <rPh sb="1" eb="7">
      <t>カイゴホケンセイド</t>
    </rPh>
    <rPh sb="8" eb="12">
      <t>キソチシキ</t>
    </rPh>
    <rPh sb="14" eb="18">
      <t>カイゴホケン</t>
    </rPh>
    <rPh sb="22" eb="24">
      <t>テイキョウ</t>
    </rPh>
    <rPh sb="25" eb="26">
      <t>ナガ</t>
    </rPh>
    <rPh sb="29" eb="33">
      <t>カイゴホケン</t>
    </rPh>
    <rPh sb="38" eb="40">
      <t>シュルイ</t>
    </rPh>
    <rPh sb="41" eb="43">
      <t>ナイヨウ</t>
    </rPh>
    <rPh sb="45" eb="49">
      <t>カイゴホウシュウ</t>
    </rPh>
    <rPh sb="50" eb="52">
      <t>サンテイ</t>
    </rPh>
    <rPh sb="54" eb="60">
      <t>カイゴホウシュウサンテイ</t>
    </rPh>
    <rPh sb="65" eb="67">
      <t>キョタク</t>
    </rPh>
    <rPh sb="68" eb="70">
      <t>シエン</t>
    </rPh>
    <rPh sb="75" eb="77">
      <t>シセツ</t>
    </rPh>
    <rPh sb="82" eb="86">
      <t>チイキミッチャク</t>
    </rPh>
    <rPh sb="91" eb="95">
      <t>カイゴヨボウ</t>
    </rPh>
    <rPh sb="98" eb="100">
      <t>セイキュウ</t>
    </rPh>
    <rPh sb="101" eb="103">
      <t>シハラ</t>
    </rPh>
    <rPh sb="109" eb="114">
      <t>リヨウシャフタン</t>
    </rPh>
    <rPh sb="115" eb="117">
      <t>チョウシュウ</t>
    </rPh>
    <rPh sb="123" eb="125">
      <t>カンケイ</t>
    </rPh>
    <rPh sb="127" eb="129">
      <t>カイゴ</t>
    </rPh>
    <phoneticPr fontId="31"/>
  </si>
  <si>
    <t>介護事務講座</t>
    <rPh sb="0" eb="4">
      <t>カイゴジム</t>
    </rPh>
    <rPh sb="4" eb="6">
      <t>コウザ</t>
    </rPh>
    <phoneticPr fontId="31"/>
  </si>
  <si>
    <t>労働契約の締結　　賃金・労働時間・休憩・休日・有給休暇   労働契約の終了　　労働保険　　社会保険　　母性保護など</t>
    <rPh sb="0" eb="2">
      <t>ロウドウ</t>
    </rPh>
    <rPh sb="2" eb="4">
      <t>ケイヤク</t>
    </rPh>
    <rPh sb="5" eb="7">
      <t>テイケツ</t>
    </rPh>
    <rPh sb="9" eb="11">
      <t>チンギン</t>
    </rPh>
    <rPh sb="12" eb="14">
      <t>ロウドウ</t>
    </rPh>
    <rPh sb="14" eb="16">
      <t>ジカン</t>
    </rPh>
    <rPh sb="17" eb="19">
      <t>キュウケイ</t>
    </rPh>
    <rPh sb="20" eb="22">
      <t>キュウジツ</t>
    </rPh>
    <rPh sb="23" eb="27">
      <t>ユウキュウキュウカ</t>
    </rPh>
    <rPh sb="30" eb="32">
      <t>ロウドウ</t>
    </rPh>
    <rPh sb="32" eb="34">
      <t>ケイヤク</t>
    </rPh>
    <rPh sb="35" eb="37">
      <t>シュウリョウ</t>
    </rPh>
    <rPh sb="39" eb="41">
      <t>ロウドウ</t>
    </rPh>
    <rPh sb="41" eb="43">
      <t>ホケン</t>
    </rPh>
    <rPh sb="45" eb="47">
      <t>シャカイ</t>
    </rPh>
    <rPh sb="47" eb="49">
      <t>ホケン</t>
    </rPh>
    <rPh sb="51" eb="53">
      <t>ボセイ</t>
    </rPh>
    <rPh sb="53" eb="55">
      <t>ホゴ</t>
    </rPh>
    <phoneticPr fontId="31"/>
  </si>
  <si>
    <t>働くことの基本ルール</t>
  </si>
  <si>
    <t>福祉現場における安全衛生および腰痛予防</t>
    <rPh sb="0" eb="4">
      <t>フクシゲンバ</t>
    </rPh>
    <rPh sb="8" eb="12">
      <t>アンゼンエイセイ</t>
    </rPh>
    <rPh sb="15" eb="19">
      <t>ヨウツウヨボウ</t>
    </rPh>
    <phoneticPr fontId="31"/>
  </si>
  <si>
    <t>安全衛生</t>
  </si>
  <si>
    <t>介護職員初任者研修の修得度テスト</t>
    <rPh sb="0" eb="4">
      <t>カイゴショクイン</t>
    </rPh>
    <rPh sb="4" eb="9">
      <t>ショニンシャケンシュウ</t>
    </rPh>
    <rPh sb="10" eb="13">
      <t>シュウトクド</t>
    </rPh>
    <phoneticPr fontId="31"/>
  </si>
  <si>
    <t>修了評価</t>
  </si>
  <si>
    <t>振り返り</t>
    <phoneticPr fontId="35"/>
  </si>
  <si>
    <t>こころとからだのしくみと生活支援技術</t>
    <phoneticPr fontId="35"/>
  </si>
  <si>
    <t>障がいの理解</t>
  </si>
  <si>
    <t>認知症の理解</t>
  </si>
  <si>
    <t>老化の理解</t>
  </si>
  <si>
    <t>①介護におけるコミュニケーション　 ②介護におけるチームのコミュニケーション</t>
    <rPh sb="1" eb="3">
      <t>カイゴ</t>
    </rPh>
    <rPh sb="19" eb="21">
      <t>カイゴ</t>
    </rPh>
    <phoneticPr fontId="31"/>
  </si>
  <si>
    <t>介護におけるコミュニケーション技術</t>
  </si>
  <si>
    <t>①介護保険の役割　②医療との連携とリハビリテーション　③障がい者総合支援制度およびその他制度</t>
    <rPh sb="1" eb="3">
      <t>カイゴ</t>
    </rPh>
    <rPh sb="3" eb="5">
      <t>ホケン</t>
    </rPh>
    <rPh sb="6" eb="8">
      <t>ヤクワリ</t>
    </rPh>
    <rPh sb="10" eb="12">
      <t>イリョウ</t>
    </rPh>
    <rPh sb="14" eb="16">
      <t>レンケイ</t>
    </rPh>
    <rPh sb="28" eb="29">
      <t>ショウ</t>
    </rPh>
    <rPh sb="31" eb="32">
      <t>シャ</t>
    </rPh>
    <rPh sb="32" eb="34">
      <t>ソウゴウ</t>
    </rPh>
    <rPh sb="34" eb="36">
      <t>シエン</t>
    </rPh>
    <rPh sb="36" eb="38">
      <t>セイド</t>
    </rPh>
    <rPh sb="43" eb="44">
      <t>タ</t>
    </rPh>
    <rPh sb="44" eb="46">
      <t>セイド</t>
    </rPh>
    <phoneticPr fontId="31"/>
  </si>
  <si>
    <t>介護の基本</t>
  </si>
  <si>
    <t>①人権と尊厳を支える介護　　　②自立に向けた介護　　③人権啓発に係る基礎知識</t>
    <rPh sb="1" eb="3">
      <t>ジンケン</t>
    </rPh>
    <rPh sb="4" eb="6">
      <t>ソンゲン</t>
    </rPh>
    <rPh sb="7" eb="8">
      <t>ササ</t>
    </rPh>
    <rPh sb="10" eb="12">
      <t>カイゴ</t>
    </rPh>
    <rPh sb="16" eb="18">
      <t>ジリツ</t>
    </rPh>
    <rPh sb="19" eb="20">
      <t>ム</t>
    </rPh>
    <rPh sb="22" eb="24">
      <t>カイゴ</t>
    </rPh>
    <rPh sb="27" eb="29">
      <t>ジンケン</t>
    </rPh>
    <rPh sb="29" eb="31">
      <t>ケイハツ</t>
    </rPh>
    <rPh sb="32" eb="33">
      <t>カカ</t>
    </rPh>
    <rPh sb="34" eb="38">
      <t>キソチシキ</t>
    </rPh>
    <phoneticPr fontId="31"/>
  </si>
  <si>
    <t>介護における尊厳の保持・自立支援</t>
    <phoneticPr fontId="35"/>
  </si>
  <si>
    <t>➀多様なサービスと理解     ②介護職の仕事内容や働く現場の理解</t>
    <rPh sb="1" eb="3">
      <t>タヨウ</t>
    </rPh>
    <rPh sb="9" eb="11">
      <t>リカイ</t>
    </rPh>
    <rPh sb="17" eb="20">
      <t>カイゴショク</t>
    </rPh>
    <rPh sb="21" eb="23">
      <t>シゴト</t>
    </rPh>
    <rPh sb="23" eb="25">
      <t>ナイヨウ</t>
    </rPh>
    <rPh sb="26" eb="27">
      <t>ハタラ</t>
    </rPh>
    <rPh sb="28" eb="30">
      <t>ゲンバ</t>
    </rPh>
    <rPh sb="31" eb="33">
      <t>リカイ</t>
    </rPh>
    <phoneticPr fontId="31"/>
  </si>
  <si>
    <t>職務の理解</t>
    <phoneticPr fontId="35"/>
  </si>
  <si>
    <t>学科（講義）実技（演習）</t>
    <rPh sb="0" eb="2">
      <t>ガッカ</t>
    </rPh>
    <rPh sb="3" eb="5">
      <t>コウギ</t>
    </rPh>
    <rPh sb="6" eb="8">
      <t>ジツギ</t>
    </rPh>
    <rPh sb="9" eb="11">
      <t>エンシュウ</t>
    </rPh>
    <phoneticPr fontId="31"/>
  </si>
  <si>
    <t>時　間</t>
  </si>
  <si>
    <t>科　目　の　内　容</t>
  </si>
  <si>
    <t>科　　　　目</t>
  </si>
  <si>
    <t>訓　　　　練　　　　内　　　容</t>
    <phoneticPr fontId="35"/>
  </si>
  <si>
    <t>訓練に関連した資格</t>
    <rPh sb="0" eb="2">
      <t>クンレン</t>
    </rPh>
    <rPh sb="3" eb="5">
      <t>カンレン</t>
    </rPh>
    <rPh sb="7" eb="9">
      <t>シカク</t>
    </rPh>
    <phoneticPr fontId="35"/>
  </si>
  <si>
    <t>訓練概要</t>
    <rPh sb="0" eb="2">
      <t>クンレン</t>
    </rPh>
    <rPh sb="2" eb="4">
      <t>ガイヨウ</t>
    </rPh>
    <phoneticPr fontId="35"/>
  </si>
  <si>
    <t>介護職員初任者研修課程の修了を目的とし、介護に従事する者としての心構えを始め、より実践的な知識・技能を習得する。さらに、介護業界に求められているＩＣＴ化に対応するため、PC操作による文書作成技能や介護事務管理を学び、経営のサポートもできる人材を養成する。</t>
    <rPh sb="122" eb="124">
      <t>ヨウセイ</t>
    </rPh>
    <phoneticPr fontId="31"/>
  </si>
  <si>
    <t>訓練目標
（仕上がり像）</t>
    <rPh sb="6" eb="8">
      <t>シア</t>
    </rPh>
    <rPh sb="10" eb="11">
      <t>ゾウ</t>
    </rPh>
    <phoneticPr fontId="35"/>
  </si>
  <si>
    <t>特になし</t>
    <rPh sb="0" eb="1">
      <t>トク</t>
    </rPh>
    <phoneticPr fontId="31"/>
  </si>
  <si>
    <t>訓練生の条件</t>
    <phoneticPr fontId="31"/>
  </si>
  <si>
    <t>訓練期間　(定員)</t>
    <phoneticPr fontId="31"/>
  </si>
  <si>
    <t>高齢者・障がい者福祉施設・居宅介護事業所の介護事務職員、ケアマネージャーの補助事務職員、および高齢者施設、障がい者施設、在宅サービス事業所等の介護職・支援職。</t>
    <rPh sb="0" eb="3">
      <t>コウレイシャ</t>
    </rPh>
    <rPh sb="4" eb="5">
      <t>ショウ</t>
    </rPh>
    <rPh sb="7" eb="8">
      <t>シャ</t>
    </rPh>
    <rPh sb="8" eb="12">
      <t>フクシシセツ</t>
    </rPh>
    <rPh sb="13" eb="20">
      <t>キョタクカイゴジギョウショ</t>
    </rPh>
    <rPh sb="21" eb="27">
      <t>カイゴジムショクイン</t>
    </rPh>
    <rPh sb="37" eb="39">
      <t>ホジョ</t>
    </rPh>
    <rPh sb="39" eb="43">
      <t>ジムショクイン</t>
    </rPh>
    <phoneticPr fontId="31"/>
  </si>
  <si>
    <t>就職先の
職務・仕事</t>
    <phoneticPr fontId="31"/>
  </si>
  <si>
    <t>訓練科名</t>
    <phoneticPr fontId="31"/>
  </si>
  <si>
    <t>委託訓練カリキュラム</t>
  </si>
  <si>
    <t>（知識等習得コース）</t>
    <rPh sb="1" eb="3">
      <t>チシキ</t>
    </rPh>
    <rPh sb="3" eb="4">
      <t>トウ</t>
    </rPh>
    <rPh sb="4" eb="6">
      <t>シュウトク</t>
    </rPh>
    <phoneticPr fontId="31"/>
  </si>
  <si>
    <t>26R0703</t>
    <phoneticPr fontId="31"/>
  </si>
  <si>
    <t>✓</t>
    <phoneticPr fontId="31"/>
  </si>
  <si>
    <t>※訓練に関連した資格：受験は任意、費用は自己負担となります。受験要件は資格により異なります。</t>
  </si>
  <si>
    <t>介護職員初任者養成研修科＋介護事務習得科（３か月）</t>
    <phoneticPr fontId="31"/>
  </si>
  <si>
    <t>３か月（２０人）</t>
    <rPh sb="6" eb="7">
      <t>ヒト</t>
    </rPh>
    <phoneticPr fontId="31"/>
  </si>
  <si>
    <t>①介護職の役割　　②専門性と他職種との連携　 ③介護職の職業倫理　➃介護における安全安全の確保とリスクマネジメント  ⑤介護職の安全</t>
    <rPh sb="1" eb="3">
      <t>カイゴ</t>
    </rPh>
    <rPh sb="3" eb="4">
      <t>ショク</t>
    </rPh>
    <rPh sb="5" eb="7">
      <t>ヤクワリ</t>
    </rPh>
    <rPh sb="10" eb="13">
      <t>センモンセイ</t>
    </rPh>
    <rPh sb="14" eb="15">
      <t>ホカ</t>
    </rPh>
    <rPh sb="15" eb="17">
      <t>ショクシュ</t>
    </rPh>
    <rPh sb="19" eb="21">
      <t>レンケイ</t>
    </rPh>
    <rPh sb="24" eb="26">
      <t>カイゴ</t>
    </rPh>
    <rPh sb="26" eb="27">
      <t>ショク</t>
    </rPh>
    <rPh sb="28" eb="30">
      <t>ショクギョウ</t>
    </rPh>
    <rPh sb="30" eb="32">
      <t>リンリ</t>
    </rPh>
    <rPh sb="34" eb="36">
      <t>カイゴ</t>
    </rPh>
    <rPh sb="40" eb="42">
      <t>アンゼン</t>
    </rPh>
    <rPh sb="42" eb="44">
      <t>アンゼン</t>
    </rPh>
    <rPh sb="45" eb="47">
      <t>カクホ</t>
    </rPh>
    <rPh sb="60" eb="62">
      <t>カイゴ</t>
    </rPh>
    <rPh sb="62" eb="63">
      <t>ショク</t>
    </rPh>
    <rPh sb="64" eb="66">
      <t>アンゼン</t>
    </rPh>
    <phoneticPr fontId="31"/>
  </si>
  <si>
    <t>①振り返り　②就業への備えと研修修了後における実例</t>
    <rPh sb="1" eb="2">
      <t>フ</t>
    </rPh>
    <rPh sb="3" eb="4">
      <t>カエ</t>
    </rPh>
    <rPh sb="7" eb="9">
      <t>シュウギョウ</t>
    </rPh>
    <rPh sb="11" eb="12">
      <t>ソナ</t>
    </rPh>
    <rPh sb="14" eb="16">
      <t>ケンシュウ</t>
    </rPh>
    <rPh sb="16" eb="18">
      <t>シュウリョウ</t>
    </rPh>
    <rPh sb="18" eb="19">
      <t>ゴ</t>
    </rPh>
    <rPh sb="23" eb="25">
      <t>ジツレイ</t>
    </rPh>
    <phoneticPr fontId="31"/>
  </si>
  <si>
    <t>①老化に伴うこころとからだの変化と日常　②高齢者と健康</t>
    <rPh sb="1" eb="3">
      <t>ロウカ</t>
    </rPh>
    <rPh sb="4" eb="5">
      <t>トモナ</t>
    </rPh>
    <rPh sb="14" eb="16">
      <t>ヘンカ</t>
    </rPh>
    <rPh sb="17" eb="19">
      <t>ニチジョウ</t>
    </rPh>
    <rPh sb="21" eb="24">
      <t>コウレイシャ</t>
    </rPh>
    <rPh sb="25" eb="27">
      <t>ケンコウ</t>
    </rPh>
    <phoneticPr fontId="31"/>
  </si>
  <si>
    <t>①認知症を取り巻く状況　②医学的側面から見た認知症の基礎と健康管理　③認知症に伴うこころとからだの変化と日常生活　➃家族への支援</t>
    <rPh sb="1" eb="4">
      <t>ニンチショウ</t>
    </rPh>
    <rPh sb="5" eb="6">
      <t>ト</t>
    </rPh>
    <rPh sb="7" eb="8">
      <t>マ</t>
    </rPh>
    <rPh sb="9" eb="11">
      <t>ジョウキョウ</t>
    </rPh>
    <rPh sb="13" eb="16">
      <t>イガクテキ</t>
    </rPh>
    <rPh sb="16" eb="18">
      <t>ソクメン</t>
    </rPh>
    <rPh sb="20" eb="21">
      <t>ミ</t>
    </rPh>
    <rPh sb="22" eb="25">
      <t>ニンチショウ</t>
    </rPh>
    <rPh sb="26" eb="28">
      <t>キソ</t>
    </rPh>
    <rPh sb="29" eb="31">
      <t>ケンコウ</t>
    </rPh>
    <rPh sb="31" eb="32">
      <t>カンニンチショウ</t>
    </rPh>
    <rPh sb="34" eb="35">
      <t>トモナ</t>
    </rPh>
    <rPh sb="44" eb="46">
      <t>ヘンカ</t>
    </rPh>
    <rPh sb="47" eb="49">
      <t>ニチジョウ</t>
    </rPh>
    <rPh sb="49" eb="51">
      <t>セイカツ</t>
    </rPh>
    <rPh sb="57" eb="59">
      <t>シエン</t>
    </rPh>
    <phoneticPr fontId="31"/>
  </si>
  <si>
    <t>①障がいの基礎的理解　②障がいの医学的側面、生活障がい、心理、行動の特徴、かかわり支援等の基礎的知識　③家族の心理、かかわり支援の理解</t>
    <rPh sb="1" eb="2">
      <t>ショウ</t>
    </rPh>
    <rPh sb="5" eb="7">
      <t>キソ</t>
    </rPh>
    <rPh sb="7" eb="8">
      <t>テキ</t>
    </rPh>
    <rPh sb="8" eb="10">
      <t>リカイ</t>
    </rPh>
    <rPh sb="12" eb="13">
      <t>ショウ</t>
    </rPh>
    <rPh sb="16" eb="18">
      <t>イガク</t>
    </rPh>
    <rPh sb="18" eb="19">
      <t>テキ</t>
    </rPh>
    <rPh sb="19" eb="21">
      <t>ソクメン</t>
    </rPh>
    <rPh sb="22" eb="24">
      <t>セイカツ</t>
    </rPh>
    <rPh sb="24" eb="25">
      <t>ショウ</t>
    </rPh>
    <rPh sb="28" eb="30">
      <t>シンリ</t>
    </rPh>
    <rPh sb="31" eb="33">
      <t>コウドウ</t>
    </rPh>
    <rPh sb="34" eb="36">
      <t>トクチョウ</t>
    </rPh>
    <rPh sb="41" eb="43">
      <t>シエン</t>
    </rPh>
    <rPh sb="43" eb="44">
      <t>トウ</t>
    </rPh>
    <rPh sb="45" eb="47">
      <t>キソ</t>
    </rPh>
    <rPh sb="47" eb="48">
      <t>テキ</t>
    </rPh>
    <rPh sb="48" eb="50">
      <t>チシキ</t>
    </rPh>
    <rPh sb="52" eb="54">
      <t>カゾク</t>
    </rPh>
    <rPh sb="55" eb="57">
      <t>シンリ</t>
    </rPh>
    <rPh sb="62" eb="64">
      <t>シエン</t>
    </rPh>
    <rPh sb="65" eb="67">
      <t>リカイ</t>
    </rPh>
    <phoneticPr fontId="31"/>
  </si>
  <si>
    <t>ア基礎知識の学習　①介護の基本的な考え方　②介護に関するこころのしくみの基礎的理解　③介護に関するからだのしくみの基礎的理解　イ生活支援技術の講義・演習　④生活と家事　⑤快適な居住環境整備と介護　⑥清容に関連したこころとからだのしくみと自立に向けた介護　⑦移動・移乗に関連したこころとからだのしくみと自立に向けた介護　⑧食事に関連したこころとからだのしくみと自立に向けた介護　⑨入浴、清潔保持に関連したこころとからだのしくみと自立に向けた介護　⑩排泄に関連したこころとからだのしくみと自立に向けた介護　⑪睡眠に関連したこころとからだのしくみと自立に向けた介護　⑫死にゆく人に関連したこころとからだのしくみと終末期介護　ウ生活支援技術演習　⑬介護過程の基礎的理解　⑭総合生活支援技術演習</t>
    <rPh sb="1" eb="5">
      <t>キソチシキ</t>
    </rPh>
    <rPh sb="6" eb="8">
      <t>ガクシュウ</t>
    </rPh>
    <rPh sb="10" eb="12">
      <t>カイゴ</t>
    </rPh>
    <rPh sb="13" eb="16">
      <t>キホンテキ</t>
    </rPh>
    <rPh sb="17" eb="18">
      <t>カンガ</t>
    </rPh>
    <rPh sb="19" eb="20">
      <t>カタ</t>
    </rPh>
    <rPh sb="22" eb="24">
      <t>カイゴ</t>
    </rPh>
    <rPh sb="25" eb="26">
      <t>カン</t>
    </rPh>
    <rPh sb="36" eb="41">
      <t>キソテキリカイ</t>
    </rPh>
    <rPh sb="43" eb="45">
      <t>カイゴ</t>
    </rPh>
    <rPh sb="46" eb="47">
      <t>カン</t>
    </rPh>
    <rPh sb="57" eb="62">
      <t>キソテキリカイ</t>
    </rPh>
    <rPh sb="64" eb="66">
      <t>セイカツ</t>
    </rPh>
    <rPh sb="66" eb="68">
      <t>シエン</t>
    </rPh>
    <rPh sb="68" eb="70">
      <t>ギジュツ</t>
    </rPh>
    <rPh sb="71" eb="73">
      <t>コウギ</t>
    </rPh>
    <rPh sb="74" eb="76">
      <t>エンシュウ</t>
    </rPh>
    <rPh sb="78" eb="80">
      <t>セイカツ</t>
    </rPh>
    <rPh sb="81" eb="83">
      <t>カジ</t>
    </rPh>
    <rPh sb="85" eb="87">
      <t>カイテキ</t>
    </rPh>
    <rPh sb="88" eb="90">
      <t>キョジュウ</t>
    </rPh>
    <rPh sb="90" eb="92">
      <t>カンキョウ</t>
    </rPh>
    <rPh sb="92" eb="94">
      <t>セイビ</t>
    </rPh>
    <rPh sb="95" eb="97">
      <t>カイゴ</t>
    </rPh>
    <rPh sb="99" eb="101">
      <t>セイヨウ</t>
    </rPh>
    <rPh sb="102" eb="104">
      <t>カンレン</t>
    </rPh>
    <rPh sb="118" eb="120">
      <t>ジリツ</t>
    </rPh>
    <rPh sb="121" eb="122">
      <t>ム</t>
    </rPh>
    <rPh sb="124" eb="126">
      <t>カイゴ</t>
    </rPh>
    <rPh sb="128" eb="130">
      <t>イドウ</t>
    </rPh>
    <rPh sb="131" eb="133">
      <t>イジョウ</t>
    </rPh>
    <rPh sb="134" eb="136">
      <t>カンレン</t>
    </rPh>
    <rPh sb="150" eb="152">
      <t>ジリツ</t>
    </rPh>
    <rPh sb="153" eb="154">
      <t>ム</t>
    </rPh>
    <rPh sb="156" eb="158">
      <t>カイゴ</t>
    </rPh>
    <rPh sb="160" eb="162">
      <t>ショクジ</t>
    </rPh>
    <rPh sb="163" eb="165">
      <t>カンレン</t>
    </rPh>
    <rPh sb="179" eb="181">
      <t>ジリツ</t>
    </rPh>
    <rPh sb="182" eb="183">
      <t>ム</t>
    </rPh>
    <rPh sb="185" eb="187">
      <t>カイゴ</t>
    </rPh>
    <rPh sb="189" eb="191">
      <t>ニュウヨク</t>
    </rPh>
    <rPh sb="192" eb="194">
      <t>セイケツ</t>
    </rPh>
    <rPh sb="194" eb="196">
      <t>ホジ</t>
    </rPh>
    <rPh sb="197" eb="199">
      <t>カンレン</t>
    </rPh>
    <rPh sb="213" eb="215">
      <t>ジリツ</t>
    </rPh>
    <rPh sb="216" eb="217">
      <t>ム</t>
    </rPh>
    <rPh sb="219" eb="221">
      <t>カイゴ</t>
    </rPh>
    <rPh sb="223" eb="225">
      <t>ハイセツ</t>
    </rPh>
    <rPh sb="226" eb="228">
      <t>カンレン</t>
    </rPh>
    <rPh sb="242" eb="244">
      <t>ジリツ</t>
    </rPh>
    <rPh sb="245" eb="246">
      <t>ム</t>
    </rPh>
    <rPh sb="248" eb="250">
      <t>カイゴ</t>
    </rPh>
    <rPh sb="252" eb="254">
      <t>スイミン</t>
    </rPh>
    <rPh sb="255" eb="257">
      <t>カンレン</t>
    </rPh>
    <rPh sb="271" eb="273">
      <t>ジリツ</t>
    </rPh>
    <rPh sb="274" eb="275">
      <t>ム</t>
    </rPh>
    <rPh sb="277" eb="279">
      <t>カイゴ</t>
    </rPh>
    <rPh sb="281" eb="282">
      <t>シ</t>
    </rPh>
    <rPh sb="285" eb="286">
      <t>ヒト</t>
    </rPh>
    <rPh sb="287" eb="289">
      <t>カンレン</t>
    </rPh>
    <rPh sb="303" eb="306">
      <t>シュウマツキ</t>
    </rPh>
    <rPh sb="306" eb="308">
      <t>カイゴ</t>
    </rPh>
    <rPh sb="310" eb="314">
      <t>セイカツシエン</t>
    </rPh>
    <rPh sb="314" eb="316">
      <t>ギジュツ</t>
    </rPh>
    <rPh sb="316" eb="318">
      <t>エンシュウ</t>
    </rPh>
    <rPh sb="320" eb="322">
      <t>カイゴ</t>
    </rPh>
    <rPh sb="322" eb="324">
      <t>カテイ</t>
    </rPh>
    <rPh sb="333" eb="335">
      <t>ソウゴウ</t>
    </rPh>
    <rPh sb="335" eb="337">
      <t>セイカツ</t>
    </rPh>
    <rPh sb="337" eb="339">
      <t>シエン</t>
    </rPh>
    <rPh sb="339" eb="341">
      <t>ギジュツエンシュウ</t>
    </rPh>
    <phoneticPr fontId="31"/>
  </si>
  <si>
    <t>【訓練実施施設名】</t>
    <rPh sb="1" eb="3">
      <t>クンレン</t>
    </rPh>
    <rPh sb="3" eb="8">
      <t>ジッシシセツメイ</t>
    </rPh>
    <phoneticPr fontId="31"/>
  </si>
  <si>
    <t>ＮＰＯ法人あすなろふくしの学校福島駅前教室</t>
    <rPh sb="3" eb="5">
      <t>ホウジン</t>
    </rPh>
    <rPh sb="13" eb="15">
      <t>ガッコウ</t>
    </rPh>
    <rPh sb="15" eb="17">
      <t>フクシマ</t>
    </rPh>
    <rPh sb="17" eb="18">
      <t>エキ</t>
    </rPh>
    <rPh sb="18" eb="19">
      <t>マエ</t>
    </rPh>
    <rPh sb="19" eb="21">
      <t>キョウシツ</t>
    </rPh>
    <phoneticPr fontId="31"/>
  </si>
  <si>
    <t>【所在地】</t>
    <rPh sb="1" eb="4">
      <t>ショザイチ</t>
    </rPh>
    <phoneticPr fontId="31"/>
  </si>
  <si>
    <t>〒５５３－０００３</t>
    <phoneticPr fontId="31"/>
  </si>
  <si>
    <t>大阪市福島区福島７－６－４　宮川ビル５階</t>
    <phoneticPr fontId="31"/>
  </si>
  <si>
    <t>【電話番号】</t>
    <rPh sb="1" eb="5">
      <t>デンワバンゴウ</t>
    </rPh>
    <phoneticPr fontId="31"/>
  </si>
  <si>
    <t>０６－６４５１－４４００</t>
    <phoneticPr fontId="35"/>
  </si>
  <si>
    <t>【最寄り駅】</t>
    <rPh sb="1" eb="3">
      <t>モヨ</t>
    </rPh>
    <rPh sb="4" eb="5">
      <t>エキ</t>
    </rPh>
    <phoneticPr fontId="31"/>
  </si>
  <si>
    <t>ＪＲ環状線　福島駅（徒歩１分・距離０．０５ｋｍ）</t>
    <rPh sb="1" eb="3">
      <t>カンジョウ</t>
    </rPh>
    <rPh sb="6" eb="8">
      <t>フクシマ</t>
    </rPh>
    <phoneticPr fontId="1"/>
  </si>
  <si>
    <t>ＪＲ東西線　新福島駅（徒歩４分・距離０．２ｋｍ）　</t>
    <rPh sb="2" eb="4">
      <t>トウザイ</t>
    </rPh>
    <rPh sb="6" eb="9">
      <t>シンフクシマ</t>
    </rPh>
    <phoneticPr fontId="1"/>
  </si>
  <si>
    <t>阪神本線　福島駅（徒歩４分・距離０．２ｋm）</t>
    <rPh sb="0" eb="2">
      <t>ハンシン</t>
    </rPh>
    <rPh sb="2" eb="3">
      <t>モト</t>
    </rPh>
    <rPh sb="5" eb="7">
      <t>フクシマ</t>
    </rPh>
    <phoneticPr fontId="1"/>
  </si>
  <si>
    <t>【最寄り駅からの地図】</t>
    <rPh sb="1" eb="3">
      <t>モヨ</t>
    </rPh>
    <rPh sb="4" eb="5">
      <t>エキ</t>
    </rPh>
    <rPh sb="8" eb="10">
      <t>チズ</t>
    </rPh>
    <phoneticPr fontId="31"/>
  </si>
  <si>
    <t>介護の知識や技術（わざ）、利用者の主体性や生命・健康、福祉サービスの大切さを介護職員初任者研修やガイドヘルパー講座、普通救命講習等を通して習得する。また、アンガーマネジメント（怒りのコントロール）や就職支援、職場見学、PC講座などにより福祉への就職の準備をおこなう。さらに介護報酬請求（介護事務）や福祉PC講座を学ぶことにより、介護技能と事業所運営に不可欠な専門性と資格を身につける訓練となっている。</t>
    <rPh sb="21" eb="23">
      <t>セイメイ</t>
    </rPh>
    <rPh sb="55" eb="57">
      <t>コウザ</t>
    </rPh>
    <rPh sb="58" eb="64">
      <t>フツウキュウメイコウシュウ</t>
    </rPh>
    <rPh sb="64" eb="65">
      <t>ナド</t>
    </rPh>
    <rPh sb="66" eb="67">
      <t>ツウ</t>
    </rPh>
    <rPh sb="69" eb="71">
      <t>シュウトク</t>
    </rPh>
    <rPh sb="88" eb="89">
      <t>イカ</t>
    </rPh>
    <rPh sb="99" eb="103">
      <t>シュウショクシエン</t>
    </rPh>
    <rPh sb="104" eb="108">
      <t>ショクバケンガク</t>
    </rPh>
    <rPh sb="111" eb="113">
      <t>コウザ</t>
    </rPh>
    <rPh sb="118" eb="120">
      <t>フクシ</t>
    </rPh>
    <rPh sb="122" eb="124">
      <t>シュウショク</t>
    </rPh>
    <rPh sb="125" eb="127">
      <t>ジュンビ</t>
    </rPh>
    <rPh sb="136" eb="142">
      <t>カイゴホウシュウセイキュウ</t>
    </rPh>
    <rPh sb="143" eb="147">
      <t>カイゴジム</t>
    </rPh>
    <rPh sb="149" eb="151">
      <t>フクシ</t>
    </rPh>
    <rPh sb="153" eb="155">
      <t>コウザ</t>
    </rPh>
    <rPh sb="172" eb="174">
      <t>ウンエイ</t>
    </rPh>
    <rPh sb="175" eb="178">
      <t>フカケツ</t>
    </rPh>
    <phoneticPr fontId="31"/>
  </si>
  <si>
    <r>
      <rPr>
        <sz val="12"/>
        <color rgb="FF000000"/>
        <rFont val="ＭＳ Ｐゴシック"/>
        <family val="3"/>
        <charset val="128"/>
      </rPr>
      <t>訓練修了後に
取得できる資格</t>
    </r>
    <r>
      <rPr>
        <sz val="10"/>
        <color rgb="FF000000"/>
        <rFont val="ＭＳ Ｐゴシック"/>
        <family val="3"/>
        <charset val="128"/>
      </rPr>
      <t xml:space="preserve">
※取得に一定の要件あり</t>
    </r>
    <rPh sb="17" eb="19">
      <t>シュトク</t>
    </rPh>
    <rPh sb="20" eb="22">
      <t>イッテイ</t>
    </rPh>
    <rPh sb="23" eb="25">
      <t>ヨウケン</t>
    </rPh>
    <phoneticPr fontId="35"/>
  </si>
  <si>
    <r>
      <t xml:space="preserve">訓練の種別
</t>
    </r>
    <r>
      <rPr>
        <sz val="11"/>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5"/>
  </si>
  <si>
    <t>障がい者（児）福祉制度と移動支援事業　移動支援従業者の業務　移動支援従業者の職業倫理　障がい者の人権　
障がいの理解　障がい者（児）の心理　移動介助の基礎的知識</t>
    <rPh sb="46" eb="47">
      <t>シャ</t>
    </rPh>
    <phoneticPr fontId="31"/>
  </si>
  <si>
    <t>介護・福祉サービスの理解と
医療の連携</t>
    <phoneticPr fontId="35"/>
  </si>
  <si>
    <t>5-08-27-127-05-0131</t>
    <phoneticPr fontId="31"/>
  </si>
  <si>
    <t>職場見学等を実施する訓練</t>
    <rPh sb="0" eb="2">
      <t>ショクバ</t>
    </rPh>
    <rPh sb="2" eb="4">
      <t>ケンガク</t>
    </rPh>
    <rPh sb="4" eb="5">
      <t>トウ</t>
    </rPh>
    <phoneticPr fontId="35"/>
  </si>
  <si>
    <t>名称（介護職員初任者研修課程） 　　　　　　　　　　　　　　　　   認定機関（NPO法人あすなろ）
名称（大阪府移動支援従業者養成研修全身性障がい課程）    認定機関（NPO法人あすなろ）
名称（普通救命講習Ⅰ）                                                    認定機関（大阪市消防局　）</t>
    <rPh sb="0" eb="2">
      <t>メイショウ</t>
    </rPh>
    <rPh sb="12" eb="14">
      <t>カテイ</t>
    </rPh>
    <rPh sb="35" eb="37">
      <t>ニンテイ</t>
    </rPh>
    <rPh sb="37" eb="39">
      <t>キカン</t>
    </rPh>
    <rPh sb="54" eb="57">
      <t>オオサカフ</t>
    </rPh>
    <phoneticPr fontId="35"/>
  </si>
  <si>
    <t>名称（介護事務管理士® 技能認定試験）                           認定機関（技能認定振興協会）
名称（日商PC検定試験（文書作成Basic））                         認定機関（日本商工会議所）</t>
    <rPh sb="0" eb="2">
      <t>メイショウ</t>
    </rPh>
    <rPh sb="3" eb="10">
      <t>カイゴジムカンリシ</t>
    </rPh>
    <rPh sb="12" eb="18">
      <t>ギノウニンテイシケン</t>
    </rPh>
    <rPh sb="46" eb="48">
      <t>ニンテイ</t>
    </rPh>
    <rPh sb="48" eb="50">
      <t>キカン</t>
    </rPh>
    <rPh sb="51" eb="59">
      <t>ギノウニンテイシンコウキョウカイ</t>
    </rPh>
    <rPh sb="70" eb="72">
      <t>シケン</t>
    </rPh>
    <rPh sb="114" eb="116">
      <t>ニホン</t>
    </rPh>
    <phoneticPr fontId="35"/>
  </si>
  <si>
    <t>※事前説明会は福島阪神クレセントビル３階（大阪市福島区福島５－１４－１６）にて行います</t>
    <phoneticPr fontId="31"/>
  </si>
  <si>
    <t>資格の取得をめざす訓練</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</si>
</sst>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2"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6"/>
      <name val="游ゴシック"/>
      <family val="3"/>
      <charset val="128"/>
      <scheme val="minor"/>
    </font>
    <font>
      <sz val="11"/>
      <name val="ＭＳ Ｐゴシック"/>
      <family val="3"/>
      <charset val="128"/>
    </font>
    <font>
      <sz val="12"/>
      <name val="ＭＳ Ｐゴシック"/>
      <family val="3"/>
      <charset val="128"/>
    </font>
    <font>
      <sz val="11"/>
      <color rgb="FF000000"/>
      <name val="游ゴシック"/>
      <family val="3"/>
      <charset val="128"/>
      <scheme val="minor"/>
    </font>
    <font>
      <sz val="6"/>
      <name val="游ゴシック"/>
      <family val="2"/>
      <charset val="128"/>
      <scheme val="minor"/>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1"/>
      <color rgb="FF9C6500"/>
      <name val="游ゴシック"/>
      <family val="2"/>
      <charset val="128"/>
      <scheme val="minor"/>
    </font>
    <font>
      <sz val="11"/>
      <color rgb="FF000000"/>
      <name val="ＭＳ Ｐゴシック"/>
      <family val="3"/>
      <charset val="128"/>
    </font>
    <font>
      <sz val="12"/>
      <color rgb="FF000000"/>
      <name val="ＭＳ Ｐゴシック"/>
      <family val="3"/>
      <charset val="128"/>
    </font>
    <font>
      <sz val="14"/>
      <color rgb="FF000000"/>
      <name val="ＭＳ Ｐゴシック"/>
      <family val="3"/>
      <charset val="128"/>
    </font>
    <font>
      <sz val="10"/>
      <color rgb="FF000000"/>
      <name val="ＭＳ Ｐゴシック"/>
      <family val="3"/>
      <charset val="128"/>
    </font>
    <font>
      <sz val="10.5"/>
      <color rgb="FF000000"/>
      <name val="ＭＳ Ｐゴシック"/>
      <family val="3"/>
      <charset val="128"/>
    </font>
    <font>
      <sz val="11"/>
      <color theme="1"/>
      <name val="ＭＳ Ｐゴシック"/>
      <family val="3"/>
      <charset val="128"/>
    </font>
    <font>
      <sz val="14"/>
      <name val="ＭＳ Ｐゴシック"/>
      <family val="3"/>
      <charset val="128"/>
    </font>
    <font>
      <sz val="16"/>
      <color rgb="FF000000"/>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955">
    <xf numFmtId="0" fontId="0" fillId="0" borderId="0">
      <alignment vertical="center"/>
    </xf>
    <xf numFmtId="0" fontId="14" fillId="0" borderId="0" applyNumberFormat="0" applyFill="0" applyBorder="0" applyAlignment="0" applyProtection="0">
      <alignment vertical="center"/>
    </xf>
    <xf numFmtId="0" fontId="15" fillId="0" borderId="1" applyNumberFormat="0" applyFill="0" applyAlignment="0" applyProtection="0">
      <alignment vertical="center"/>
    </xf>
    <xf numFmtId="0" fontId="16" fillId="0" borderId="2" applyNumberFormat="0" applyFill="0" applyAlignment="0" applyProtection="0">
      <alignment vertical="center"/>
    </xf>
    <xf numFmtId="0" fontId="17" fillId="0" borderId="3" applyNumberFormat="0" applyFill="0" applyAlignment="0" applyProtection="0">
      <alignment vertical="center"/>
    </xf>
    <xf numFmtId="0" fontId="17" fillId="0" borderId="0" applyNumberFormat="0" applyFill="0" applyBorder="0" applyAlignment="0" applyProtection="0">
      <alignment vertical="center"/>
    </xf>
    <xf numFmtId="0" fontId="18" fillId="2" borderId="0" applyNumberFormat="0" applyBorder="0" applyAlignment="0" applyProtection="0">
      <alignment vertical="center"/>
    </xf>
    <xf numFmtId="0" fontId="19" fillId="3" borderId="0" applyNumberFormat="0" applyBorder="0" applyAlignment="0" applyProtection="0">
      <alignment vertical="center"/>
    </xf>
    <xf numFmtId="0" fontId="20" fillId="4" borderId="0" applyNumberFormat="0" applyBorder="0" applyAlignment="0" applyProtection="0">
      <alignment vertical="center"/>
    </xf>
    <xf numFmtId="0" fontId="21" fillId="5" borderId="4" applyNumberFormat="0" applyAlignment="0" applyProtection="0">
      <alignment vertical="center"/>
    </xf>
    <xf numFmtId="0" fontId="22" fillId="6" borderId="5" applyNumberFormat="0" applyAlignment="0" applyProtection="0">
      <alignment vertical="center"/>
    </xf>
    <xf numFmtId="0" fontId="23" fillId="6" borderId="4" applyNumberFormat="0" applyAlignment="0" applyProtection="0">
      <alignment vertical="center"/>
    </xf>
    <xf numFmtId="0" fontId="24" fillId="0" borderId="6" applyNumberFormat="0" applyFill="0" applyAlignment="0" applyProtection="0">
      <alignment vertical="center"/>
    </xf>
    <xf numFmtId="0" fontId="25" fillId="7" borderId="7" applyNumberFormat="0" applyAlignment="0" applyProtection="0">
      <alignment vertical="center"/>
    </xf>
    <xf numFmtId="0" fontId="26" fillId="0" borderId="0" applyNumberFormat="0" applyFill="0" applyBorder="0" applyAlignment="0" applyProtection="0">
      <alignment vertical="center"/>
    </xf>
    <xf numFmtId="0" fontId="13" fillId="8"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29"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29"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29"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29"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29"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32" fillId="0" borderId="0"/>
    <xf numFmtId="0" fontId="33" fillId="0" borderId="0">
      <alignment vertical="center"/>
    </xf>
    <xf numFmtId="0" fontId="36" fillId="0" borderId="0">
      <alignment vertical="center"/>
    </xf>
    <xf numFmtId="0" fontId="36" fillId="0" borderId="0">
      <alignment vertical="center"/>
    </xf>
    <xf numFmtId="0" fontId="37" fillId="0" borderId="0"/>
    <xf numFmtId="9" fontId="32" fillId="0" borderId="0" applyFont="0" applyFill="0" applyBorder="0" applyAlignment="0" applyProtection="0"/>
    <xf numFmtId="9" fontId="39" fillId="0" borderId="0" applyFont="0" applyFill="0" applyBorder="0" applyAlignment="0" applyProtection="0">
      <alignment vertical="center"/>
    </xf>
    <xf numFmtId="0" fontId="40" fillId="0" borderId="0" applyNumberFormat="0" applyFill="0" applyBorder="0" applyAlignment="0" applyProtection="0">
      <alignment vertical="top"/>
      <protection locked="0"/>
    </xf>
    <xf numFmtId="38" fontId="38" fillId="0" borderId="0" applyFont="0" applyFill="0" applyBorder="0" applyAlignment="0" applyProtection="0">
      <alignment vertical="center"/>
    </xf>
    <xf numFmtId="38" fontId="39" fillId="0" borderId="0" applyFont="0" applyFill="0" applyBorder="0" applyAlignment="0" applyProtection="0">
      <alignment vertical="center"/>
    </xf>
    <xf numFmtId="38" fontId="32" fillId="0" borderId="0" applyFont="0" applyFill="0" applyBorder="0" applyAlignment="0" applyProtection="0"/>
    <xf numFmtId="38" fontId="39" fillId="0" borderId="0" applyFont="0" applyFill="0" applyBorder="0" applyAlignment="0" applyProtection="0">
      <alignment vertical="center"/>
    </xf>
    <xf numFmtId="6" fontId="32" fillId="0" borderId="0" applyFont="0" applyFill="0" applyBorder="0" applyAlignment="0" applyProtection="0"/>
    <xf numFmtId="0" fontId="38" fillId="0" borderId="0">
      <alignment vertical="center"/>
    </xf>
    <xf numFmtId="0" fontId="37" fillId="0" borderId="0"/>
    <xf numFmtId="0" fontId="38" fillId="0" borderId="0">
      <alignment vertical="center"/>
    </xf>
    <xf numFmtId="0" fontId="32" fillId="0" borderId="0">
      <alignment vertical="center"/>
    </xf>
    <xf numFmtId="0" fontId="39" fillId="0" borderId="0">
      <alignment vertical="center"/>
    </xf>
    <xf numFmtId="0" fontId="38" fillId="0" borderId="0">
      <alignment vertical="center"/>
    </xf>
    <xf numFmtId="0" fontId="41" fillId="0" borderId="0"/>
    <xf numFmtId="0" fontId="36" fillId="0" borderId="0">
      <alignment vertical="center"/>
    </xf>
    <xf numFmtId="0" fontId="32" fillId="0" borderId="0">
      <alignment vertical="center"/>
    </xf>
    <xf numFmtId="0" fontId="36" fillId="0" borderId="0">
      <alignment vertical="center"/>
    </xf>
    <xf numFmtId="0" fontId="36" fillId="0" borderId="0">
      <alignment vertical="center"/>
    </xf>
    <xf numFmtId="0" fontId="36" fillId="0" borderId="0">
      <alignment vertical="center"/>
    </xf>
    <xf numFmtId="0" fontId="39" fillId="0" borderId="0">
      <alignment vertical="center"/>
    </xf>
    <xf numFmtId="0" fontId="32" fillId="0" borderId="0"/>
    <xf numFmtId="38" fontId="37" fillId="0" borderId="0" applyFont="0" applyFill="0" applyBorder="0" applyAlignment="0" applyProtection="0">
      <alignment vertical="center"/>
    </xf>
    <xf numFmtId="38" fontId="32" fillId="0" borderId="0" applyFont="0" applyFill="0" applyBorder="0" applyAlignment="0" applyProtection="0">
      <alignment vertical="center"/>
    </xf>
    <xf numFmtId="0" fontId="12" fillId="0" borderId="0">
      <alignment vertical="center"/>
    </xf>
    <xf numFmtId="9" fontId="12" fillId="0" borderId="0" applyFont="0" applyFill="0" applyBorder="0" applyAlignment="0" applyProtection="0">
      <alignment vertical="center"/>
    </xf>
    <xf numFmtId="9" fontId="37" fillId="0" borderId="0" applyFont="0" applyFill="0" applyBorder="0" applyAlignment="0" applyProtection="0">
      <alignment vertical="center"/>
    </xf>
    <xf numFmtId="0" fontId="32" fillId="0" borderId="0"/>
    <xf numFmtId="0" fontId="42" fillId="0" borderId="0"/>
    <xf numFmtId="0" fontId="12" fillId="0" borderId="0">
      <alignment vertical="center"/>
    </xf>
    <xf numFmtId="0" fontId="12" fillId="0" borderId="0">
      <alignment vertical="center"/>
    </xf>
    <xf numFmtId="0" fontId="36" fillId="0" borderId="0">
      <alignment vertical="center"/>
    </xf>
    <xf numFmtId="0" fontId="36" fillId="0" borderId="0">
      <alignment vertical="center"/>
    </xf>
    <xf numFmtId="9" fontId="32" fillId="0" borderId="0" applyFont="0" applyFill="0" applyBorder="0" applyAlignment="0" applyProtection="0">
      <alignment vertical="center"/>
    </xf>
    <xf numFmtId="0" fontId="32" fillId="0" borderId="0"/>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0" fontId="32" fillId="0" borderId="0"/>
    <xf numFmtId="38" fontId="8" fillId="0" borderId="0" applyFont="0" applyFill="0" applyBorder="0" applyAlignment="0" applyProtection="0">
      <alignment vertical="center"/>
    </xf>
    <xf numFmtId="0" fontId="7" fillId="0" borderId="0">
      <alignment vertical="center"/>
    </xf>
    <xf numFmtId="38" fontId="6" fillId="0" borderId="0" applyFont="0" applyFill="0" applyBorder="0" applyAlignment="0" applyProtection="0">
      <alignment vertical="center"/>
    </xf>
    <xf numFmtId="0" fontId="6"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43" fillId="4"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29"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29"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29"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29"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29"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29" fillId="32"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29"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29"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29"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29"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29"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29" fillId="32"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6" fontId="34" fillId="0" borderId="0" applyFont="0" applyFill="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12" borderId="0" applyNumberFormat="0" applyBorder="0" applyAlignment="0" applyProtection="0">
      <alignment vertical="center"/>
    </xf>
    <xf numFmtId="0" fontId="5" fillId="16" borderId="0" applyNumberFormat="0" applyBorder="0" applyAlignment="0" applyProtection="0">
      <alignment vertical="center"/>
    </xf>
    <xf numFmtId="0" fontId="5" fillId="20" borderId="0" applyNumberFormat="0" applyBorder="0" applyAlignment="0" applyProtection="0">
      <alignment vertical="center"/>
    </xf>
    <xf numFmtId="0" fontId="5" fillId="24" borderId="0" applyNumberFormat="0" applyBorder="0" applyAlignment="0" applyProtection="0">
      <alignment vertical="center"/>
    </xf>
    <xf numFmtId="0" fontId="5" fillId="28"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11" borderId="0" applyNumberFormat="0" applyBorder="0" applyAlignment="0" applyProtection="0">
      <alignment vertical="center"/>
    </xf>
    <xf numFmtId="0" fontId="5" fillId="22" borderId="0" applyNumberFormat="0" applyBorder="0" applyAlignment="0" applyProtection="0">
      <alignment vertical="center"/>
    </xf>
    <xf numFmtId="38" fontId="5" fillId="0" borderId="0" applyFont="0" applyFill="0" applyBorder="0" applyAlignment="0" applyProtection="0">
      <alignment vertical="center"/>
    </xf>
    <xf numFmtId="0" fontId="5" fillId="27" borderId="0" applyNumberFormat="0" applyBorder="0" applyAlignment="0" applyProtection="0">
      <alignment vertical="center"/>
    </xf>
    <xf numFmtId="0" fontId="5" fillId="8" borderId="8" applyNumberFormat="0" applyFont="0" applyAlignment="0" applyProtection="0">
      <alignment vertical="center"/>
    </xf>
    <xf numFmtId="0" fontId="5" fillId="19" borderId="0" applyNumberFormat="0" applyBorder="0" applyAlignment="0" applyProtection="0">
      <alignment vertical="center"/>
    </xf>
    <xf numFmtId="0" fontId="5" fillId="31"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8"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0" borderId="0">
      <alignment vertical="center"/>
    </xf>
    <xf numFmtId="0" fontId="5" fillId="30" borderId="0" applyNumberFormat="0" applyBorder="0" applyAlignment="0" applyProtection="0">
      <alignment vertical="center"/>
    </xf>
    <xf numFmtId="0" fontId="5" fillId="0" borderId="0">
      <alignment vertical="center"/>
    </xf>
    <xf numFmtId="6" fontId="32" fillId="0" borderId="0" applyFont="0" applyFill="0" applyBorder="0" applyAlignment="0" applyProtection="0"/>
    <xf numFmtId="38" fontId="5" fillId="0" borderId="0" applyFont="0" applyFill="0" applyBorder="0" applyAlignment="0" applyProtection="0">
      <alignment vertical="center"/>
    </xf>
    <xf numFmtId="0" fontId="5" fillId="20" borderId="0" applyNumberFormat="0" applyBorder="0" applyAlignment="0" applyProtection="0">
      <alignment vertical="center"/>
    </xf>
    <xf numFmtId="0" fontId="5" fillId="14" borderId="0" applyNumberFormat="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15" borderId="0" applyNumberFormat="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12" borderId="0" applyNumberFormat="0" applyBorder="0" applyAlignment="0" applyProtection="0">
      <alignment vertical="center"/>
    </xf>
    <xf numFmtId="0" fontId="5" fillId="8" borderId="8" applyNumberFormat="0" applyFont="0" applyAlignment="0" applyProtection="0">
      <alignment vertical="center"/>
    </xf>
    <xf numFmtId="0" fontId="5" fillId="16"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6" fontId="32" fillId="0" borderId="0" applyFont="0" applyFill="0" applyBorder="0" applyAlignment="0" applyProtection="0"/>
    <xf numFmtId="0" fontId="5" fillId="10" borderId="0" applyNumberFormat="0" applyBorder="0" applyAlignment="0" applyProtection="0">
      <alignment vertical="center"/>
    </xf>
    <xf numFmtId="0" fontId="5" fillId="23"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6" fontId="34" fillId="0" borderId="0" applyFont="0" applyFill="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11" borderId="0" applyNumberFormat="0" applyBorder="0" applyAlignment="0" applyProtection="0">
      <alignment vertical="center"/>
    </xf>
    <xf numFmtId="0" fontId="4" fillId="22" borderId="0" applyNumberFormat="0" applyBorder="0" applyAlignment="0" applyProtection="0">
      <alignment vertical="center"/>
    </xf>
    <xf numFmtId="38" fontId="4" fillId="0" borderId="0" applyFont="0" applyFill="0" applyBorder="0" applyAlignment="0" applyProtection="0">
      <alignment vertical="center"/>
    </xf>
    <xf numFmtId="0" fontId="4" fillId="27" borderId="0" applyNumberFormat="0" applyBorder="0" applyAlignment="0" applyProtection="0">
      <alignment vertical="center"/>
    </xf>
    <xf numFmtId="0" fontId="4" fillId="8" borderId="8" applyNumberFormat="0" applyFont="0" applyAlignment="0" applyProtection="0">
      <alignment vertical="center"/>
    </xf>
    <xf numFmtId="0" fontId="4" fillId="19" borderId="0" applyNumberFormat="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8"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0" borderId="0">
      <alignment vertical="center"/>
    </xf>
    <xf numFmtId="0" fontId="4" fillId="30" borderId="0" applyNumberFormat="0" applyBorder="0" applyAlignment="0" applyProtection="0">
      <alignment vertical="center"/>
    </xf>
    <xf numFmtId="0" fontId="4" fillId="0" borderId="0">
      <alignment vertical="center"/>
    </xf>
    <xf numFmtId="6" fontId="32" fillId="0" borderId="0" applyFont="0" applyFill="0" applyBorder="0" applyAlignment="0" applyProtection="0"/>
    <xf numFmtId="38" fontId="4" fillId="0" borderId="0" applyFont="0" applyFill="0" applyBorder="0" applyAlignment="0" applyProtection="0">
      <alignment vertical="center"/>
    </xf>
    <xf numFmtId="0" fontId="4" fillId="20" borderId="0" applyNumberFormat="0" applyBorder="0" applyAlignment="0" applyProtection="0">
      <alignment vertical="center"/>
    </xf>
    <xf numFmtId="0" fontId="4" fillId="14" borderId="0" applyNumberFormat="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15" borderId="0" applyNumberFormat="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12" borderId="0" applyNumberFormat="0" applyBorder="0" applyAlignment="0" applyProtection="0">
      <alignment vertical="center"/>
    </xf>
    <xf numFmtId="0" fontId="4" fillId="8" borderId="8" applyNumberFormat="0" applyFont="0" applyAlignment="0" applyProtection="0">
      <alignment vertical="center"/>
    </xf>
    <xf numFmtId="0" fontId="4" fillId="16"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6" fontId="32" fillId="0" borderId="0" applyFont="0" applyFill="0" applyBorder="0" applyAlignment="0" applyProtection="0"/>
    <xf numFmtId="0" fontId="4" fillId="10" borderId="0" applyNumberFormat="0" applyBorder="0" applyAlignment="0" applyProtection="0">
      <alignment vertical="center"/>
    </xf>
    <xf numFmtId="0" fontId="4" fillId="23"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6" fillId="0" borderId="0">
      <alignment vertical="center"/>
    </xf>
    <xf numFmtId="0" fontId="2" fillId="0" borderId="0">
      <alignment vertical="center"/>
    </xf>
    <xf numFmtId="0" fontId="2" fillId="0" borderId="0">
      <alignment vertical="center"/>
    </xf>
    <xf numFmtId="0" fontId="1" fillId="0" borderId="0">
      <alignment vertical="center"/>
    </xf>
  </cellStyleXfs>
  <cellXfs count="114">
    <xf numFmtId="0" fontId="0" fillId="0" borderId="0" xfId="0">
      <alignment vertical="center"/>
    </xf>
    <xf numFmtId="0" fontId="44" fillId="0" borderId="0" xfId="4948" applyFont="1">
      <alignment vertical="center"/>
    </xf>
    <xf numFmtId="0" fontId="46" fillId="34" borderId="17" xfId="0" applyFont="1" applyFill="1" applyBorder="1" applyAlignment="1">
      <alignment vertical="center" wrapText="1"/>
    </xf>
    <xf numFmtId="0" fontId="45" fillId="34" borderId="16" xfId="0" applyFont="1" applyFill="1" applyBorder="1" applyAlignment="1">
      <alignment vertical="center" wrapText="1"/>
    </xf>
    <xf numFmtId="0" fontId="44" fillId="34" borderId="21" xfId="0" applyFont="1" applyFill="1" applyBorder="1">
      <alignment vertical="center"/>
    </xf>
    <xf numFmtId="0" fontId="44" fillId="34" borderId="24" xfId="0" applyFont="1" applyFill="1" applyBorder="1">
      <alignment vertical="center"/>
    </xf>
    <xf numFmtId="0" fontId="44" fillId="0" borderId="15" xfId="4948" applyFont="1" applyBorder="1">
      <alignment vertical="center"/>
    </xf>
    <xf numFmtId="0" fontId="44" fillId="34" borderId="23" xfId="0" applyFont="1" applyFill="1" applyBorder="1" applyAlignment="1">
      <alignment horizontal="center" vertical="center" wrapText="1"/>
    </xf>
    <xf numFmtId="0" fontId="44" fillId="0" borderId="0" xfId="4948" applyFont="1" applyAlignment="1">
      <alignment horizontal="right" vertical="center"/>
    </xf>
    <xf numFmtId="0" fontId="44" fillId="0" borderId="0" xfId="4948" applyFont="1" applyAlignment="1">
      <alignment horizontal="left" vertical="center"/>
    </xf>
    <xf numFmtId="0" fontId="45" fillId="35" borderId="27" xfId="0" applyFont="1" applyFill="1" applyBorder="1" applyAlignment="1">
      <alignment horizontal="center" vertical="center" wrapText="1"/>
    </xf>
    <xf numFmtId="0" fontId="46" fillId="0" borderId="0" xfId="4948" applyFont="1">
      <alignment vertical="center"/>
    </xf>
    <xf numFmtId="0" fontId="44" fillId="0" borderId="0" xfId="0" applyFont="1">
      <alignment vertical="center"/>
    </xf>
    <xf numFmtId="0" fontId="44" fillId="0" borderId="0" xfId="83" applyFont="1">
      <alignment vertical="center"/>
    </xf>
    <xf numFmtId="0" fontId="48" fillId="0" borderId="0" xfId="4954" applyFont="1">
      <alignment vertical="center"/>
    </xf>
    <xf numFmtId="0" fontId="48" fillId="0" borderId="0" xfId="4954" applyFont="1" applyAlignment="1">
      <alignment horizontal="right" vertical="center"/>
    </xf>
    <xf numFmtId="0" fontId="48" fillId="0" borderId="28" xfId="4954" applyFont="1" applyBorder="1">
      <alignment vertical="center"/>
    </xf>
    <xf numFmtId="0" fontId="48" fillId="0" borderId="29" xfId="4954" applyFont="1" applyBorder="1" applyAlignment="1">
      <alignment vertical="center" wrapText="1"/>
    </xf>
    <xf numFmtId="0" fontId="48" fillId="0" borderId="29" xfId="4954" applyFont="1" applyBorder="1">
      <alignment vertical="center"/>
    </xf>
    <xf numFmtId="0" fontId="48" fillId="0" borderId="30" xfId="4954" applyFont="1" applyBorder="1" applyAlignment="1">
      <alignment vertical="center" wrapText="1"/>
    </xf>
    <xf numFmtId="0" fontId="48" fillId="0" borderId="0" xfId="4954" applyFont="1" applyAlignment="1">
      <alignment horizontal="left" vertical="center"/>
    </xf>
    <xf numFmtId="0" fontId="48" fillId="0" borderId="31" xfId="4954" applyFont="1" applyBorder="1">
      <alignment vertical="center"/>
    </xf>
    <xf numFmtId="0" fontId="49" fillId="0" borderId="0" xfId="4954" applyFont="1">
      <alignment vertical="center"/>
    </xf>
    <xf numFmtId="0" fontId="48" fillId="0" borderId="0" xfId="4954" applyFont="1" applyAlignment="1">
      <alignment vertical="center" shrinkToFit="1"/>
    </xf>
    <xf numFmtId="0" fontId="48" fillId="0" borderId="0" xfId="4954" applyFont="1" applyAlignment="1">
      <alignment vertical="center" wrapText="1"/>
    </xf>
    <xf numFmtId="0" fontId="48" fillId="0" borderId="32" xfId="4954" applyFont="1" applyBorder="1" applyAlignment="1">
      <alignment vertical="center" wrapText="1"/>
    </xf>
    <xf numFmtId="0" fontId="44" fillId="0" borderId="0" xfId="4954" applyFont="1">
      <alignment vertical="center"/>
    </xf>
    <xf numFmtId="0" fontId="48" fillId="0" borderId="31" xfId="4954" applyFont="1" applyBorder="1" applyProtection="1">
      <alignment vertical="center"/>
      <protection locked="0"/>
    </xf>
    <xf numFmtId="0" fontId="48" fillId="0" borderId="32" xfId="4954" applyFont="1" applyBorder="1" applyAlignment="1">
      <alignment horizontal="center" vertical="center" wrapText="1"/>
    </xf>
    <xf numFmtId="0" fontId="48" fillId="0" borderId="32" xfId="4954" applyFont="1" applyBorder="1" applyAlignment="1">
      <alignment horizontal="right" vertical="center" wrapText="1" indent="1"/>
    </xf>
    <xf numFmtId="0" fontId="48" fillId="0" borderId="0" xfId="4954" applyFont="1" applyAlignment="1">
      <alignment vertical="center" textRotation="255" wrapText="1"/>
    </xf>
    <xf numFmtId="0" fontId="48" fillId="0" borderId="33" xfId="4954" applyFont="1" applyBorder="1">
      <alignment vertical="center"/>
    </xf>
    <xf numFmtId="0" fontId="48" fillId="0" borderId="33" xfId="4954" applyFont="1" applyBorder="1" applyAlignment="1">
      <alignment vertical="center" textRotation="255" wrapText="1"/>
    </xf>
    <xf numFmtId="0" fontId="48" fillId="0" borderId="33" xfId="4954" applyFont="1" applyBorder="1" applyAlignment="1">
      <alignment vertical="center" wrapText="1"/>
    </xf>
    <xf numFmtId="0" fontId="48" fillId="0" borderId="33" xfId="4954" applyFont="1" applyBorder="1" applyAlignment="1">
      <alignment horizontal="right" vertical="center" wrapText="1" indent="1"/>
    </xf>
    <xf numFmtId="0" fontId="48" fillId="0" borderId="28" xfId="4954" applyFont="1" applyBorder="1" applyAlignment="1">
      <alignment vertical="center" textRotation="255" wrapText="1"/>
    </xf>
    <xf numFmtId="0" fontId="48" fillId="0" borderId="30" xfId="4954" applyFont="1" applyBorder="1" applyAlignment="1">
      <alignment horizontal="right" vertical="center" wrapText="1" indent="1"/>
    </xf>
    <xf numFmtId="0" fontId="48" fillId="0" borderId="31" xfId="4954" applyFont="1" applyBorder="1" applyAlignment="1">
      <alignment vertical="center" textRotation="255" wrapText="1"/>
    </xf>
    <xf numFmtId="0" fontId="48" fillId="0" borderId="32" xfId="4954" applyFont="1" applyBorder="1">
      <alignment vertical="center"/>
    </xf>
    <xf numFmtId="0" fontId="48" fillId="0" borderId="31" xfId="4954" applyFont="1" applyBorder="1" applyAlignment="1">
      <alignment vertical="center" wrapText="1"/>
    </xf>
    <xf numFmtId="0" fontId="48" fillId="0" borderId="0" xfId="4954" applyFont="1" applyAlignment="1">
      <alignment horizontal="right" vertical="center" wrapText="1"/>
    </xf>
    <xf numFmtId="0" fontId="48" fillId="0" borderId="31" xfId="4954" applyFont="1" applyBorder="1" applyAlignment="1">
      <alignment horizontal="justify" vertical="center"/>
    </xf>
    <xf numFmtId="0" fontId="48" fillId="0" borderId="34" xfId="4954" applyFont="1" applyBorder="1">
      <alignment vertical="center"/>
    </xf>
    <xf numFmtId="0" fontId="48" fillId="0" borderId="35" xfId="4954" applyFont="1" applyBorder="1">
      <alignment vertical="center"/>
    </xf>
    <xf numFmtId="0" fontId="48" fillId="0" borderId="36" xfId="4954" applyFont="1" applyBorder="1">
      <alignment vertical="center"/>
    </xf>
    <xf numFmtId="0" fontId="45" fillId="0" borderId="0" xfId="0" applyFont="1" applyAlignment="1">
      <alignment horizontal="right" vertical="center"/>
    </xf>
    <xf numFmtId="0" fontId="46" fillId="0" borderId="23" xfId="4950" applyFont="1" applyBorder="1" applyAlignment="1">
      <alignment horizontal="center" vertical="center" wrapText="1"/>
    </xf>
    <xf numFmtId="0" fontId="46" fillId="0" borderId="23" xfId="0" applyFont="1" applyBorder="1" applyAlignment="1">
      <alignment horizontal="center" vertical="center" wrapText="1"/>
    </xf>
    <xf numFmtId="0" fontId="46" fillId="0" borderId="23" xfId="0" applyFont="1" applyBorder="1" applyAlignment="1">
      <alignment horizontal="center" vertical="center" shrinkToFit="1"/>
    </xf>
    <xf numFmtId="0" fontId="46" fillId="34" borderId="17" xfId="0" applyFont="1" applyFill="1" applyBorder="1" applyAlignment="1">
      <alignment horizontal="right" vertical="center"/>
    </xf>
    <xf numFmtId="0" fontId="46" fillId="34" borderId="24" xfId="0" applyFont="1" applyFill="1" applyBorder="1" applyAlignment="1">
      <alignment horizontal="right" vertical="center" wrapText="1"/>
    </xf>
    <xf numFmtId="0" fontId="46" fillId="34" borderId="22" xfId="0" applyFont="1" applyFill="1" applyBorder="1" applyAlignment="1">
      <alignment vertical="center" wrapText="1"/>
    </xf>
    <xf numFmtId="0" fontId="46" fillId="34" borderId="17" xfId="0" applyFont="1" applyFill="1" applyBorder="1" applyAlignment="1">
      <alignment horizontal="right" vertical="center" wrapText="1"/>
    </xf>
    <xf numFmtId="0" fontId="46" fillId="34" borderId="18" xfId="0" applyFont="1" applyFill="1" applyBorder="1" applyAlignment="1">
      <alignment vertical="center" wrapText="1"/>
    </xf>
    <xf numFmtId="0" fontId="46" fillId="34" borderId="22" xfId="0" applyFont="1" applyFill="1" applyBorder="1">
      <alignment vertical="center"/>
    </xf>
    <xf numFmtId="0" fontId="46" fillId="34" borderId="21" xfId="0" applyFont="1" applyFill="1" applyBorder="1" applyAlignment="1">
      <alignment horizontal="right" vertical="center"/>
    </xf>
    <xf numFmtId="0" fontId="51" fillId="34" borderId="21" xfId="0" applyFont="1" applyFill="1" applyBorder="1">
      <alignment vertical="center"/>
    </xf>
    <xf numFmtId="0" fontId="51" fillId="34" borderId="17" xfId="0" applyFont="1" applyFill="1" applyBorder="1" applyAlignment="1">
      <alignment vertical="center" wrapText="1"/>
    </xf>
    <xf numFmtId="0" fontId="51" fillId="34" borderId="21" xfId="0" applyFont="1" applyFill="1" applyBorder="1" applyAlignment="1">
      <alignment vertical="center" wrapText="1"/>
    </xf>
    <xf numFmtId="0" fontId="45" fillId="0" borderId="21" xfId="4949" applyFont="1" applyBorder="1" applyAlignment="1">
      <alignment horizontal="left" vertical="center" wrapText="1"/>
    </xf>
    <xf numFmtId="0" fontId="45" fillId="0" borderId="22" xfId="4949" applyFont="1" applyBorder="1" applyAlignment="1">
      <alignment horizontal="left" vertical="center" wrapText="1"/>
    </xf>
    <xf numFmtId="0" fontId="45" fillId="0" borderId="24" xfId="0" applyFont="1" applyBorder="1" applyAlignment="1">
      <alignment horizontal="left" vertical="center" shrinkToFit="1"/>
    </xf>
    <xf numFmtId="0" fontId="45" fillId="0" borderId="22" xfId="0" applyFont="1" applyBorder="1" applyAlignment="1">
      <alignment horizontal="left" vertical="center" shrinkToFit="1"/>
    </xf>
    <xf numFmtId="0" fontId="45" fillId="0" borderId="24" xfId="0" applyFont="1" applyBorder="1" applyAlignment="1">
      <alignment horizontal="left" vertical="center" wrapText="1" shrinkToFit="1"/>
    </xf>
    <xf numFmtId="0" fontId="45" fillId="0" borderId="21" xfId="0" applyFont="1" applyBorder="1" applyAlignment="1">
      <alignment horizontal="left" vertical="center" wrapText="1" shrinkToFit="1"/>
    </xf>
    <xf numFmtId="0" fontId="45" fillId="0" borderId="22" xfId="0" applyFont="1" applyBorder="1" applyAlignment="1">
      <alignment horizontal="left" vertical="center" wrapText="1" shrinkToFit="1"/>
    </xf>
    <xf numFmtId="0" fontId="45" fillId="0" borderId="24" xfId="0" applyFont="1" applyBorder="1" applyAlignment="1">
      <alignment horizontal="left" vertical="center" wrapText="1"/>
    </xf>
    <xf numFmtId="0" fontId="45" fillId="0" borderId="22" xfId="0" applyFont="1" applyBorder="1" applyAlignment="1">
      <alignment horizontal="left" vertical="center" wrapText="1"/>
    </xf>
    <xf numFmtId="0" fontId="45" fillId="0" borderId="24" xfId="4949" applyFont="1" applyBorder="1" applyAlignment="1">
      <alignment vertical="center" wrapText="1"/>
    </xf>
    <xf numFmtId="0" fontId="45" fillId="0" borderId="21" xfId="4949" applyFont="1" applyBorder="1" applyAlignment="1">
      <alignment vertical="center" wrapText="1"/>
    </xf>
    <xf numFmtId="0" fontId="45" fillId="0" borderId="22" xfId="4949" applyFont="1" applyBorder="1" applyAlignment="1">
      <alignment vertical="center" wrapText="1"/>
    </xf>
    <xf numFmtId="0" fontId="44" fillId="0" borderId="23" xfId="0" applyFont="1" applyBorder="1" applyAlignment="1">
      <alignment horizontal="center" vertical="center" wrapText="1"/>
    </xf>
    <xf numFmtId="0" fontId="45" fillId="0" borderId="24" xfId="0" applyFont="1" applyBorder="1" applyAlignment="1">
      <alignment vertical="center" wrapText="1"/>
    </xf>
    <xf numFmtId="0" fontId="45" fillId="0" borderId="21" xfId="0" applyFont="1" applyBorder="1" applyAlignment="1">
      <alignment vertical="center" wrapText="1"/>
    </xf>
    <xf numFmtId="0" fontId="45" fillId="0" borderId="22" xfId="0" applyFont="1" applyBorder="1" applyAlignment="1">
      <alignment vertical="center" wrapText="1"/>
    </xf>
    <xf numFmtId="0" fontId="45" fillId="0" borderId="23" xfId="4950" applyFont="1" applyBorder="1" applyAlignment="1">
      <alignment vertical="center" shrinkToFit="1"/>
    </xf>
    <xf numFmtId="0" fontId="45" fillId="0" borderId="24" xfId="4951" applyFont="1" applyBorder="1" applyAlignment="1">
      <alignment horizontal="left" vertical="center" wrapText="1"/>
    </xf>
    <xf numFmtId="0" fontId="45" fillId="0" borderId="21" xfId="4951" applyFont="1" applyBorder="1" applyAlignment="1">
      <alignment horizontal="left" vertical="center" wrapText="1"/>
    </xf>
    <xf numFmtId="0" fontId="45" fillId="0" borderId="22" xfId="4951" applyFont="1" applyBorder="1" applyAlignment="1">
      <alignment horizontal="left" vertical="center" wrapText="1"/>
    </xf>
    <xf numFmtId="0" fontId="45" fillId="0" borderId="24" xfId="4950" applyFont="1" applyBorder="1" applyAlignment="1">
      <alignment horizontal="left" vertical="center" shrinkToFit="1"/>
    </xf>
    <xf numFmtId="0" fontId="45" fillId="0" borderId="21" xfId="4950" applyFont="1" applyBorder="1" applyAlignment="1">
      <alignment horizontal="left" vertical="center" shrinkToFit="1"/>
    </xf>
    <xf numFmtId="0" fontId="45" fillId="0" borderId="22" xfId="4950" applyFont="1" applyBorder="1" applyAlignment="1">
      <alignment horizontal="left" vertical="center" shrinkToFit="1"/>
    </xf>
    <xf numFmtId="0" fontId="45" fillId="0" borderId="21" xfId="4950" applyFont="1" applyBorder="1" applyAlignment="1">
      <alignment vertical="center" shrinkToFit="1"/>
    </xf>
    <xf numFmtId="0" fontId="45" fillId="0" borderId="22" xfId="4950" applyFont="1" applyBorder="1" applyAlignment="1">
      <alignment vertical="center" shrinkToFit="1"/>
    </xf>
    <xf numFmtId="0" fontId="45" fillId="0" borderId="24" xfId="4950" applyFont="1" applyBorder="1" applyAlignment="1">
      <alignment vertical="center" wrapText="1" shrinkToFit="1"/>
    </xf>
    <xf numFmtId="0" fontId="45" fillId="0" borderId="21" xfId="4950" applyFont="1" applyBorder="1" applyAlignment="1">
      <alignment vertical="center" wrapText="1" shrinkToFit="1"/>
    </xf>
    <xf numFmtId="0" fontId="45" fillId="0" borderId="22" xfId="4950" applyFont="1" applyBorder="1" applyAlignment="1">
      <alignment vertical="center" wrapText="1" shrinkToFit="1"/>
    </xf>
    <xf numFmtId="0" fontId="45" fillId="0" borderId="23" xfId="0" applyFont="1" applyBorder="1" applyAlignment="1">
      <alignment vertical="center" shrinkToFit="1"/>
    </xf>
    <xf numFmtId="0" fontId="45" fillId="0" borderId="24" xfId="4949" applyFont="1" applyBorder="1" applyAlignment="1">
      <alignment horizontal="left" vertical="center" wrapText="1"/>
    </xf>
    <xf numFmtId="0" fontId="45" fillId="0" borderId="23" xfId="0" applyFont="1" applyBorder="1" applyAlignment="1">
      <alignment horizontal="left" vertical="center" wrapText="1"/>
    </xf>
    <xf numFmtId="0" fontId="45" fillId="34" borderId="23" xfId="0" applyFont="1" applyFill="1" applyBorder="1" applyAlignment="1">
      <alignment horizontal="distributed" vertical="center" wrapText="1" indent="1"/>
    </xf>
    <xf numFmtId="0" fontId="44" fillId="34" borderId="11" xfId="0" applyFont="1" applyFill="1" applyBorder="1" applyAlignment="1">
      <alignment horizontal="center" vertical="center" textRotation="255" wrapText="1"/>
    </xf>
    <xf numFmtId="0" fontId="44" fillId="34" borderId="25" xfId="0" applyFont="1" applyFill="1" applyBorder="1" applyAlignment="1">
      <alignment horizontal="center" vertical="center" textRotation="255" wrapText="1"/>
    </xf>
    <xf numFmtId="0" fontId="44" fillId="34" borderId="16" xfId="0" applyFont="1" applyFill="1" applyBorder="1" applyAlignment="1">
      <alignment horizontal="center" vertical="center" textRotation="255" wrapText="1"/>
    </xf>
    <xf numFmtId="0" fontId="44" fillId="34" borderId="21" xfId="0" applyFont="1" applyFill="1" applyBorder="1" applyAlignment="1">
      <alignment horizontal="center" vertical="center" wrapText="1"/>
    </xf>
    <xf numFmtId="0" fontId="44" fillId="34" borderId="22" xfId="0" applyFont="1" applyFill="1" applyBorder="1" applyAlignment="1">
      <alignment horizontal="center" vertical="center" wrapText="1"/>
    </xf>
    <xf numFmtId="0" fontId="44" fillId="34" borderId="24" xfId="0" applyFont="1" applyFill="1" applyBorder="1" applyAlignment="1">
      <alignment horizontal="center" vertical="center" wrapText="1"/>
    </xf>
    <xf numFmtId="0" fontId="44" fillId="0" borderId="10" xfId="0" applyFont="1" applyBorder="1" applyAlignment="1">
      <alignment horizontal="center" vertical="center" textRotation="255" wrapText="1"/>
    </xf>
    <xf numFmtId="0" fontId="44" fillId="0" borderId="14" xfId="0" applyFont="1" applyBorder="1" applyAlignment="1">
      <alignment horizontal="center" vertical="center" textRotation="255" wrapText="1"/>
    </xf>
    <xf numFmtId="0" fontId="44" fillId="0" borderId="19" xfId="0" applyFont="1" applyBorder="1" applyAlignment="1">
      <alignment horizontal="center" vertical="center" textRotation="255" wrapText="1"/>
    </xf>
    <xf numFmtId="0" fontId="47" fillId="34" borderId="23" xfId="0" applyFont="1" applyFill="1" applyBorder="1" applyAlignment="1">
      <alignment horizontal="distributed" vertical="center" wrapText="1" indent="1"/>
    </xf>
    <xf numFmtId="0" fontId="51" fillId="0" borderId="0" xfId="0" applyFont="1" applyAlignment="1">
      <alignment horizontal="center" vertical="center" wrapText="1"/>
    </xf>
    <xf numFmtId="0" fontId="51" fillId="0" borderId="0" xfId="0" applyFont="1">
      <alignment vertical="center"/>
    </xf>
    <xf numFmtId="0" fontId="47" fillId="0" borderId="20" xfId="0" applyFont="1" applyBorder="1" applyAlignment="1">
      <alignment horizontal="center" vertical="center" wrapText="1"/>
    </xf>
    <xf numFmtId="0" fontId="47" fillId="0" borderId="22" xfId="0" applyFont="1" applyBorder="1" applyAlignment="1">
      <alignment horizontal="center" vertical="center" wrapText="1"/>
    </xf>
    <xf numFmtId="0" fontId="47" fillId="0" borderId="23" xfId="0" applyFont="1" applyBorder="1" applyAlignment="1">
      <alignment horizontal="center" vertical="center" wrapText="1"/>
    </xf>
    <xf numFmtId="0" fontId="45" fillId="34" borderId="23" xfId="0" applyFont="1" applyFill="1" applyBorder="1" applyAlignment="1">
      <alignment horizontal="distributed" vertical="center" indent="1"/>
    </xf>
    <xf numFmtId="0" fontId="50" fillId="33" borderId="23" xfId="0" applyFont="1" applyFill="1" applyBorder="1" applyAlignment="1">
      <alignment horizontal="left" vertical="center" wrapText="1"/>
    </xf>
    <xf numFmtId="0" fontId="50" fillId="33" borderId="23" xfId="0" applyFont="1" applyFill="1" applyBorder="1" applyAlignment="1">
      <alignment horizontal="left" vertical="center"/>
    </xf>
    <xf numFmtId="0" fontId="44" fillId="34" borderId="26" xfId="0" applyFont="1" applyFill="1" applyBorder="1" applyAlignment="1">
      <alignment horizontal="center" vertical="center" wrapText="1"/>
    </xf>
    <xf numFmtId="0" fontId="44" fillId="34" borderId="25" xfId="0" applyFont="1" applyFill="1" applyBorder="1" applyAlignment="1">
      <alignment horizontal="center" vertical="center" wrapText="1"/>
    </xf>
    <xf numFmtId="0" fontId="46" fillId="0" borderId="11" xfId="0" applyFont="1" applyBorder="1" applyAlignment="1">
      <alignment horizontal="left" vertical="center" wrapText="1"/>
    </xf>
    <xf numFmtId="0" fontId="46" fillId="0" borderId="12" xfId="0" applyFont="1" applyBorder="1" applyAlignment="1">
      <alignment horizontal="left" vertical="center" wrapText="1"/>
    </xf>
    <xf numFmtId="0" fontId="46" fillId="0" borderId="13" xfId="0" applyFont="1" applyBorder="1" applyAlignment="1">
      <alignment horizontal="left" vertical="center" wrapText="1"/>
    </xf>
  </cellXfs>
  <cellStyles count="4955">
    <cellStyle name="20% - アクセント 1" xfId="19" builtinId="30" customBuiltin="1"/>
    <cellStyle name="20% - アクセント 1 10" xfId="498" xr:uid="{A7BA83A8-D612-417A-BB22-8CF13786CF84}"/>
    <cellStyle name="20% - アクセント 1 10 2" xfId="1500" xr:uid="{0BAA119B-DE6F-44FF-89A5-AB2DE9A4DB52}"/>
    <cellStyle name="20% - アクセント 1 10 2 2" xfId="3938" xr:uid="{2FB34852-6FB8-48AA-B5D4-6A7AB615F557}"/>
    <cellStyle name="20% - アクセント 1 10 3" xfId="903" xr:uid="{79BF8EAC-5A34-4BE6-BF71-C5A5485FD464}"/>
    <cellStyle name="20% - アクセント 1 10 3 2" xfId="3341" xr:uid="{6456263D-99E5-4A40-8098-D5341053F662}"/>
    <cellStyle name="20% - アクセント 1 10 4" xfId="2202" xr:uid="{9CCC7BF4-1690-4D49-8226-DD926F689762}"/>
    <cellStyle name="20% - アクセント 1 10 4 2" xfId="4640" xr:uid="{80950BA4-7595-4B2F-B66F-37A8B8A622DB}"/>
    <cellStyle name="20% - アクセント 1 10 5" xfId="2942" xr:uid="{3422582C-97C2-4487-926B-1E0E46F7B210}"/>
    <cellStyle name="20% - アクセント 1 11" xfId="349" xr:uid="{918EAC55-4B14-41CC-8D97-6EC0C4C7FC0A}"/>
    <cellStyle name="20% - アクセント 1 11 2" xfId="1154" xr:uid="{AF7633BB-6BEA-4459-8F32-6FDDD292B708}"/>
    <cellStyle name="20% - アクセント 1 11 2 2" xfId="3592" xr:uid="{91863F03-947E-4533-815B-9DE2895D8430}"/>
    <cellStyle name="20% - アクセント 1 11 3" xfId="2452" xr:uid="{80FE999D-F974-4BFE-A45C-7CEA357EF9AC}"/>
    <cellStyle name="20% - アクセント 1 11 3 2" xfId="4890" xr:uid="{EB62176C-2C6D-4A26-8998-9E938E321978}"/>
    <cellStyle name="20% - アクセント 1 11 4" xfId="2793" xr:uid="{A580F793-B6CE-4C42-A862-697378E184AD}"/>
    <cellStyle name="20% - アクセント 1 12" xfId="754" xr:uid="{4092FE72-836F-465B-91F8-961B9127A4A3}"/>
    <cellStyle name="20% - アクセント 1 12 2" xfId="3192" xr:uid="{00C0D1B6-5D73-4CA8-A27E-386111B715D5}"/>
    <cellStyle name="20% - アクセント 1 13" xfId="1756" xr:uid="{EB05B2CB-6842-4CA8-B8AB-64E8A7BF7C2E}"/>
    <cellStyle name="20% - アクセント 1 13 2" xfId="4194" xr:uid="{725B119F-1EB5-45DE-A43A-683910623F40}"/>
    <cellStyle name="20% - アクセント 1 14" xfId="92" xr:uid="{682038D8-8824-413D-903A-BFAF5BF6DE3B}"/>
    <cellStyle name="20% - アクセント 1 14 2" xfId="2543" xr:uid="{4EB00AF0-2A25-44AE-898B-F6FCD4FDF343}"/>
    <cellStyle name="20% - アクセント 1 15" xfId="2511" xr:uid="{271BBF14-984F-4F79-B4A3-DF74FA5014D6}"/>
    <cellStyle name="20% - アクセント 1 2" xfId="201" xr:uid="{12B468D9-5759-47C7-AAF3-DA5AB37AA97F}"/>
    <cellStyle name="20% - アクセント 1 2 2" xfId="222" xr:uid="{F9040B55-FA1A-4545-9BA5-D04AAA619B9E}"/>
    <cellStyle name="20% - アクセント 1 2 2 2" xfId="627" xr:uid="{9A461318-64C7-494C-9D35-7EE3C6A4115D}"/>
    <cellStyle name="20% - アクセント 1 2 2 2 2" xfId="1623" xr:uid="{30B8703B-D12C-40CA-A23F-A13B9B6FCD90}"/>
    <cellStyle name="20% - アクセント 1 2 2 2 2 2" xfId="4061" xr:uid="{23CF6C40-074F-4B89-8F6D-B56374389736}"/>
    <cellStyle name="20% - アクセント 1 2 2 2 3" xfId="1027" xr:uid="{B567C241-C30D-48B9-B5CF-BD3369A92460}"/>
    <cellStyle name="20% - アクセント 1 2 2 2 3 2" xfId="3465" xr:uid="{10FBD142-4E25-4433-ADA9-908E3A06744B}"/>
    <cellStyle name="20% - アクセント 1 2 2 2 4" xfId="2099" xr:uid="{3C56C906-618C-47E7-92A9-0D49F2465B39}"/>
    <cellStyle name="20% - アクセント 1 2 2 2 4 2" xfId="4537" xr:uid="{1CFEAD2F-D621-41D8-A123-CFF9EB5701B8}"/>
    <cellStyle name="20% - アクセント 1 2 2 2 5" xfId="3065" xr:uid="{A0860CBF-9361-47F0-B16F-E4A58FC62454}"/>
    <cellStyle name="20% - アクセント 1 2 2 3" xfId="469" xr:uid="{69E915B9-CE0A-4256-853A-712E35447A04}"/>
    <cellStyle name="20% - アクセント 1 2 2 3 2" xfId="1471" xr:uid="{157BDE77-08EB-4815-B420-80BBF02D3ADC}"/>
    <cellStyle name="20% - アクセント 1 2 2 3 2 2" xfId="3909" xr:uid="{6E854532-E752-484B-854A-0D5272B73447}"/>
    <cellStyle name="20% - アクセント 1 2 2 3 3" xfId="2335" xr:uid="{0CEFC3FA-43EE-4C74-A4DF-10D28F9E9125}"/>
    <cellStyle name="20% - アクセント 1 2 2 3 3 2" xfId="4773" xr:uid="{222EAC98-570E-49E7-89AB-087C694C6D3B}"/>
    <cellStyle name="20% - アクセント 1 2 2 3 4" xfId="2913" xr:uid="{5C8B8684-7E84-4197-9180-E300FC875A3A}"/>
    <cellStyle name="20% - アクセント 1 2 2 4" xfId="1293" xr:uid="{53E1ECF8-B68C-4F6B-8C4B-38BDA5D7E254}"/>
    <cellStyle name="20% - アクセント 1 2 2 4 2" xfId="3731" xr:uid="{7EC09372-7CA4-4F37-BD49-D3A1E6CDC7D6}"/>
    <cellStyle name="20% - アクセント 1 2 2 5" xfId="874" xr:uid="{F17C7A6B-CAA4-4D21-8CB2-C66A85F8CDF4}"/>
    <cellStyle name="20% - アクセント 1 2 2 5 2" xfId="3312" xr:uid="{8700AA90-9AB2-442D-A64F-2A221104C8B7}"/>
    <cellStyle name="20% - アクセント 1 2 2 6" xfId="1879" xr:uid="{86E8CB58-6393-4FF2-962C-08F13AC4E852}"/>
    <cellStyle name="20% - アクセント 1 2 2 6 2" xfId="4317" xr:uid="{944990DF-3404-48D0-8EA7-9276FEFDAC73}"/>
    <cellStyle name="20% - アクセント 1 2 2 7" xfId="2666" xr:uid="{7696EF23-1FD2-4AA9-8777-672C2A0193C6}"/>
    <cellStyle name="20% - アクセント 1 2 3" xfId="304" xr:uid="{3F91E4B2-75A1-4E8F-947A-BD291D7CE401}"/>
    <cellStyle name="20% - アクセント 1 2 3 2" xfId="709" xr:uid="{A540ED97-B899-4942-8C5A-2C540D4EC247}"/>
    <cellStyle name="20% - アクセント 1 2 3 2 2" xfId="1705" xr:uid="{5C591174-A487-4324-9B9F-CCDF36714763}"/>
    <cellStyle name="20% - アクセント 1 2 3 2 2 2" xfId="4143" xr:uid="{24F759C2-38D3-4C5A-810B-D3DA88489F6F}"/>
    <cellStyle name="20% - アクセント 1 2 3 2 3" xfId="2181" xr:uid="{18013EBD-6059-4210-93FA-3BC5419C9ECE}"/>
    <cellStyle name="20% - アクセント 1 2 3 2 3 2" xfId="4619" xr:uid="{F9056D0D-0D58-4FF2-A950-B3248A09EEE7}"/>
    <cellStyle name="20% - アクセント 1 2 3 2 4" xfId="3147" xr:uid="{EA5FCD70-CE42-4CF4-9EA7-F849E27D91AE}"/>
    <cellStyle name="20% - アクセント 1 2 3 3" xfId="1365" xr:uid="{FE86D61C-1E54-490B-93CD-1E33A9ED9310}"/>
    <cellStyle name="20% - アクセント 1 2 3 3 2" xfId="2407" xr:uid="{7E031ADF-B15B-41EB-B1A7-C5D3CC3C3690}"/>
    <cellStyle name="20% - アクセント 1 2 3 3 2 2" xfId="4845" xr:uid="{B8A6731D-2088-4F43-A41B-7AC4758DE0AE}"/>
    <cellStyle name="20% - アクセント 1 2 3 3 3" xfId="3803" xr:uid="{018294D2-A581-47D2-B698-3A5AC18FDB54}"/>
    <cellStyle name="20% - アクセント 1 2 3 4" xfId="1109" xr:uid="{66BA0447-D6EA-423E-BE80-ACF40C5F3CE0}"/>
    <cellStyle name="20% - アクセント 1 2 3 4 2" xfId="3547" xr:uid="{EC07A558-86BE-4939-9E6A-85EBF6CD931B}"/>
    <cellStyle name="20% - アクセント 1 2 3 5" xfId="1961" xr:uid="{616A1393-56F8-4709-A26E-24C2D778B0FF}"/>
    <cellStyle name="20% - アクセント 1 2 3 5 2" xfId="4399" xr:uid="{56CE6A97-52D9-4980-9C53-ABD4A8A9F366}"/>
    <cellStyle name="20% - アクセント 1 2 3 6" xfId="2748" xr:uid="{8D2B1A1D-281C-4E92-A58F-2257472EBE48}"/>
    <cellStyle name="20% - アクセント 1 2 4" xfId="606" xr:uid="{965A5CBF-C173-488A-B87D-DE51B2052E75}"/>
    <cellStyle name="20% - アクセント 1 2 4 2" xfId="1608" xr:uid="{672D0B51-9C50-4499-BEC0-201F687017FB}"/>
    <cellStyle name="20% - アクセント 1 2 4 2 2" xfId="4046" xr:uid="{9F1CC6A3-D788-4E91-B754-EC7FC502E482}"/>
    <cellStyle name="20% - アクセント 1 2 4 3" xfId="1011" xr:uid="{C96C9812-2035-4A58-B3C0-FCC275E14E6E}"/>
    <cellStyle name="20% - アクセント 1 2 4 3 2" xfId="3449" xr:uid="{4B8475DA-4B32-4EE1-91C2-12E7BEE0103B}"/>
    <cellStyle name="20% - アクセント 1 2 4 4" xfId="2084" xr:uid="{EB951AB4-9949-4771-9B11-7FB0B351D368}"/>
    <cellStyle name="20% - アクセント 1 2 4 4 2" xfId="4522" xr:uid="{6F385F3A-8DB7-49B0-92F4-3191BFB9D882}"/>
    <cellStyle name="20% - アクセント 1 2 4 5" xfId="3050" xr:uid="{C2AF2B81-9B43-452B-806C-3B8F2996396E}"/>
    <cellStyle name="20% - アクセント 1 2 5" xfId="410" xr:uid="{0E7A6A5C-342D-4656-A175-62AD74087C68}"/>
    <cellStyle name="20% - アクセント 1 2 5 2" xfId="1184" xr:uid="{EA6E3799-30E5-4617-B4F3-B9609434700B}"/>
    <cellStyle name="20% - アクセント 1 2 5 2 2" xfId="3622" xr:uid="{02CED47C-9099-40EF-9F25-A817C65179D4}"/>
    <cellStyle name="20% - アクセント 1 2 5 3" xfId="2243" xr:uid="{787E96A6-0B57-4BF7-A864-09652F461827}"/>
    <cellStyle name="20% - アクセント 1 2 5 3 2" xfId="4681" xr:uid="{F016EB44-6278-46E8-ABAA-7F6D52F5BECE}"/>
    <cellStyle name="20% - アクセント 1 2 5 4" xfId="2854" xr:uid="{12186AD0-532B-4C6B-8DE7-B9D7900B7016}"/>
    <cellStyle name="20% - アクセント 1 2 6" xfId="815" xr:uid="{3EC80410-43E4-4B97-A3B4-4F5C85577D85}"/>
    <cellStyle name="20% - アクセント 1 2 6 2" xfId="2482" xr:uid="{29ED6A71-666C-423F-B4BC-DB78D9E4022F}"/>
    <cellStyle name="20% - アクセント 1 2 6 2 2" xfId="4920" xr:uid="{595F8272-CF03-4222-B6C5-8DEF8864A170}"/>
    <cellStyle name="20% - アクセント 1 2 6 3" xfId="3253" xr:uid="{38648C57-7A9E-4492-9F69-BDBFC985228F}"/>
    <cellStyle name="20% - アクセント 1 2 7" xfId="1864" xr:uid="{721B1013-2B6D-45AF-907B-F613B210F34C}"/>
    <cellStyle name="20% - アクセント 1 2 7 2" xfId="4302" xr:uid="{DEA30EF5-BE12-40F0-A978-FAFFCE07A160}"/>
    <cellStyle name="20% - アクセント 1 2 8" xfId="2651" xr:uid="{6272A5D1-5813-4E15-8DA4-8638FF863E38}"/>
    <cellStyle name="20% - アクセント 1 3" xfId="180" xr:uid="{ADCB3612-5C1D-4667-B563-1A4E8B2DC735}"/>
    <cellStyle name="20% - アクセント 1 3 2" xfId="586" xr:uid="{A83E60A7-AE0A-429D-9B3C-32C51062421F}"/>
    <cellStyle name="20% - アクセント 1 3 2 2" xfId="1588" xr:uid="{F5230623-0C21-4193-AAA0-03012DB36FEC}"/>
    <cellStyle name="20% - アクセント 1 3 2 2 2" xfId="4026" xr:uid="{6287249D-5E1E-4B1E-A08B-17EFB2F9EC0B}"/>
    <cellStyle name="20% - アクセント 1 3 2 3" xfId="991" xr:uid="{6D0B5A64-68D6-4F29-ACD6-B463AD01838F}"/>
    <cellStyle name="20% - アクセント 1 3 2 3 2" xfId="3429" xr:uid="{CFDE16B2-DA3A-4D60-BA46-AEC3F2D876E9}"/>
    <cellStyle name="20% - アクセント 1 3 2 4" xfId="2064" xr:uid="{7C730849-80C8-4047-A7F1-93D3487F3406}"/>
    <cellStyle name="20% - アクセント 1 3 2 4 2" xfId="4502" xr:uid="{9BA72D40-1438-4124-8BDF-0098AF678B91}"/>
    <cellStyle name="20% - アクセント 1 3 2 5" xfId="3030" xr:uid="{190FD9D5-63ED-4BF4-BF3D-5E141B8DEE75}"/>
    <cellStyle name="20% - アクセント 1 3 3" xfId="380" xr:uid="{E233867C-FDE8-4C3A-BADA-818885EE2D60}"/>
    <cellStyle name="20% - アクセント 1 3 3 2" xfId="1411" xr:uid="{92C8A08B-FEDC-419C-8E31-FFC5462888B1}"/>
    <cellStyle name="20% - アクセント 1 3 3 2 2" xfId="3849" xr:uid="{F5F57070-E600-4E23-9AAE-0C4645324D5A}"/>
    <cellStyle name="20% - アクセント 1 3 3 3" xfId="2313" xr:uid="{C8330021-7FFF-47E6-9B26-5440B222CAE5}"/>
    <cellStyle name="20% - アクセント 1 3 3 3 2" xfId="4751" xr:uid="{E5F554BF-395D-428E-8F63-32833518B383}"/>
    <cellStyle name="20% - アクセント 1 3 3 4" xfId="2824" xr:uid="{F8F6C449-2342-49F0-B427-ED90FB2292F5}"/>
    <cellStyle name="20% - アクセント 1 3 4" xfId="1271" xr:uid="{C015F2E8-A4D9-4B5F-80F5-4F64F9250524}"/>
    <cellStyle name="20% - アクセント 1 3 4 2" xfId="3709" xr:uid="{FE344BFF-212B-4CFF-B995-90A299EC4292}"/>
    <cellStyle name="20% - アクセント 1 3 5" xfId="785" xr:uid="{88FCDB8D-E2B3-4EC9-8CA4-92248FE9DB50}"/>
    <cellStyle name="20% - アクセント 1 3 5 2" xfId="3223" xr:uid="{B0422A23-AE35-4EE7-812B-933E9DD7F65E}"/>
    <cellStyle name="20% - アクセント 1 3 6" xfId="1844" xr:uid="{ECA6CC42-1D80-4EE5-801B-3F5CF60E8E93}"/>
    <cellStyle name="20% - アクセント 1 3 6 2" xfId="4282" xr:uid="{2D940B2B-892C-444B-9423-095CC424D5B4}"/>
    <cellStyle name="20% - アクセント 1 3 7" xfId="2631" xr:uid="{61C2294B-54D7-4198-96C6-9136EBA772B3}"/>
    <cellStyle name="20% - アクセント 1 4" xfId="236" xr:uid="{173C914F-9BCF-4FAE-B441-1BF0759AE752}"/>
    <cellStyle name="20% - アクセント 1 4 2" xfId="641" xr:uid="{3B1A2925-2AB6-4FC0-A0D9-9B2886DD1A3B}"/>
    <cellStyle name="20% - アクセント 1 4 2 2" xfId="1637" xr:uid="{994CF78B-CEC0-4C3D-AACA-F55619CE68AD}"/>
    <cellStyle name="20% - アクセント 1 4 2 2 2" xfId="4075" xr:uid="{A8B9E55C-89F8-435C-B276-B19BBFD0EE3C}"/>
    <cellStyle name="20% - アクセント 1 4 2 3" xfId="1041" xr:uid="{241C4EA5-76E0-41C0-82FB-3A0443B4AC77}"/>
    <cellStyle name="20% - アクセント 1 4 2 3 2" xfId="3479" xr:uid="{A92DC3AE-B421-4440-AA68-BD9BC1C1FCE5}"/>
    <cellStyle name="20% - アクセント 1 4 2 4" xfId="2113" xr:uid="{9182ABE0-2965-4AC5-A182-2DAC0861D59E}"/>
    <cellStyle name="20% - アクセント 1 4 2 4 2" xfId="4551" xr:uid="{B6968287-F8C8-4A58-A254-55E78F781999}"/>
    <cellStyle name="20% - アクセント 1 4 2 5" xfId="3079" xr:uid="{3D8F2994-55E9-4C89-9089-FE76BAD3ED95}"/>
    <cellStyle name="20% - アクセント 1 4 3" xfId="439" xr:uid="{581678FB-787E-4190-88C9-62D8F756E9E4}"/>
    <cellStyle name="20% - アクセント 1 4 3 2" xfId="1441" xr:uid="{2E62ADED-F4A9-4BA3-9B0F-851C2CE18065}"/>
    <cellStyle name="20% - アクセント 1 4 3 2 2" xfId="3879" xr:uid="{CF7A6581-70CA-459A-BB0A-1BEE5050701F}"/>
    <cellStyle name="20% - アクセント 1 4 3 3" xfId="2349" xr:uid="{055F4C75-CB60-4A4C-A788-5AD987B829BE}"/>
    <cellStyle name="20% - アクセント 1 4 3 3 2" xfId="4787" xr:uid="{54121975-7821-4E0D-A320-1F08578007D5}"/>
    <cellStyle name="20% - アクセント 1 4 3 4" xfId="2883" xr:uid="{CD025BC7-EAF3-4A61-BBD8-658143CA9194}"/>
    <cellStyle name="20% - アクセント 1 4 4" xfId="1307" xr:uid="{B7777F69-FE48-47FB-8070-4B4DB6383E28}"/>
    <cellStyle name="20% - アクセント 1 4 4 2" xfId="3745" xr:uid="{B7790C44-317B-4F1A-91C8-200AA2D48E68}"/>
    <cellStyle name="20% - アクセント 1 4 5" xfId="844" xr:uid="{C44CF273-144E-4AEF-A148-B80A09DF0787}"/>
    <cellStyle name="20% - アクセント 1 4 5 2" xfId="3282" xr:uid="{778850C0-5423-4C39-A38C-FC8BE1DE1B72}"/>
    <cellStyle name="20% - アクセント 1 4 6" xfId="1893" xr:uid="{F666BE6B-2430-4C48-B9AA-60A18C584C42}"/>
    <cellStyle name="20% - アクセント 1 4 6 2" xfId="4331" xr:uid="{11A1706E-3F49-4345-B1AB-B2EF4327FDA6}"/>
    <cellStyle name="20% - アクセント 1 4 7" xfId="2680" xr:uid="{2BDAC367-D6C4-46C6-A9A0-DEA8F5783196}"/>
    <cellStyle name="20% - アクセント 1 5" xfId="151" xr:uid="{47A5CF39-7A7E-4378-8C45-1E718768579C}"/>
    <cellStyle name="20% - アクセント 1 5 2" xfId="557" xr:uid="{90B602F9-495C-4961-92AB-96C40D64D251}"/>
    <cellStyle name="20% - アクセント 1 5 2 2" xfId="1559" xr:uid="{947D1CF4-414A-43D6-8DC4-EDA0109758A3}"/>
    <cellStyle name="20% - アクセント 1 5 2 2 2" xfId="3997" xr:uid="{DE2EEBE8-16D0-4C6A-B2E9-4156C9A61977}"/>
    <cellStyle name="20% - アクセント 1 5 2 3" xfId="2035" xr:uid="{50A83623-6933-4A46-88B8-98817C5D7065}"/>
    <cellStyle name="20% - アクセント 1 5 2 3 2" xfId="4473" xr:uid="{50C5CA2A-BC0D-4F96-A47A-B62A5AC23376}"/>
    <cellStyle name="20% - アクセント 1 5 2 4" xfId="3001" xr:uid="{8481FF25-168E-4A23-A36A-00BC4D2220B0}"/>
    <cellStyle name="20% - アクセント 1 5 3" xfId="1242" xr:uid="{8116718B-F201-4BAC-A279-E0FC8E4F5432}"/>
    <cellStyle name="20% - アクセント 1 5 3 2" xfId="2284" xr:uid="{0FA5FB94-729E-4EEC-A734-48B63C018506}"/>
    <cellStyle name="20% - アクセント 1 5 3 2 2" xfId="4722" xr:uid="{01971F58-1A6F-4F33-8FFA-821C056A2B48}"/>
    <cellStyle name="20% - アクセント 1 5 3 3" xfId="3680" xr:uid="{B1DAA146-EBA7-4BED-BC69-5078809809D5}"/>
    <cellStyle name="20% - アクセント 1 5 4" xfId="962" xr:uid="{81D5E9AC-B20C-4718-A5BA-3EE25D33C2D6}"/>
    <cellStyle name="20% - アクセント 1 5 4 2" xfId="3400" xr:uid="{2E01F5C0-F685-4A5C-B298-C1A6372FBCDB}"/>
    <cellStyle name="20% - アクセント 1 5 5" xfId="1815" xr:uid="{E4F90531-30C4-4782-BDC1-75125571D982}"/>
    <cellStyle name="20% - アクセント 1 5 5 2" xfId="4253" xr:uid="{9B5ED918-F0C2-4E2C-9C23-E95F5F476B1D}"/>
    <cellStyle name="20% - アクセント 1 5 6" xfId="2602" xr:uid="{1AC0B981-D256-4FA2-A433-960D2760D5A3}"/>
    <cellStyle name="20% - アクセント 1 6" xfId="265" xr:uid="{06437FCE-EEBF-473B-9692-6512C1CD54D6}"/>
    <cellStyle name="20% - アクセント 1 6 2" xfId="670" xr:uid="{B3A820B4-1F03-4365-8903-00A249D2D3B2}"/>
    <cellStyle name="20% - アクセント 1 6 2 2" xfId="1666" xr:uid="{DD0DA224-D458-4222-A20E-5573EA313F74}"/>
    <cellStyle name="20% - アクセント 1 6 2 2 2" xfId="4104" xr:uid="{0C8904E2-A89C-4DF3-91BD-D5BBA6DA5E2B}"/>
    <cellStyle name="20% - アクセント 1 6 2 3" xfId="2142" xr:uid="{35C9CA54-73AB-485C-B48A-A172CC6C8EC8}"/>
    <cellStyle name="20% - アクセント 1 6 2 3 2" xfId="4580" xr:uid="{1229A5C3-F5A0-4025-8CBA-E7C7D3FBA321}"/>
    <cellStyle name="20% - アクセント 1 6 2 4" xfId="3108" xr:uid="{CA7355FC-4C8D-4248-BBBD-7FDEBBC5EAB2}"/>
    <cellStyle name="20% - アクセント 1 6 3" xfId="1326" xr:uid="{FB8FCB51-BEE7-425B-A5FA-4B4A9C8AEEDF}"/>
    <cellStyle name="20% - アクセント 1 6 3 2" xfId="2368" xr:uid="{EA657193-744C-4320-9FEC-C133963F58BD}"/>
    <cellStyle name="20% - アクセント 1 6 3 2 2" xfId="4806" xr:uid="{8F23D4A8-1B48-4FAB-9E94-B4A1BB844588}"/>
    <cellStyle name="20% - アクセント 1 6 3 3" xfId="3764" xr:uid="{E17520DF-922C-47C8-857D-1659590CF0B1}"/>
    <cellStyle name="20% - アクセント 1 6 4" xfId="1070" xr:uid="{06436F4D-0B21-4928-AF2F-15652680A585}"/>
    <cellStyle name="20% - アクセント 1 6 4 2" xfId="3508" xr:uid="{60FC9F75-37EC-48AC-A265-6140A43A2CB4}"/>
    <cellStyle name="20% - アクセント 1 6 5" xfId="1922" xr:uid="{70228308-F0CA-4E15-B0F0-6C8B88DA7B14}"/>
    <cellStyle name="20% - アクセント 1 6 5 2" xfId="4360" xr:uid="{05A40073-C041-45AD-B842-182974BBD736}"/>
    <cellStyle name="20% - アクセント 1 6 6" xfId="2709" xr:uid="{E8E2DB97-D837-48CF-8992-B95452828820}"/>
    <cellStyle name="20% - アクセント 1 7" xfId="284" xr:uid="{22ADAAAB-22D4-4437-9E27-8D45F5B71CF4}"/>
    <cellStyle name="20% - アクセント 1 7 2" xfId="689" xr:uid="{A0FDAEF7-2730-4667-AA50-87E2E3E33777}"/>
    <cellStyle name="20% - アクセント 1 7 2 2" xfId="1685" xr:uid="{9889C003-6CD9-4BFE-A903-711CFD356C1B}"/>
    <cellStyle name="20% - アクセント 1 7 2 2 2" xfId="4123" xr:uid="{FD300A56-B67F-48AA-9571-CA573ED10FB2}"/>
    <cellStyle name="20% - アクセント 1 7 2 3" xfId="2161" xr:uid="{07419B89-B075-42C8-BD9A-5C2A7F45638B}"/>
    <cellStyle name="20% - アクセント 1 7 2 3 2" xfId="4599" xr:uid="{716BAEC3-DA63-42AB-909D-8F6AB20DC1F1}"/>
    <cellStyle name="20% - アクセント 1 7 2 4" xfId="3127" xr:uid="{C8A96223-B286-4BF1-A486-8673BF2A7C89}"/>
    <cellStyle name="20% - アクセント 1 7 3" xfId="1345" xr:uid="{50F168C3-53B8-43C8-8D0E-AAA99FC02CD7}"/>
    <cellStyle name="20% - アクセント 1 7 3 2" xfId="2387" xr:uid="{DC06E058-383A-4F15-8954-063A798B42CE}"/>
    <cellStyle name="20% - アクセント 1 7 3 2 2" xfId="4825" xr:uid="{00DD44CA-A753-45B6-8FD0-EE41F1C60B29}"/>
    <cellStyle name="20% - アクセント 1 7 3 3" xfId="3783" xr:uid="{A4E301FE-C1D8-40D0-960A-98C18B1381C7}"/>
    <cellStyle name="20% - アクセント 1 7 4" xfId="1089" xr:uid="{B5ACB180-CE80-4397-806B-EB22112F449E}"/>
    <cellStyle name="20% - アクセント 1 7 4 2" xfId="3527" xr:uid="{20AE48A1-A864-4949-B4C5-D984476CAC22}"/>
    <cellStyle name="20% - アクセント 1 7 5" xfId="1941" xr:uid="{5DDCA5EA-3E0D-4B75-9AC2-DBC50A3D9A21}"/>
    <cellStyle name="20% - アクセント 1 7 5 2" xfId="4379" xr:uid="{8F836F59-77C3-448C-9CD7-ECF2DF9AB0F5}"/>
    <cellStyle name="20% - アクセント 1 7 6" xfId="2728" xr:uid="{61D43FE5-3E6D-4A53-BA1C-832557DCEF4C}"/>
    <cellStyle name="20% - アクセント 1 8" xfId="122" xr:uid="{1E938638-56C7-4646-89E3-E8C907230604}"/>
    <cellStyle name="20% - アクセント 1 8 2" xfId="528" xr:uid="{DF4FD659-D314-4C65-BEC5-DFA4AEB7A67C}"/>
    <cellStyle name="20% - アクセント 1 8 2 2" xfId="1530" xr:uid="{0C2D1B93-D4EE-4316-942E-FA4BD5A58B40}"/>
    <cellStyle name="20% - アクセント 1 8 2 2 2" xfId="3968" xr:uid="{277D5774-42C5-43A5-92C0-8FB4F5795340}"/>
    <cellStyle name="20% - アクセント 1 8 2 3" xfId="2006" xr:uid="{F88B7C4B-E27E-4938-AFE2-7A02DB7CD5D8}"/>
    <cellStyle name="20% - アクセント 1 8 2 3 2" xfId="4444" xr:uid="{183850FB-3D1F-4582-8EF3-48BA8C8E787A}"/>
    <cellStyle name="20% - アクセント 1 8 2 4" xfId="2972" xr:uid="{13913B9C-6BAD-481A-A831-D64432293C11}"/>
    <cellStyle name="20% - アクセント 1 8 3" xfId="1213" xr:uid="{290FCFE6-2E83-4BF1-B900-4E31EA5B2AA8}"/>
    <cellStyle name="20% - アクセント 1 8 3 2" xfId="2281" xr:uid="{195E7DA3-900B-404E-9548-D8111AAC269D}"/>
    <cellStyle name="20% - アクセント 1 8 3 2 2" xfId="4719" xr:uid="{1602F574-D6B8-4B1E-95D2-9030DC1476A2}"/>
    <cellStyle name="20% - アクセント 1 8 3 3" xfId="3651" xr:uid="{2C10A019-F26F-4B30-ADBB-19C3EDE41401}"/>
    <cellStyle name="20% - アクセント 1 8 4" xfId="933" xr:uid="{066DC362-8B21-4093-B137-C364A7DF7E2A}"/>
    <cellStyle name="20% - アクセント 1 8 4 2" xfId="3371" xr:uid="{14579B37-97E7-4DB9-A79E-3C2064686673}"/>
    <cellStyle name="20% - アクセント 1 8 5" xfId="1786" xr:uid="{647896CA-8CB2-42CD-BCA9-FD4233F89C3C}"/>
    <cellStyle name="20% - アクセント 1 8 5 2" xfId="4224" xr:uid="{E47D8396-B88A-4558-8046-2B93D2B114BE}"/>
    <cellStyle name="20% - アクセント 1 8 6" xfId="2573" xr:uid="{764D225A-E073-4C7E-B8D0-7FF9BA78ECDC}"/>
    <cellStyle name="20% - アクセント 1 9" xfId="319" xr:uid="{B76BA58D-2993-43F5-86B4-9026C1F7AB7E}"/>
    <cellStyle name="20% - アクセント 1 9 2" xfId="724" xr:uid="{32B28037-2554-4F5D-A220-FD19DD578173}"/>
    <cellStyle name="20% - アクセント 1 9 2 2" xfId="1720" xr:uid="{9001985B-8D12-45BF-B7E9-6D198B06CCAE}"/>
    <cellStyle name="20% - アクセント 1 9 2 2 2" xfId="4158" xr:uid="{8DC0A3C0-4126-40B8-A71D-8440FDC907FB}"/>
    <cellStyle name="20% - アクセント 1 9 2 3" xfId="2422" xr:uid="{6F37271D-7743-4883-A669-E7066851B034}"/>
    <cellStyle name="20% - アクセント 1 9 2 3 2" xfId="4860" xr:uid="{B132E047-B7AC-44E6-8710-C52B69408D23}"/>
    <cellStyle name="20% - アクセント 1 9 2 4" xfId="3162" xr:uid="{7A07B90A-7FB2-41F4-80F1-558DA58B89DC}"/>
    <cellStyle name="20% - アクセント 1 9 3" xfId="1380" xr:uid="{0A159FA9-F832-421A-BDAB-50C7329D08E0}"/>
    <cellStyle name="20% - アクセント 1 9 3 2" xfId="3818" xr:uid="{FA67CA3F-B721-4E04-898A-ADB2018A1FD1}"/>
    <cellStyle name="20% - アクセント 1 9 4" xfId="1124" xr:uid="{E523657E-910A-424E-805D-445C84100EA6}"/>
    <cellStyle name="20% - アクセント 1 9 4 2" xfId="3562" xr:uid="{5740F103-41F2-4343-B7AF-ED4B66B7E216}"/>
    <cellStyle name="20% - アクセント 1 9 5" xfId="1976" xr:uid="{FEA08EFB-2A75-48AE-B33D-D226AD7A97FB}"/>
    <cellStyle name="20% - アクセント 1 9 5 2" xfId="4414" xr:uid="{4A67576D-7AB9-4BE9-B625-A353F35D3AEB}"/>
    <cellStyle name="20% - アクセント 1 9 6" xfId="2763" xr:uid="{A373DCBB-D55C-432A-AD6B-187A811F38A1}"/>
    <cellStyle name="20% - アクセント 2" xfId="23" builtinId="34" customBuiltin="1"/>
    <cellStyle name="20% - アクセント 2 10" xfId="501" xr:uid="{B33CC05A-51AA-4709-87DC-A803D56F1723}"/>
    <cellStyle name="20% - アクセント 2 10 2" xfId="1503" xr:uid="{271F0F99-0F7C-4FE9-90B9-9079227B32BF}"/>
    <cellStyle name="20% - アクセント 2 10 2 2" xfId="3941" xr:uid="{5E4A44BB-637B-435C-BD2B-AD4317D74A77}"/>
    <cellStyle name="20% - アクセント 2 10 3" xfId="906" xr:uid="{0C4C00A3-176F-4FD5-91B4-CFFAA7CA0184}"/>
    <cellStyle name="20% - アクセント 2 10 3 2" xfId="3344" xr:uid="{091152A5-680E-47CF-9EA4-6772C6B6229D}"/>
    <cellStyle name="20% - アクセント 2 10 4" xfId="2205" xr:uid="{6F55ABEC-A1C5-4946-9E40-95BD6C86E4A0}"/>
    <cellStyle name="20% - アクセント 2 10 4 2" xfId="4643" xr:uid="{4097A99F-AA03-4A83-B17B-ED6D396166DA}"/>
    <cellStyle name="20% - アクセント 2 10 5" xfId="2945" xr:uid="{74D9BC0D-1274-4E50-80F1-2C8478EFD1F7}"/>
    <cellStyle name="20% - アクセント 2 11" xfId="352" xr:uid="{96DFA6E0-2B74-4F59-90E1-00BA8633D6F9}"/>
    <cellStyle name="20% - アクセント 2 11 2" xfId="1157" xr:uid="{55DAA47C-87B0-4A5E-B2B9-5AEE0FA6ED60}"/>
    <cellStyle name="20% - アクセント 2 11 2 2" xfId="3595" xr:uid="{4B1403D5-33DF-4852-A818-429AFB90A02A}"/>
    <cellStyle name="20% - アクセント 2 11 3" xfId="2455" xr:uid="{F6372BF7-DD9D-45C7-966E-996F519D6A8E}"/>
    <cellStyle name="20% - アクセント 2 11 3 2" xfId="4893" xr:uid="{DA677F32-CE3B-43C7-BEBE-F78AFAEC08D6}"/>
    <cellStyle name="20% - アクセント 2 11 4" xfId="2796" xr:uid="{7D9C556B-91AD-4724-83EB-3780FC3960BD}"/>
    <cellStyle name="20% - アクセント 2 12" xfId="757" xr:uid="{08ED4400-ADFE-4D0C-B6C9-879B06573A5D}"/>
    <cellStyle name="20% - アクセント 2 12 2" xfId="3195" xr:uid="{4E6CCE77-C045-49E6-8850-9CED5ADAE99B}"/>
    <cellStyle name="20% - アクセント 2 13" xfId="1759" xr:uid="{E74F1EE4-0C30-4150-9711-10801169AAA5}"/>
    <cellStyle name="20% - アクセント 2 13 2" xfId="4197" xr:uid="{3FC9171B-4ADA-40C8-B74A-F8E63ACCCF86}"/>
    <cellStyle name="20% - アクセント 2 14" xfId="95" xr:uid="{7E96B0F2-601A-4435-8CA2-8ACD2552972D}"/>
    <cellStyle name="20% - アクセント 2 14 2" xfId="2546" xr:uid="{3981EEBE-E71A-4988-9559-0496C074C617}"/>
    <cellStyle name="20% - アクセント 2 15" xfId="2514" xr:uid="{36E43624-8917-4D45-BAE6-7E622394A215}"/>
    <cellStyle name="20% - アクセント 2 2" xfId="204" xr:uid="{154724D7-BE04-4524-851C-CFCE68CE6CF6}"/>
    <cellStyle name="20% - アクセント 2 2 2" xfId="224" xr:uid="{E7705545-00A9-4D86-A80C-D6043FBB95D0}"/>
    <cellStyle name="20% - アクセント 2 2 2 2" xfId="629" xr:uid="{334FA31A-A659-4440-ADE0-F76D1965E913}"/>
    <cellStyle name="20% - アクセント 2 2 2 2 2" xfId="1625" xr:uid="{92CEAD3A-32D7-4D20-A55B-4272A3C747C2}"/>
    <cellStyle name="20% - アクセント 2 2 2 2 2 2" xfId="4063" xr:uid="{5D2B4E07-C5DF-4568-9655-A7761FE78406}"/>
    <cellStyle name="20% - アクセント 2 2 2 2 3" xfId="1029" xr:uid="{F05B7299-D3E1-4146-9381-E4C777C21ED4}"/>
    <cellStyle name="20% - アクセント 2 2 2 2 3 2" xfId="3467" xr:uid="{840E6607-8B58-4C95-9DB4-687FA36F35FD}"/>
    <cellStyle name="20% - アクセント 2 2 2 2 4" xfId="2101" xr:uid="{FCD15964-333C-44A4-88BA-3872720FADD5}"/>
    <cellStyle name="20% - アクセント 2 2 2 2 4 2" xfId="4539" xr:uid="{0593E83D-1F37-44A4-97F5-A00367B67F86}"/>
    <cellStyle name="20% - アクセント 2 2 2 2 5" xfId="3067" xr:uid="{BA0639DC-A06B-494D-AC24-AC6A09DFC791}"/>
    <cellStyle name="20% - アクセント 2 2 2 3" xfId="472" xr:uid="{61655490-8845-49E1-9FF6-D350055A3730}"/>
    <cellStyle name="20% - アクセント 2 2 2 3 2" xfId="1474" xr:uid="{C75A0F64-5F7A-455F-9678-124AA3418C4D}"/>
    <cellStyle name="20% - アクセント 2 2 2 3 2 2" xfId="3912" xr:uid="{909D966D-A972-49C9-9348-D91B7EFF437A}"/>
    <cellStyle name="20% - アクセント 2 2 2 3 3" xfId="2337" xr:uid="{7DA0A51A-9037-439C-971C-D95620260598}"/>
    <cellStyle name="20% - アクセント 2 2 2 3 3 2" xfId="4775" xr:uid="{02FACB00-360E-49A3-9316-87DBDB6F001A}"/>
    <cellStyle name="20% - アクセント 2 2 2 3 4" xfId="2916" xr:uid="{FF8914AE-E211-4179-A5BD-C638ED32D2D1}"/>
    <cellStyle name="20% - アクセント 2 2 2 4" xfId="1295" xr:uid="{CB9071AF-EBB6-494C-A172-010C37A80533}"/>
    <cellStyle name="20% - アクセント 2 2 2 4 2" xfId="3733" xr:uid="{E9EADCFE-1740-45A6-8C5B-EF709FC3AA6F}"/>
    <cellStyle name="20% - アクセント 2 2 2 5" xfId="877" xr:uid="{99929CEC-B486-452F-81CC-7A0543E7D406}"/>
    <cellStyle name="20% - アクセント 2 2 2 5 2" xfId="3315" xr:uid="{5381C9D5-9A91-4D5A-B1B8-8C0432D677CB}"/>
    <cellStyle name="20% - アクセント 2 2 2 6" xfId="1881" xr:uid="{C18FD568-65AE-4BD4-8920-5EF59BD0EE57}"/>
    <cellStyle name="20% - アクセント 2 2 2 6 2" xfId="4319" xr:uid="{D7B4AC30-2665-4045-9806-033BDE0530AB}"/>
    <cellStyle name="20% - アクセント 2 2 2 7" xfId="2668" xr:uid="{B4C6A2AC-5FCA-49EB-9EFD-B53D2F69B236}"/>
    <cellStyle name="20% - アクセント 2 2 3" xfId="306" xr:uid="{B04300FC-CAB2-43FA-A3B6-4CADBC113CC0}"/>
    <cellStyle name="20% - アクセント 2 2 3 2" xfId="711" xr:uid="{8AC54050-14D9-4DDE-BB05-FA0D4FDED2F8}"/>
    <cellStyle name="20% - アクセント 2 2 3 2 2" xfId="1707" xr:uid="{CF18712B-FAAC-4F0D-9787-D79ACDF0C116}"/>
    <cellStyle name="20% - アクセント 2 2 3 2 2 2" xfId="4145" xr:uid="{37A39A37-B4F3-46B3-8426-08F9D14E4210}"/>
    <cellStyle name="20% - アクセント 2 2 3 2 3" xfId="2183" xr:uid="{347DC390-6BD3-4FBF-9834-B021281B1FF5}"/>
    <cellStyle name="20% - アクセント 2 2 3 2 3 2" xfId="4621" xr:uid="{C93CE7B0-80E2-45F9-ABE3-351BC866A58C}"/>
    <cellStyle name="20% - アクセント 2 2 3 2 4" xfId="3149" xr:uid="{80B2C761-E105-4944-99CB-762552C200BE}"/>
    <cellStyle name="20% - アクセント 2 2 3 3" xfId="1367" xr:uid="{877DDC71-BDE8-4465-96E2-40F0D458E494}"/>
    <cellStyle name="20% - アクセント 2 2 3 3 2" xfId="2409" xr:uid="{D856CB2C-AA18-4EE2-81A7-D063C9A74166}"/>
    <cellStyle name="20% - アクセント 2 2 3 3 2 2" xfId="4847" xr:uid="{60AF0BFC-F081-4298-9D49-AACDF8F6AFE5}"/>
    <cellStyle name="20% - アクセント 2 2 3 3 3" xfId="3805" xr:uid="{FAB2A451-630C-49C7-BCD3-C63690BA4948}"/>
    <cellStyle name="20% - アクセント 2 2 3 4" xfId="1111" xr:uid="{E77735ED-D1CF-4317-9A41-EA8ACF3939FE}"/>
    <cellStyle name="20% - アクセント 2 2 3 4 2" xfId="3549" xr:uid="{F65DED7F-075E-4799-8968-B1B4B04AA879}"/>
    <cellStyle name="20% - アクセント 2 2 3 5" xfId="1963" xr:uid="{A9C45C0D-0D9E-4040-9EC6-FF3A567CDE3E}"/>
    <cellStyle name="20% - アクセント 2 2 3 5 2" xfId="4401" xr:uid="{CB150D9E-13C8-4BB2-A57C-2873C3B34439}"/>
    <cellStyle name="20% - アクセント 2 2 3 6" xfId="2750" xr:uid="{DE25277D-3574-4862-A5D5-F82B85D3B879}"/>
    <cellStyle name="20% - アクセント 2 2 4" xfId="609" xr:uid="{D2FD56AE-2379-463D-B70D-3F4E3188C57C}"/>
    <cellStyle name="20% - アクセント 2 2 4 2" xfId="1610" xr:uid="{1A9F76D4-B5DB-4861-9927-13412673FA66}"/>
    <cellStyle name="20% - アクセント 2 2 4 2 2" xfId="4048" xr:uid="{E343E27A-C25D-4383-9E52-874A497DBF24}"/>
    <cellStyle name="20% - アクセント 2 2 4 3" xfId="1013" xr:uid="{92AF1F0B-D89F-485E-AED3-9795191285C2}"/>
    <cellStyle name="20% - アクセント 2 2 4 3 2" xfId="3451" xr:uid="{1BDDD31C-A1CE-4799-89D4-FE8B5CBF4C27}"/>
    <cellStyle name="20% - アクセント 2 2 4 4" xfId="2086" xr:uid="{1C7CF357-E072-49D0-9AF6-F2EC24868D44}"/>
    <cellStyle name="20% - アクセント 2 2 4 4 2" xfId="4524" xr:uid="{5B03355C-9E3D-4EFD-B5FB-7CFF6D4080BA}"/>
    <cellStyle name="20% - アクセント 2 2 4 5" xfId="3052" xr:uid="{57DD6D4D-3B0B-4805-9D95-8DE2B289DEEB}"/>
    <cellStyle name="20% - アクセント 2 2 5" xfId="413" xr:uid="{1370AE3D-7446-4FF4-AB52-A2568422F97F}"/>
    <cellStyle name="20% - アクセント 2 2 5 2" xfId="1187" xr:uid="{F6B866C2-40AA-4F79-B84E-1996F645B061}"/>
    <cellStyle name="20% - アクセント 2 2 5 2 2" xfId="3625" xr:uid="{17BC8AE2-3161-4B66-898A-0BEACFF23A46}"/>
    <cellStyle name="20% - アクセント 2 2 5 3" xfId="2246" xr:uid="{E8DAA54D-BD82-43F8-8D18-139C705C56D2}"/>
    <cellStyle name="20% - アクセント 2 2 5 3 2" xfId="4684" xr:uid="{FDCC09D8-21BA-4B9B-81B3-ABAD61C30FF7}"/>
    <cellStyle name="20% - アクセント 2 2 5 4" xfId="2857" xr:uid="{899F8DD8-1E7A-4911-A344-E59761DF2C84}"/>
    <cellStyle name="20% - アクセント 2 2 6" xfId="818" xr:uid="{94F4E453-07FA-4DA5-B4F6-443EA18A7A6C}"/>
    <cellStyle name="20% - アクセント 2 2 6 2" xfId="2485" xr:uid="{63C47E5C-D446-4B00-A8BA-E177967915C2}"/>
    <cellStyle name="20% - アクセント 2 2 6 2 2" xfId="4923" xr:uid="{8D7B1839-0D7A-474F-8712-342CD08F4DE1}"/>
    <cellStyle name="20% - アクセント 2 2 6 3" xfId="3256" xr:uid="{E91CF6B0-74AE-474B-A10F-72C5CA89DFEC}"/>
    <cellStyle name="20% - アクセント 2 2 7" xfId="1866" xr:uid="{1B37D347-39E9-4C19-85CA-E492CE528E41}"/>
    <cellStyle name="20% - アクセント 2 2 7 2" xfId="4304" xr:uid="{033214C3-1C40-48CA-8CBB-0C875C56DB61}"/>
    <cellStyle name="20% - アクセント 2 2 8" xfId="2653" xr:uid="{0FCFA9D1-47E8-48C9-BAD6-10E6CE9C5FBB}"/>
    <cellStyle name="20% - アクセント 2 3" xfId="183" xr:uid="{C2C575ED-FCBD-4148-9FB4-4C1647CDF43B}"/>
    <cellStyle name="20% - アクセント 2 3 2" xfId="589" xr:uid="{C23398B3-AB9E-4D75-BC25-362E1C96AD16}"/>
    <cellStyle name="20% - アクセント 2 3 2 2" xfId="1591" xr:uid="{011AA254-B90E-49F7-9EE8-45057F2A6A45}"/>
    <cellStyle name="20% - アクセント 2 3 2 2 2" xfId="4029" xr:uid="{9F5449E5-D34F-4DF1-B1A7-F6C05B980D49}"/>
    <cellStyle name="20% - アクセント 2 3 2 3" xfId="994" xr:uid="{F5EB0056-5DE4-4D97-9E18-6466811CAD18}"/>
    <cellStyle name="20% - アクセント 2 3 2 3 2" xfId="3432" xr:uid="{B0F4A947-8426-47BA-B36F-237BFAA13FD4}"/>
    <cellStyle name="20% - アクセント 2 3 2 4" xfId="2067" xr:uid="{A4D6C4DE-FE35-4121-B903-8EF72712ADFF}"/>
    <cellStyle name="20% - アクセント 2 3 2 4 2" xfId="4505" xr:uid="{0814B693-E774-44BC-96CC-30457F7F4C29}"/>
    <cellStyle name="20% - アクセント 2 3 2 5" xfId="3033" xr:uid="{22F9456D-585B-4D2C-BB0E-EDFB88BBCA9E}"/>
    <cellStyle name="20% - アクセント 2 3 3" xfId="383" xr:uid="{6C43611B-DFCA-4BBA-AA26-50A285B08E61}"/>
    <cellStyle name="20% - アクセント 2 3 3 2" xfId="1414" xr:uid="{9FAD5FE1-7321-4E47-845D-0FCE7C3248AC}"/>
    <cellStyle name="20% - アクセント 2 3 3 2 2" xfId="3852" xr:uid="{35672D22-52A2-4E8D-B93A-924058B276B7}"/>
    <cellStyle name="20% - アクセント 2 3 3 3" xfId="2316" xr:uid="{4F8B0CDD-2AE8-4FC2-AE80-3080323BB0FB}"/>
    <cellStyle name="20% - アクセント 2 3 3 3 2" xfId="4754" xr:uid="{189ADBAE-97A8-4D37-8C8A-506D49E4B844}"/>
    <cellStyle name="20% - アクセント 2 3 3 4" xfId="2827" xr:uid="{90316BF8-A4D8-49A6-A217-A98E8C760375}"/>
    <cellStyle name="20% - アクセント 2 3 4" xfId="1274" xr:uid="{C2CC8AEC-DF59-490F-B9A8-C25EFEAE1E5A}"/>
    <cellStyle name="20% - アクセント 2 3 4 2" xfId="3712" xr:uid="{8D90F2AB-A10E-40C3-8DD5-46A9A113CE11}"/>
    <cellStyle name="20% - アクセント 2 3 5" xfId="788" xr:uid="{1B231F53-33D9-4CA1-BA0F-86FBDC3E0BF1}"/>
    <cellStyle name="20% - アクセント 2 3 5 2" xfId="3226" xr:uid="{EFFCC89C-1B69-4932-947B-42A1935C1093}"/>
    <cellStyle name="20% - アクセント 2 3 6" xfId="1847" xr:uid="{BF9E5BD0-73FE-4942-A0E2-4C0B193E2B0F}"/>
    <cellStyle name="20% - アクセント 2 3 6 2" xfId="4285" xr:uid="{B30502A8-A733-45CC-B2E3-73804B7CBD43}"/>
    <cellStyle name="20% - アクセント 2 3 7" xfId="2634" xr:uid="{FD167C2D-4290-45AD-B5F1-FDCCA5D5CA53}"/>
    <cellStyle name="20% - アクセント 2 4" xfId="239" xr:uid="{E712800D-6527-47F7-94F1-4A241584D775}"/>
    <cellStyle name="20% - アクセント 2 4 2" xfId="644" xr:uid="{5D91241A-0D65-433F-90DF-3865C7F48D34}"/>
    <cellStyle name="20% - アクセント 2 4 2 2" xfId="1640" xr:uid="{D5403A6B-56E1-4096-9FD7-E033C1DCFC27}"/>
    <cellStyle name="20% - アクセント 2 4 2 2 2" xfId="4078" xr:uid="{BD6A9D28-18F2-4D41-A25D-BDFAE3930615}"/>
    <cellStyle name="20% - アクセント 2 4 2 3" xfId="1044" xr:uid="{D368E774-6099-47DD-8649-D1A67340B4B5}"/>
    <cellStyle name="20% - アクセント 2 4 2 3 2" xfId="3482" xr:uid="{8AA55B29-766F-4AAC-A5BD-81D7AB2DC7A6}"/>
    <cellStyle name="20% - アクセント 2 4 2 4" xfId="2116" xr:uid="{777E54A8-8210-49C1-9C09-C36D80BA544B}"/>
    <cellStyle name="20% - アクセント 2 4 2 4 2" xfId="4554" xr:uid="{24D14150-C5E8-4443-8F61-CFBBCEB08A42}"/>
    <cellStyle name="20% - アクセント 2 4 2 5" xfId="3082" xr:uid="{8A0E0229-1976-4978-A9DB-E9C4088E2B71}"/>
    <cellStyle name="20% - アクセント 2 4 3" xfId="442" xr:uid="{576E4CBC-4AEB-4510-B441-C49D808F989A}"/>
    <cellStyle name="20% - アクセント 2 4 3 2" xfId="1444" xr:uid="{B2ECA61D-10CA-4261-98D2-F6E9E6681E8E}"/>
    <cellStyle name="20% - アクセント 2 4 3 2 2" xfId="3882" xr:uid="{704FF82A-AEBD-4B52-8CBC-04087AAFC26C}"/>
    <cellStyle name="20% - アクセント 2 4 3 3" xfId="2352" xr:uid="{D6F6F308-0C53-45F4-A0A7-8DF2F3633594}"/>
    <cellStyle name="20% - アクセント 2 4 3 3 2" xfId="4790" xr:uid="{C7163AA4-F3B2-4CAC-954C-7006A063FAA7}"/>
    <cellStyle name="20% - アクセント 2 4 3 4" xfId="2886" xr:uid="{EB1C51CD-3ABB-4589-BD93-BEAADDC73DC9}"/>
    <cellStyle name="20% - アクセント 2 4 4" xfId="1310" xr:uid="{E5B97822-9052-4719-8DE8-FC16C1CE0A52}"/>
    <cellStyle name="20% - アクセント 2 4 4 2" xfId="3748" xr:uid="{2D57B527-AAA8-4846-A590-9F3549360E84}"/>
    <cellStyle name="20% - アクセント 2 4 5" xfId="847" xr:uid="{A082910C-9429-497E-BE61-23B082CDD473}"/>
    <cellStyle name="20% - アクセント 2 4 5 2" xfId="3285" xr:uid="{A428669D-2190-4B30-B758-246D3F56A772}"/>
    <cellStyle name="20% - アクセント 2 4 6" xfId="1896" xr:uid="{DED778C9-0308-4EDD-8005-BBDC0438F967}"/>
    <cellStyle name="20% - アクセント 2 4 6 2" xfId="4334" xr:uid="{454C15E1-5344-4EF2-A0CB-2CBE9AD7801B}"/>
    <cellStyle name="20% - アクセント 2 4 7" xfId="2683" xr:uid="{B0AE91F7-9962-4C92-AE98-0AE357AB76D8}"/>
    <cellStyle name="20% - アクセント 2 5" xfId="154" xr:uid="{9C504852-EF34-4923-B724-E10AF9EBD2AA}"/>
    <cellStyle name="20% - アクセント 2 5 2" xfId="560" xr:uid="{2168C12F-A186-47D2-8E3F-3D4A765D2B03}"/>
    <cellStyle name="20% - アクセント 2 5 2 2" xfId="1562" xr:uid="{8121BBE3-B46C-4FBD-8400-18AB6EC24FD0}"/>
    <cellStyle name="20% - アクセント 2 5 2 2 2" xfId="4000" xr:uid="{5F95FCAB-9CE8-4294-B217-4ADDCEB56CD5}"/>
    <cellStyle name="20% - アクセント 2 5 2 3" xfId="2038" xr:uid="{D5585B99-552E-4FBC-A916-E183526CFF61}"/>
    <cellStyle name="20% - アクセント 2 5 2 3 2" xfId="4476" xr:uid="{EAF485A7-AA26-4C57-8068-0278FF1FD0C1}"/>
    <cellStyle name="20% - アクセント 2 5 2 4" xfId="3004" xr:uid="{C6BB1C99-A238-46C2-B682-3A6A564BB316}"/>
    <cellStyle name="20% - アクセント 2 5 3" xfId="1245" xr:uid="{6C6D61F2-06B4-4EA7-A6C4-AD0E300EE198}"/>
    <cellStyle name="20% - アクセント 2 5 3 2" xfId="2287" xr:uid="{8564F06A-B36C-4905-9B13-449F3FBE4558}"/>
    <cellStyle name="20% - アクセント 2 5 3 2 2" xfId="4725" xr:uid="{0D6E7A9E-8604-4C26-AADD-8F6F92CB300F}"/>
    <cellStyle name="20% - アクセント 2 5 3 3" xfId="3683" xr:uid="{A82D76A1-3670-48AD-AA25-7222C5590268}"/>
    <cellStyle name="20% - アクセント 2 5 4" xfId="965" xr:uid="{55596FB1-DDB7-4E67-8065-D8AF522350B5}"/>
    <cellStyle name="20% - アクセント 2 5 4 2" xfId="3403" xr:uid="{DAA89252-8D81-45EB-BBAF-7BAC63FF1F26}"/>
    <cellStyle name="20% - アクセント 2 5 5" xfId="1818" xr:uid="{04CD3C0C-338D-42C7-A320-577F903524E0}"/>
    <cellStyle name="20% - アクセント 2 5 5 2" xfId="4256" xr:uid="{3592EFA2-67DD-423B-9F56-032603158C9C}"/>
    <cellStyle name="20% - アクセント 2 5 6" xfId="2605" xr:uid="{BE48CBC4-7B82-4F5C-9F94-73979871440C}"/>
    <cellStyle name="20% - アクセント 2 6" xfId="268" xr:uid="{0D3E6C36-5147-40B1-8723-C03673FED1E3}"/>
    <cellStyle name="20% - アクセント 2 6 2" xfId="673" xr:uid="{A5DB2C1F-8B2E-4865-876D-DB51EDCA4CC5}"/>
    <cellStyle name="20% - アクセント 2 6 2 2" xfId="1669" xr:uid="{C9F6FE68-1B44-4C28-A407-CF16B3835AFA}"/>
    <cellStyle name="20% - アクセント 2 6 2 2 2" xfId="4107" xr:uid="{408E7FCD-3675-430E-9014-E6656D2AF803}"/>
    <cellStyle name="20% - アクセント 2 6 2 3" xfId="2145" xr:uid="{2E3B5243-36CD-4CCD-9D60-53DA62EAA90B}"/>
    <cellStyle name="20% - アクセント 2 6 2 3 2" xfId="4583" xr:uid="{93CA7184-BD3A-46B6-B564-2B87EE056BB9}"/>
    <cellStyle name="20% - アクセント 2 6 2 4" xfId="3111" xr:uid="{BA306C92-DE9B-4804-9510-6F6A3DEEF6C6}"/>
    <cellStyle name="20% - アクセント 2 6 3" xfId="1329" xr:uid="{7D371A51-8C05-44E8-9747-9DA803618123}"/>
    <cellStyle name="20% - アクセント 2 6 3 2" xfId="2371" xr:uid="{84B3A91E-9843-4747-BD38-5E711ED71348}"/>
    <cellStyle name="20% - アクセント 2 6 3 2 2" xfId="4809" xr:uid="{4227EB30-DD82-49CD-8CB5-7CCCCCA00B58}"/>
    <cellStyle name="20% - アクセント 2 6 3 3" xfId="3767" xr:uid="{18AB207E-59F2-4489-81CC-A739045EEFDC}"/>
    <cellStyle name="20% - アクセント 2 6 4" xfId="1073" xr:uid="{4E054B8D-C261-44EE-9FFF-F5923EAC5AB9}"/>
    <cellStyle name="20% - アクセント 2 6 4 2" xfId="3511" xr:uid="{52D58BB2-4283-4DA7-84C9-AF579427F5EC}"/>
    <cellStyle name="20% - アクセント 2 6 5" xfId="1925" xr:uid="{689E32A2-66E7-4DAC-A74D-DFDD2E1A8CD3}"/>
    <cellStyle name="20% - アクセント 2 6 5 2" xfId="4363" xr:uid="{1E047B66-D7CC-48B6-9C81-824491D7DF74}"/>
    <cellStyle name="20% - アクセント 2 6 6" xfId="2712" xr:uid="{69500DA6-7FAB-4167-B31D-4D9899F91BFA}"/>
    <cellStyle name="20% - アクセント 2 7" xfId="287" xr:uid="{FB675A3E-7373-45AB-ADFA-BC59B165E53E}"/>
    <cellStyle name="20% - アクセント 2 7 2" xfId="692" xr:uid="{8384EDC1-7B4D-4166-9A84-BDD280A521D5}"/>
    <cellStyle name="20% - アクセント 2 7 2 2" xfId="1688" xr:uid="{DA814DA3-455D-4D5B-A27B-09BBA48BCEAA}"/>
    <cellStyle name="20% - アクセント 2 7 2 2 2" xfId="4126" xr:uid="{DE624E96-4BBC-41E2-A79A-CC75C37949D7}"/>
    <cellStyle name="20% - アクセント 2 7 2 3" xfId="2164" xr:uid="{46E454C2-2982-4B5F-9E8C-F159464F1ECC}"/>
    <cellStyle name="20% - アクセント 2 7 2 3 2" xfId="4602" xr:uid="{C83FC2E7-8644-444C-9B1C-BD2471FDDD52}"/>
    <cellStyle name="20% - アクセント 2 7 2 4" xfId="3130" xr:uid="{8A26EED6-DDA9-485B-A520-620150C49CA3}"/>
    <cellStyle name="20% - アクセント 2 7 3" xfId="1348" xr:uid="{DB17C896-0F8E-42DF-AA5B-4FAB319DC398}"/>
    <cellStyle name="20% - アクセント 2 7 3 2" xfId="2390" xr:uid="{289366F8-B996-4859-B06F-10301F6B05F8}"/>
    <cellStyle name="20% - アクセント 2 7 3 2 2" xfId="4828" xr:uid="{476944C8-9DA0-43FF-8B67-CDE825487509}"/>
    <cellStyle name="20% - アクセント 2 7 3 3" xfId="3786" xr:uid="{349EEFC5-B220-4732-A7D3-9BB0EF6C8717}"/>
    <cellStyle name="20% - アクセント 2 7 4" xfId="1092" xr:uid="{95AC7E32-BD78-4126-BB6D-03516DBA58D1}"/>
    <cellStyle name="20% - アクセント 2 7 4 2" xfId="3530" xr:uid="{16CF713F-6D28-436B-9D57-28527BDC78C9}"/>
    <cellStyle name="20% - アクセント 2 7 5" xfId="1944" xr:uid="{E68058F1-7DA5-4A33-B711-9CF849CA6C47}"/>
    <cellStyle name="20% - アクセント 2 7 5 2" xfId="4382" xr:uid="{175E29A2-2668-4A6B-AA9E-428946C155DF}"/>
    <cellStyle name="20% - アクセント 2 7 6" xfId="2731" xr:uid="{C5494617-D94D-4F53-9285-1D1BA8AB1FD3}"/>
    <cellStyle name="20% - アクセント 2 8" xfId="125" xr:uid="{935A9A3F-7F11-4C48-ACCA-AB7D561BB064}"/>
    <cellStyle name="20% - アクセント 2 8 2" xfId="531" xr:uid="{37A93E3C-BB07-471A-A6EE-A01495CF37EC}"/>
    <cellStyle name="20% - アクセント 2 8 2 2" xfId="1533" xr:uid="{17EB5F66-9F4D-4F4B-838F-E3569A660B18}"/>
    <cellStyle name="20% - アクセント 2 8 2 2 2" xfId="3971" xr:uid="{51B12951-D263-4AB2-9643-48E30CCFF094}"/>
    <cellStyle name="20% - アクセント 2 8 2 3" xfId="2009" xr:uid="{617AC523-0882-4F27-A976-09D345BB7209}"/>
    <cellStyle name="20% - アクセント 2 8 2 3 2" xfId="4447" xr:uid="{33DF856B-95A8-4660-BFFB-65DFD0BB4448}"/>
    <cellStyle name="20% - アクセント 2 8 2 4" xfId="2975" xr:uid="{D38C1C2A-F7E6-416D-9AEC-CC9A981D3AF2}"/>
    <cellStyle name="20% - アクセント 2 8 3" xfId="1216" xr:uid="{FCC2F5C7-00A3-4B9F-BFB4-24A5FAED7010}"/>
    <cellStyle name="20% - アクセント 2 8 3 2" xfId="2229" xr:uid="{B048897D-D924-4253-8B57-37D0FEC08733}"/>
    <cellStyle name="20% - アクセント 2 8 3 2 2" xfId="4667" xr:uid="{D03D5A8C-E035-45EB-99DE-466422A0C26F}"/>
    <cellStyle name="20% - アクセント 2 8 3 3" xfId="3654" xr:uid="{EFD4744E-50F5-4314-8EA3-D26080230104}"/>
    <cellStyle name="20% - アクセント 2 8 4" xfId="936" xr:uid="{0CF47C09-EAF9-41AB-A8AD-5BDADD8EA07E}"/>
    <cellStyle name="20% - アクセント 2 8 4 2" xfId="3374" xr:uid="{F632DA27-22D7-4EB5-BFFB-C0C630074E18}"/>
    <cellStyle name="20% - アクセント 2 8 5" xfId="1789" xr:uid="{1827F788-A92C-4E84-A518-36EEE1F3387A}"/>
    <cellStyle name="20% - アクセント 2 8 5 2" xfId="4227" xr:uid="{40F8EB93-D494-402C-8398-7F985D4EC164}"/>
    <cellStyle name="20% - アクセント 2 8 6" xfId="2576" xr:uid="{8D870FF8-2A0A-40E9-8900-CDABFFB5399B}"/>
    <cellStyle name="20% - アクセント 2 9" xfId="322" xr:uid="{F2EDD95A-E720-45EC-B2B9-17C0731137AB}"/>
    <cellStyle name="20% - アクセント 2 9 2" xfId="727" xr:uid="{95D3BA3E-4EAA-4831-B935-198F4868602A}"/>
    <cellStyle name="20% - アクセント 2 9 2 2" xfId="1723" xr:uid="{055C5BC5-335E-4488-A702-9EBE8C0A547F}"/>
    <cellStyle name="20% - アクセント 2 9 2 2 2" xfId="4161" xr:uid="{80E62492-7F4F-4E50-A808-366DB69F2232}"/>
    <cellStyle name="20% - アクセント 2 9 2 3" xfId="2425" xr:uid="{063F8604-25BA-4B79-B035-51E2F1BDF34B}"/>
    <cellStyle name="20% - アクセント 2 9 2 3 2" xfId="4863" xr:uid="{AF216139-4746-45F3-A74E-FC9D1A503F70}"/>
    <cellStyle name="20% - アクセント 2 9 2 4" xfId="3165" xr:uid="{CC748923-43A3-46C3-9D05-7060325E3F36}"/>
    <cellStyle name="20% - アクセント 2 9 3" xfId="1383" xr:uid="{6F79FEF1-8A8F-4F41-8863-286231F4A8AA}"/>
    <cellStyle name="20% - アクセント 2 9 3 2" xfId="3821" xr:uid="{71D900CF-363C-4052-A61B-FB62C67567A3}"/>
    <cellStyle name="20% - アクセント 2 9 4" xfId="1127" xr:uid="{5371EC47-C048-4C75-AE67-DB8A7803C6BE}"/>
    <cellStyle name="20% - アクセント 2 9 4 2" xfId="3565" xr:uid="{4384ADE3-AF62-4E49-887E-8BF7B800E47D}"/>
    <cellStyle name="20% - アクセント 2 9 5" xfId="1979" xr:uid="{F0087DEC-BDC0-4BB0-BEB4-928FCF97C10B}"/>
    <cellStyle name="20% - アクセント 2 9 5 2" xfId="4417" xr:uid="{27BB19E0-F30A-42FF-A81A-A4E8062DD16C}"/>
    <cellStyle name="20% - アクセント 2 9 6" xfId="2766" xr:uid="{9C813465-855D-4D6C-90BA-BB70DB557257}"/>
    <cellStyle name="20% - アクセント 3" xfId="27" builtinId="38" customBuiltin="1"/>
    <cellStyle name="20% - アクセント 3 10" xfId="504" xr:uid="{EE5FBCDC-6A58-4636-B5BB-C7428FE8C43F}"/>
    <cellStyle name="20% - アクセント 3 10 2" xfId="1506" xr:uid="{F05F0510-74FB-4A0C-813B-7714922EED2A}"/>
    <cellStyle name="20% - アクセント 3 10 2 2" xfId="3944" xr:uid="{E86B5139-6650-4ED5-8F84-7AB0FBB1AAE9}"/>
    <cellStyle name="20% - アクセント 3 10 3" xfId="909" xr:uid="{B8099328-AB56-4F60-ABC0-3544C773F8F8}"/>
    <cellStyle name="20% - アクセント 3 10 3 2" xfId="3347" xr:uid="{D9DD9D3C-5C38-4E43-9E48-E44DCE8E4E1D}"/>
    <cellStyle name="20% - アクセント 3 10 4" xfId="2209" xr:uid="{06C84827-FD0B-446B-AC1C-F05A2672EB73}"/>
    <cellStyle name="20% - アクセント 3 10 4 2" xfId="4647" xr:uid="{FD92A56D-89D3-4FB0-891B-3B24499F675C}"/>
    <cellStyle name="20% - アクセント 3 10 5" xfId="2948" xr:uid="{62388B4E-939A-4EDE-8589-854662364114}"/>
    <cellStyle name="20% - アクセント 3 11" xfId="355" xr:uid="{D808D588-A9FC-4FC2-9198-8AE8C03E79C3}"/>
    <cellStyle name="20% - アクセント 3 11 2" xfId="1160" xr:uid="{141DD593-73E9-41CA-B8E1-E504AEFA76C7}"/>
    <cellStyle name="20% - アクセント 3 11 2 2" xfId="3598" xr:uid="{94CBB500-B2D9-40AB-9D4A-3D9B7F2B105A}"/>
    <cellStyle name="20% - アクセント 3 11 3" xfId="2458" xr:uid="{801C6B29-7BA3-43A2-ABF0-83EC60458AF5}"/>
    <cellStyle name="20% - アクセント 3 11 3 2" xfId="4896" xr:uid="{A9C4722C-E8BF-4682-8F2B-28CCAD152265}"/>
    <cellStyle name="20% - アクセント 3 11 4" xfId="2799" xr:uid="{679FECE7-BA59-4955-B6E9-6521EBBB15CA}"/>
    <cellStyle name="20% - アクセント 3 12" xfId="760" xr:uid="{8CF5ABD2-B059-4175-9413-0C353B533992}"/>
    <cellStyle name="20% - アクセント 3 12 2" xfId="3198" xr:uid="{6D6222AC-560B-4451-B0EB-B06AF798EE1F}"/>
    <cellStyle name="20% - アクセント 3 13" xfId="1762" xr:uid="{7C7C42FF-6F22-4B60-ACFC-6E796F8C36CB}"/>
    <cellStyle name="20% - アクセント 3 13 2" xfId="4200" xr:uid="{3A798ADB-19F8-447A-A99C-0567E6C506D7}"/>
    <cellStyle name="20% - アクセント 3 14" xfId="98" xr:uid="{C61DE6BC-AB75-4456-A849-4B88FD8D1F88}"/>
    <cellStyle name="20% - アクセント 3 14 2" xfId="2549" xr:uid="{8448E74B-BC21-450A-9076-E8592581A9B9}"/>
    <cellStyle name="20% - アクセント 3 15" xfId="2517" xr:uid="{CF44D996-60D0-41DD-BDCF-A7BBF1A1AFC5}"/>
    <cellStyle name="20% - アクセント 3 2" xfId="207" xr:uid="{35E45B4D-ADD9-4317-9EC2-E19055B48E41}"/>
    <cellStyle name="20% - アクセント 3 2 2" xfId="226" xr:uid="{C2D01B48-D95B-4D6A-9713-F22645FA8EE3}"/>
    <cellStyle name="20% - アクセント 3 2 2 2" xfId="631" xr:uid="{9554E42B-3D32-4F4C-87A2-19E2DC9A4A93}"/>
    <cellStyle name="20% - アクセント 3 2 2 2 2" xfId="1627" xr:uid="{9B3F0DC7-4DA5-4622-B053-A4AE52185447}"/>
    <cellStyle name="20% - アクセント 3 2 2 2 2 2" xfId="4065" xr:uid="{936A393C-207E-4821-955A-88DCD4642DA5}"/>
    <cellStyle name="20% - アクセント 3 2 2 2 3" xfId="1031" xr:uid="{0891C4B4-4293-43D8-BE8D-29D024BBAB7E}"/>
    <cellStyle name="20% - アクセント 3 2 2 2 3 2" xfId="3469" xr:uid="{CDD92AC2-92E2-4677-9CF5-B3EA7635E659}"/>
    <cellStyle name="20% - アクセント 3 2 2 2 4" xfId="2103" xr:uid="{78C41A03-9D30-44A2-BD0E-1C7C28519246}"/>
    <cellStyle name="20% - アクセント 3 2 2 2 4 2" xfId="4541" xr:uid="{FE12484D-2B88-474C-86BF-BDD6CB352A91}"/>
    <cellStyle name="20% - アクセント 3 2 2 2 5" xfId="3069" xr:uid="{C7B47B85-CDAE-46B7-B25B-2042F9BA09CE}"/>
    <cellStyle name="20% - アクセント 3 2 2 3" xfId="475" xr:uid="{282B1D8E-26D0-445E-8DED-F100C4E1E106}"/>
    <cellStyle name="20% - アクセント 3 2 2 3 2" xfId="1477" xr:uid="{3D8CFC9A-27B5-4891-8078-D0BFBBC329A2}"/>
    <cellStyle name="20% - アクセント 3 2 2 3 2 2" xfId="3915" xr:uid="{C8D2E79C-6E4B-41F6-8841-2434BE694E06}"/>
    <cellStyle name="20% - アクセント 3 2 2 3 3" xfId="2339" xr:uid="{C6CCBD95-A4F5-4F84-A617-41B0F4B4B72D}"/>
    <cellStyle name="20% - アクセント 3 2 2 3 3 2" xfId="4777" xr:uid="{E6861813-7321-4E2B-9F81-27381C87F315}"/>
    <cellStyle name="20% - アクセント 3 2 2 3 4" xfId="2919" xr:uid="{6B41FC35-19BB-40EC-BC49-D18DE315B6D6}"/>
    <cellStyle name="20% - アクセント 3 2 2 4" xfId="1297" xr:uid="{02396E80-2AD4-489C-8CE0-E66CDCFEDFD1}"/>
    <cellStyle name="20% - アクセント 3 2 2 4 2" xfId="3735" xr:uid="{67B2F6FC-35B5-4F31-BA35-1DD8B33B4E04}"/>
    <cellStyle name="20% - アクセント 3 2 2 5" xfId="880" xr:uid="{5F0ADD35-6411-4EDE-95E4-0A2254A111D6}"/>
    <cellStyle name="20% - アクセント 3 2 2 5 2" xfId="3318" xr:uid="{5798FCA8-5766-4C60-A3F3-19D5F8B9C1E0}"/>
    <cellStyle name="20% - アクセント 3 2 2 6" xfId="1883" xr:uid="{57C5F520-C6DE-4EF3-A648-4372D1906596}"/>
    <cellStyle name="20% - アクセント 3 2 2 6 2" xfId="4321" xr:uid="{5E9246FF-8F9E-4D79-AE47-4EE1AD0ECD48}"/>
    <cellStyle name="20% - アクセント 3 2 2 7" xfId="2670" xr:uid="{CAE4DA2E-97D9-4354-8A07-B65C684A8394}"/>
    <cellStyle name="20% - アクセント 3 2 3" xfId="308" xr:uid="{D0238632-DAB6-43FB-A637-CBE259DBF8A9}"/>
    <cellStyle name="20% - アクセント 3 2 3 2" xfId="713" xr:uid="{FA6DB426-E30B-4872-AC59-47F86FD2D77E}"/>
    <cellStyle name="20% - アクセント 3 2 3 2 2" xfId="1709" xr:uid="{0EBD4CA8-395B-417A-A0FE-65E441AD1C2C}"/>
    <cellStyle name="20% - アクセント 3 2 3 2 2 2" xfId="4147" xr:uid="{B866A5A4-F81E-440C-96E7-AC71CE5C482B}"/>
    <cellStyle name="20% - アクセント 3 2 3 2 3" xfId="2185" xr:uid="{D1C5C303-4615-4D51-AF9A-899C410F8530}"/>
    <cellStyle name="20% - アクセント 3 2 3 2 3 2" xfId="4623" xr:uid="{2033DA99-AC81-4EF7-AEE9-7AD499172285}"/>
    <cellStyle name="20% - アクセント 3 2 3 2 4" xfId="3151" xr:uid="{36D5FAE7-B50B-48E2-B0E0-088A364F478A}"/>
    <cellStyle name="20% - アクセント 3 2 3 3" xfId="1369" xr:uid="{A4870A7E-1592-4397-BC21-404293CB19AE}"/>
    <cellStyle name="20% - アクセント 3 2 3 3 2" xfId="2411" xr:uid="{51B95673-BE72-4AAB-9397-E2F06AB54E74}"/>
    <cellStyle name="20% - アクセント 3 2 3 3 2 2" xfId="4849" xr:uid="{2F68C685-8FBF-45B0-8965-DFC2281824E2}"/>
    <cellStyle name="20% - アクセント 3 2 3 3 3" xfId="3807" xr:uid="{150368BF-0B0C-48F6-A53B-F939F24A0F59}"/>
    <cellStyle name="20% - アクセント 3 2 3 4" xfId="1113" xr:uid="{B8B9EFA3-1FB2-413C-B730-3119D3090E96}"/>
    <cellStyle name="20% - アクセント 3 2 3 4 2" xfId="3551" xr:uid="{9EDE751F-72DA-40A6-A0BC-06C846137F79}"/>
    <cellStyle name="20% - アクセント 3 2 3 5" xfId="1965" xr:uid="{07ED2997-8B6E-4FFC-B2D5-5274F6124752}"/>
    <cellStyle name="20% - アクセント 3 2 3 5 2" xfId="4403" xr:uid="{ECD5E6B7-D89D-40CE-83CB-79A2CF58632E}"/>
    <cellStyle name="20% - アクセント 3 2 3 6" xfId="2752" xr:uid="{42C2CE96-3AEE-4D73-9F81-887FB5BAD10D}"/>
    <cellStyle name="20% - アクセント 3 2 4" xfId="612" xr:uid="{978A693C-00CB-48D1-9A7B-399F8AD4E714}"/>
    <cellStyle name="20% - アクセント 3 2 4 2" xfId="1612" xr:uid="{0A134BF2-3CFF-4D79-A9AE-0D2729D8880C}"/>
    <cellStyle name="20% - アクセント 3 2 4 2 2" xfId="4050" xr:uid="{FEE4324B-50E4-4D10-AD05-8E6124874B6E}"/>
    <cellStyle name="20% - アクセント 3 2 4 3" xfId="1015" xr:uid="{ED661622-3586-42C7-9073-DC9306C95FA8}"/>
    <cellStyle name="20% - アクセント 3 2 4 3 2" xfId="3453" xr:uid="{EB74E9A7-AF5D-487B-8F4A-F23BB729AE67}"/>
    <cellStyle name="20% - アクセント 3 2 4 4" xfId="2088" xr:uid="{D0D81A29-1323-44A5-8C1D-E41525276BC9}"/>
    <cellStyle name="20% - アクセント 3 2 4 4 2" xfId="4526" xr:uid="{DCC1D95C-1E23-48EE-9552-828A0F9CAE49}"/>
    <cellStyle name="20% - アクセント 3 2 4 5" xfId="3054" xr:uid="{3E2D56F5-EC12-41C0-9A64-E0D8265AB540}"/>
    <cellStyle name="20% - アクセント 3 2 5" xfId="416" xr:uid="{7808B8C7-D799-4C87-89A6-838AAAA5A304}"/>
    <cellStyle name="20% - アクセント 3 2 5 2" xfId="1190" xr:uid="{63195E82-C5A2-4558-A81F-C7F2278E9544}"/>
    <cellStyle name="20% - アクセント 3 2 5 2 2" xfId="3628" xr:uid="{5CD773A1-DFEE-4439-BCF5-B33379067D13}"/>
    <cellStyle name="20% - アクセント 3 2 5 3" xfId="2249" xr:uid="{CB749AC6-F765-430E-BF99-10B7873AB497}"/>
    <cellStyle name="20% - アクセント 3 2 5 3 2" xfId="4687" xr:uid="{F6913576-A257-42D5-972F-A36103E1695F}"/>
    <cellStyle name="20% - アクセント 3 2 5 4" xfId="2860" xr:uid="{69F80FAF-D8DE-4971-8B1E-E5BDFD84ECD9}"/>
    <cellStyle name="20% - アクセント 3 2 6" xfId="821" xr:uid="{8526B9CD-143A-4BFF-9B6E-C67CC3FB322F}"/>
    <cellStyle name="20% - アクセント 3 2 6 2" xfId="2488" xr:uid="{87D7669F-01BA-48C7-AC96-053F74DE1BEE}"/>
    <cellStyle name="20% - アクセント 3 2 6 2 2" xfId="4926" xr:uid="{82C6D965-53C8-4FB3-B035-14275EEDAA41}"/>
    <cellStyle name="20% - アクセント 3 2 6 3" xfId="3259" xr:uid="{3459689A-2034-486B-8EB9-D4D6AAF59A1F}"/>
    <cellStyle name="20% - アクセント 3 2 7" xfId="1868" xr:uid="{EFE078D7-6218-4234-BAD8-A90F1DC36F0F}"/>
    <cellStyle name="20% - アクセント 3 2 7 2" xfId="4306" xr:uid="{D332F10F-8706-4930-AC03-648596676F22}"/>
    <cellStyle name="20% - アクセント 3 2 8" xfId="2655" xr:uid="{94837C38-7AE9-49B4-A33D-30F356FFDEAA}"/>
    <cellStyle name="20% - アクセント 3 3" xfId="186" xr:uid="{62DFF3F4-5333-42DB-80DA-E7500143BEF5}"/>
    <cellStyle name="20% - アクセント 3 3 2" xfId="592" xr:uid="{547CDE30-3B68-4746-BB3A-533D476B6597}"/>
    <cellStyle name="20% - アクセント 3 3 2 2" xfId="1594" xr:uid="{D14E0AE0-5DE6-4F18-A2FE-3BCE093E7E0A}"/>
    <cellStyle name="20% - アクセント 3 3 2 2 2" xfId="4032" xr:uid="{44CFF10B-2668-4D8A-8B30-2631A493C130}"/>
    <cellStyle name="20% - アクセント 3 3 2 3" xfId="997" xr:uid="{9A32D5F4-07B2-4AFA-9FB9-BC4DE02BBAA5}"/>
    <cellStyle name="20% - アクセント 3 3 2 3 2" xfId="3435" xr:uid="{C82697D1-1752-4C88-8D21-585801AB1D8D}"/>
    <cellStyle name="20% - アクセント 3 3 2 4" xfId="2070" xr:uid="{6C5DA05F-6C8F-4BCA-8797-D1F50A12F51C}"/>
    <cellStyle name="20% - アクセント 3 3 2 4 2" xfId="4508" xr:uid="{A7EAFC45-2621-44C3-B603-B930B654E028}"/>
    <cellStyle name="20% - アクセント 3 3 2 5" xfId="3036" xr:uid="{E66EBC48-0A34-4C60-A12B-D22C87BC897A}"/>
    <cellStyle name="20% - アクセント 3 3 3" xfId="386" xr:uid="{D230057B-BC33-4D20-9789-4F4A3B3C2E45}"/>
    <cellStyle name="20% - アクセント 3 3 3 2" xfId="1417" xr:uid="{574FC404-1FCF-4EF1-99F7-60907AA72DE5}"/>
    <cellStyle name="20% - アクセント 3 3 3 2 2" xfId="3855" xr:uid="{A98DA206-8A3D-4A2C-92C9-480F74944DA6}"/>
    <cellStyle name="20% - アクセント 3 3 3 3" xfId="2319" xr:uid="{2D7C1680-CF59-43CC-B5A0-0456386F7A39}"/>
    <cellStyle name="20% - アクセント 3 3 3 3 2" xfId="4757" xr:uid="{D6015CBA-EB05-4CC4-A3ED-2CFD7397C82D}"/>
    <cellStyle name="20% - アクセント 3 3 3 4" xfId="2830" xr:uid="{23534655-CC21-47CB-AFC7-EE06800DDD39}"/>
    <cellStyle name="20% - アクセント 3 3 4" xfId="1277" xr:uid="{0C9BA9A3-51AA-45FF-B608-66060E8778F3}"/>
    <cellStyle name="20% - アクセント 3 3 4 2" xfId="3715" xr:uid="{BD8747BE-4387-4B48-B4E4-7E1494227853}"/>
    <cellStyle name="20% - アクセント 3 3 5" xfId="791" xr:uid="{5BF4B99C-D1EF-43BA-B6EB-0B294DADA65E}"/>
    <cellStyle name="20% - アクセント 3 3 5 2" xfId="3229" xr:uid="{9D822E5F-8BD7-4F86-AEAF-AF31683FF0D9}"/>
    <cellStyle name="20% - アクセント 3 3 6" xfId="1850" xr:uid="{686A5861-C416-4CFB-AE80-4746958C73F3}"/>
    <cellStyle name="20% - アクセント 3 3 6 2" xfId="4288" xr:uid="{FD27C839-B88A-4207-AFAC-CDDF4C7874C6}"/>
    <cellStyle name="20% - アクセント 3 3 7" xfId="2637" xr:uid="{3393E792-0DE1-4F3E-9C9C-0BDAFDDFE7E6}"/>
    <cellStyle name="20% - アクセント 3 4" xfId="242" xr:uid="{41B994BC-B62D-4AAE-BB48-BFA7A59AB3F1}"/>
    <cellStyle name="20% - アクセント 3 4 2" xfId="647" xr:uid="{F71DDA3A-083F-4C0E-9CA6-030295575544}"/>
    <cellStyle name="20% - アクセント 3 4 2 2" xfId="1643" xr:uid="{E2076D9E-2223-4EE9-9450-2FAEFB4C7687}"/>
    <cellStyle name="20% - アクセント 3 4 2 2 2" xfId="4081" xr:uid="{EA68F0C6-CFCE-4BFD-AB3B-2D8CDBD23339}"/>
    <cellStyle name="20% - アクセント 3 4 2 3" xfId="1047" xr:uid="{1F166D5B-A4D8-4048-B0A5-12724E3686E9}"/>
    <cellStyle name="20% - アクセント 3 4 2 3 2" xfId="3485" xr:uid="{6EB4BE54-D478-455C-A783-C6881526E2D5}"/>
    <cellStyle name="20% - アクセント 3 4 2 4" xfId="2119" xr:uid="{3ACF1318-D978-467A-B7E4-991E0A37532E}"/>
    <cellStyle name="20% - アクセント 3 4 2 4 2" xfId="4557" xr:uid="{B059252F-3CC4-4DA2-B1C4-B7A34D1A1AFD}"/>
    <cellStyle name="20% - アクセント 3 4 2 5" xfId="3085" xr:uid="{A555E588-3AC4-430B-A5D7-8B749BA778C0}"/>
    <cellStyle name="20% - アクセント 3 4 3" xfId="445" xr:uid="{D05F99EF-85E4-4045-9C48-E3937E1297C7}"/>
    <cellStyle name="20% - アクセント 3 4 3 2" xfId="1447" xr:uid="{76FE58E9-72D8-45A7-A743-85E06CB31475}"/>
    <cellStyle name="20% - アクセント 3 4 3 2 2" xfId="3885" xr:uid="{C8640BA7-CF1D-4231-B7A9-BF40E52694B4}"/>
    <cellStyle name="20% - アクセント 3 4 3 3" xfId="2355" xr:uid="{7B387223-BC8E-4C02-8ADF-677EF3A3E3F0}"/>
    <cellStyle name="20% - アクセント 3 4 3 3 2" xfId="4793" xr:uid="{F1062651-6FD1-4805-83BF-DD4B2F88E704}"/>
    <cellStyle name="20% - アクセント 3 4 3 4" xfId="2889" xr:uid="{CC18DC6F-BC47-4817-8DE7-0FB8D3103552}"/>
    <cellStyle name="20% - アクセント 3 4 4" xfId="1313" xr:uid="{FAC381AF-7314-49BC-B613-861FE89D2FE9}"/>
    <cellStyle name="20% - アクセント 3 4 4 2" xfId="3751" xr:uid="{BF9C63B3-EC02-4F93-84DF-FB642C6B806C}"/>
    <cellStyle name="20% - アクセント 3 4 5" xfId="850" xr:uid="{1F494708-ECDE-4159-B171-F0370CBA24AE}"/>
    <cellStyle name="20% - アクセント 3 4 5 2" xfId="3288" xr:uid="{28D4DC37-F812-4A64-9844-B216CACF7903}"/>
    <cellStyle name="20% - アクセント 3 4 6" xfId="1899" xr:uid="{9F24DBFD-D84B-4E0A-BB41-2E472B21BB59}"/>
    <cellStyle name="20% - アクセント 3 4 6 2" xfId="4337" xr:uid="{8928539A-97BD-4A6D-9F48-60E593A8E22E}"/>
    <cellStyle name="20% - アクセント 3 4 7" xfId="2686" xr:uid="{CB4C64E8-6D2D-4ECC-8456-FEFAEAF77A99}"/>
    <cellStyle name="20% - アクセント 3 5" xfId="157" xr:uid="{DA015E02-A8EE-4FD0-8CBE-6A051A2143A5}"/>
    <cellStyle name="20% - アクセント 3 5 2" xfId="563" xr:uid="{09EA258B-7E80-4038-AE23-B32BF8279341}"/>
    <cellStyle name="20% - アクセント 3 5 2 2" xfId="1565" xr:uid="{46D11A6E-5722-4EB7-BDD7-4D4376F11B46}"/>
    <cellStyle name="20% - アクセント 3 5 2 2 2" xfId="4003" xr:uid="{394AB457-6640-4B70-BE3A-D42F57AA42A2}"/>
    <cellStyle name="20% - アクセント 3 5 2 3" xfId="2041" xr:uid="{6A890E84-1728-445D-A631-4D86E31D2A57}"/>
    <cellStyle name="20% - アクセント 3 5 2 3 2" xfId="4479" xr:uid="{F2FB36FA-86CB-493C-BF34-229A18A34DAA}"/>
    <cellStyle name="20% - アクセント 3 5 2 4" xfId="3007" xr:uid="{8A27D904-F4A7-4C99-8328-CD96BBA50ABB}"/>
    <cellStyle name="20% - アクセント 3 5 3" xfId="1248" xr:uid="{BD733C96-9DBF-474C-BE9F-3284C92E7418}"/>
    <cellStyle name="20% - アクセント 3 5 3 2" xfId="2290" xr:uid="{3FF2E238-B31D-4328-BE65-27654AA0B38C}"/>
    <cellStyle name="20% - アクセント 3 5 3 2 2" xfId="4728" xr:uid="{203D57EA-CEA4-4507-920A-FFBCAA9690AE}"/>
    <cellStyle name="20% - アクセント 3 5 3 3" xfId="3686" xr:uid="{A0D729F5-D03B-4F55-A394-7EB0F425CEED}"/>
    <cellStyle name="20% - アクセント 3 5 4" xfId="968" xr:uid="{5B646A15-4052-4044-A3DA-354DBF884012}"/>
    <cellStyle name="20% - アクセント 3 5 4 2" xfId="3406" xr:uid="{46536A19-6548-4210-8A28-8A19F2F8DD4B}"/>
    <cellStyle name="20% - アクセント 3 5 5" xfId="1821" xr:uid="{84931694-7155-47F5-B4D9-B5631925FC13}"/>
    <cellStyle name="20% - アクセント 3 5 5 2" xfId="4259" xr:uid="{F40C0A92-0547-44CF-BA6D-2A0C5FC35D40}"/>
    <cellStyle name="20% - アクセント 3 5 6" xfId="2608" xr:uid="{3086DC00-456D-493C-A8C9-69077AB1303F}"/>
    <cellStyle name="20% - アクセント 3 6" xfId="271" xr:uid="{9E1160DA-092D-4EEA-9348-F8E23B38CA2F}"/>
    <cellStyle name="20% - アクセント 3 6 2" xfId="676" xr:uid="{68ED056C-357C-4422-80B6-DA0B036AB9CE}"/>
    <cellStyle name="20% - アクセント 3 6 2 2" xfId="1672" xr:uid="{B1DCF05D-E138-4D93-BCBE-E7A3404EC42E}"/>
    <cellStyle name="20% - アクセント 3 6 2 2 2" xfId="4110" xr:uid="{56D35BB1-E7B6-4C30-8972-C6D8EB9CA3FE}"/>
    <cellStyle name="20% - アクセント 3 6 2 3" xfId="2148" xr:uid="{7D67CB0A-4A06-477C-B018-6E7A12C22C00}"/>
    <cellStyle name="20% - アクセント 3 6 2 3 2" xfId="4586" xr:uid="{33E61AD1-BE08-43C9-A9F9-22E31A3F42E4}"/>
    <cellStyle name="20% - アクセント 3 6 2 4" xfId="3114" xr:uid="{2F79D2F6-4C47-4A69-BD03-43F4B9C7A455}"/>
    <cellStyle name="20% - アクセント 3 6 3" xfId="1332" xr:uid="{9B5C33D5-0C16-448E-AACC-7F67648BA4B0}"/>
    <cellStyle name="20% - アクセント 3 6 3 2" xfId="2374" xr:uid="{091A5253-FA2A-42E0-ADFA-C1DB09F45DA0}"/>
    <cellStyle name="20% - アクセント 3 6 3 2 2" xfId="4812" xr:uid="{D2F16524-7054-4A13-AD0F-8AAD3812F64D}"/>
    <cellStyle name="20% - アクセント 3 6 3 3" xfId="3770" xr:uid="{936B6EBA-59DD-4D55-A7F7-5315C99D5274}"/>
    <cellStyle name="20% - アクセント 3 6 4" xfId="1076" xr:uid="{8B4DDBAB-383C-4595-8A2E-B65B50DC3F28}"/>
    <cellStyle name="20% - アクセント 3 6 4 2" xfId="3514" xr:uid="{12539C47-E5F7-411F-812D-CA0855D73407}"/>
    <cellStyle name="20% - アクセント 3 6 5" xfId="1928" xr:uid="{8362FE0B-B9CD-41B0-85E2-0B87E42D962A}"/>
    <cellStyle name="20% - アクセント 3 6 5 2" xfId="4366" xr:uid="{6572AD94-A381-4C17-B71B-62CA87A242EA}"/>
    <cellStyle name="20% - アクセント 3 6 6" xfId="2715" xr:uid="{ECF0579A-FEB5-4B10-ACFB-DD01B3F376CD}"/>
    <cellStyle name="20% - アクセント 3 7" xfId="290" xr:uid="{98B7CAD0-B147-4D25-A485-F63B8798252D}"/>
    <cellStyle name="20% - アクセント 3 7 2" xfId="695" xr:uid="{B32AAA4B-1583-4587-8B7B-BE385A6415E1}"/>
    <cellStyle name="20% - アクセント 3 7 2 2" xfId="1691" xr:uid="{78E0627F-E22C-4974-A6D9-CB07B33FB072}"/>
    <cellStyle name="20% - アクセント 3 7 2 2 2" xfId="4129" xr:uid="{EC4F0BC8-2CF0-4356-BA4F-4C1CF3420C68}"/>
    <cellStyle name="20% - アクセント 3 7 2 3" xfId="2167" xr:uid="{D5A7DD07-3398-4948-8FC8-B7062E111340}"/>
    <cellStyle name="20% - アクセント 3 7 2 3 2" xfId="4605" xr:uid="{44EC3EA3-BA14-4E90-B336-17B4824455C2}"/>
    <cellStyle name="20% - アクセント 3 7 2 4" xfId="3133" xr:uid="{0BB0F82B-038A-4D45-A301-9D46EC24A0A2}"/>
    <cellStyle name="20% - アクセント 3 7 3" xfId="1351" xr:uid="{1024A0BE-2595-491A-B40D-A3B403F89A61}"/>
    <cellStyle name="20% - アクセント 3 7 3 2" xfId="2393" xr:uid="{F8685EAD-6041-4B8F-B59F-2D748B5842AC}"/>
    <cellStyle name="20% - アクセント 3 7 3 2 2" xfId="4831" xr:uid="{9C66A3A5-A8D8-416C-AD73-39A815C23ACA}"/>
    <cellStyle name="20% - アクセント 3 7 3 3" xfId="3789" xr:uid="{FDB4C345-C8AE-4832-A9AA-BD11285C425E}"/>
    <cellStyle name="20% - アクセント 3 7 4" xfId="1095" xr:uid="{5A690D8F-ECF1-4B3C-932D-8EF05E3FA8EF}"/>
    <cellStyle name="20% - アクセント 3 7 4 2" xfId="3533" xr:uid="{E0D0A8A9-CA7A-4EBB-805B-454DAE27CA4A}"/>
    <cellStyle name="20% - アクセント 3 7 5" xfId="1947" xr:uid="{E8930577-AE2A-4292-A26A-2A3A7994A8B7}"/>
    <cellStyle name="20% - アクセント 3 7 5 2" xfId="4385" xr:uid="{4890EC1F-9BCF-4A83-84B5-05F25FB6617C}"/>
    <cellStyle name="20% - アクセント 3 7 6" xfId="2734" xr:uid="{60CBD261-4E67-4AC1-A66E-EC31B60E94F6}"/>
    <cellStyle name="20% - アクセント 3 8" xfId="128" xr:uid="{D79FE056-5B22-40D3-A9E5-14D67D412550}"/>
    <cellStyle name="20% - アクセント 3 8 2" xfId="534" xr:uid="{72302E20-1B2E-4F50-8800-642891DC6EC2}"/>
    <cellStyle name="20% - アクセント 3 8 2 2" xfId="1536" xr:uid="{15707609-757E-4180-A1F5-A9363F3BB51A}"/>
    <cellStyle name="20% - アクセント 3 8 2 2 2" xfId="3974" xr:uid="{A8C8E327-C456-4D1E-8088-7F3E48E89132}"/>
    <cellStyle name="20% - アクセント 3 8 2 3" xfId="2012" xr:uid="{C410F563-3CFE-4DE4-BD3F-94BC4C02B9D1}"/>
    <cellStyle name="20% - アクセント 3 8 2 3 2" xfId="4450" xr:uid="{CB820163-DBC4-478A-ABC6-3A356BC641D9}"/>
    <cellStyle name="20% - アクセント 3 8 2 4" xfId="2978" xr:uid="{4ACB65A5-D118-48F6-8B4D-FD5102FBF138}"/>
    <cellStyle name="20% - アクセント 3 8 3" xfId="1219" xr:uid="{1CAD69CB-BCA5-44D5-9CF7-1FA7503B3D5A}"/>
    <cellStyle name="20% - アクセント 3 8 3 2" xfId="2208" xr:uid="{97DAFB3A-CE60-405F-9E06-B21CC70EEF8B}"/>
    <cellStyle name="20% - アクセント 3 8 3 2 2" xfId="4646" xr:uid="{DAFEFE6A-4A4B-487E-840B-23563CE8092E}"/>
    <cellStyle name="20% - アクセント 3 8 3 3" xfId="3657" xr:uid="{D0F9F5F1-ED5B-4E90-B652-3BBE0113077A}"/>
    <cellStyle name="20% - アクセント 3 8 4" xfId="939" xr:uid="{45A94CD9-D014-45C7-A69A-0C1F07A978D9}"/>
    <cellStyle name="20% - アクセント 3 8 4 2" xfId="3377" xr:uid="{549ADEC2-E360-48A3-82C3-EA6BC7110A09}"/>
    <cellStyle name="20% - アクセント 3 8 5" xfId="1792" xr:uid="{3578266A-744A-4477-91EE-A17789B46B9B}"/>
    <cellStyle name="20% - アクセント 3 8 5 2" xfId="4230" xr:uid="{555A63A8-086D-403E-BF72-5179FCECEAAF}"/>
    <cellStyle name="20% - アクセント 3 8 6" xfId="2579" xr:uid="{9FE00150-32B5-47B8-B15D-C3184A357ED8}"/>
    <cellStyle name="20% - アクセント 3 9" xfId="325" xr:uid="{A3D6C23D-3679-4D43-9A83-234F7C507D7C}"/>
    <cellStyle name="20% - アクセント 3 9 2" xfId="730" xr:uid="{C29E265C-AD1D-474B-912A-BE9F3EF97557}"/>
    <cellStyle name="20% - アクセント 3 9 2 2" xfId="1726" xr:uid="{3E2906B8-82E7-4FCD-92C3-BAF9777A2344}"/>
    <cellStyle name="20% - アクセント 3 9 2 2 2" xfId="4164" xr:uid="{71436021-933D-406B-82D2-6CFDA4EB7D3E}"/>
    <cellStyle name="20% - アクセント 3 9 2 3" xfId="2428" xr:uid="{88951175-6E39-4583-9A7C-17012F6EB25A}"/>
    <cellStyle name="20% - アクセント 3 9 2 3 2" xfId="4866" xr:uid="{A25DAA28-3AB7-4867-B45B-A03917ED5F99}"/>
    <cellStyle name="20% - アクセント 3 9 2 4" xfId="3168" xr:uid="{70E819CD-08C0-430A-8101-4853129F1A30}"/>
    <cellStyle name="20% - アクセント 3 9 3" xfId="1386" xr:uid="{DDB95B3C-F937-4844-83A6-2D85CAC169C5}"/>
    <cellStyle name="20% - アクセント 3 9 3 2" xfId="3824" xr:uid="{AD4367F5-4E5F-4CC5-9D3F-A86D6E50B639}"/>
    <cellStyle name="20% - アクセント 3 9 4" xfId="1130" xr:uid="{99E7CEF8-2D2B-4EC9-A886-ACE888AEA3AB}"/>
    <cellStyle name="20% - アクセント 3 9 4 2" xfId="3568" xr:uid="{D031A6CD-E46E-41C1-8617-D293E3724638}"/>
    <cellStyle name="20% - アクセント 3 9 5" xfId="1982" xr:uid="{073F72D0-2424-4F1D-9F29-409F9D9B7345}"/>
    <cellStyle name="20% - アクセント 3 9 5 2" xfId="4420" xr:uid="{3D9266B2-7C9B-428D-ADD0-489D2935183C}"/>
    <cellStyle name="20% - アクセント 3 9 6" xfId="2769" xr:uid="{BF92C9C9-9EDC-4EA1-B222-004D12E157EF}"/>
    <cellStyle name="20% - アクセント 4" xfId="31" builtinId="42" customBuiltin="1"/>
    <cellStyle name="20% - アクセント 4 10" xfId="507" xr:uid="{CBBDFCF3-2E65-41FC-A8B3-5F8A6D52CED9}"/>
    <cellStyle name="20% - アクセント 4 10 2" xfId="1509" xr:uid="{FB0FCF67-CF89-4BD9-B71D-5A3FC5FEC3CC}"/>
    <cellStyle name="20% - アクセント 4 10 2 2" xfId="3947" xr:uid="{3EF3107C-36D1-4A74-A4AD-97DC13E0F72E}"/>
    <cellStyle name="20% - アクセント 4 10 3" xfId="912" xr:uid="{11A8995B-B211-425E-9AA1-686ABC77716A}"/>
    <cellStyle name="20% - アクセント 4 10 3 2" xfId="3350" xr:uid="{2205F954-4562-4CEB-84CD-C9A8E06C5FED}"/>
    <cellStyle name="20% - アクセント 4 10 4" xfId="2213" xr:uid="{849D8DD4-2C48-474F-B7AE-3DA61C0D702F}"/>
    <cellStyle name="20% - アクセント 4 10 4 2" xfId="4651" xr:uid="{EEF3EBC4-7094-45BF-96F5-3D9EC16D74A7}"/>
    <cellStyle name="20% - アクセント 4 10 5" xfId="2951" xr:uid="{646ED7B6-F922-470D-BD33-269B395682AD}"/>
    <cellStyle name="20% - アクセント 4 11" xfId="358" xr:uid="{8628E5B8-E3DD-4D7B-A201-228A61A9ED8D}"/>
    <cellStyle name="20% - アクセント 4 11 2" xfId="1163" xr:uid="{9597C118-3E4D-418D-BFBD-C908193C7512}"/>
    <cellStyle name="20% - アクセント 4 11 2 2" xfId="3601" xr:uid="{C79C77A8-2434-49B8-B6D5-3D31D453989E}"/>
    <cellStyle name="20% - アクセント 4 11 3" xfId="2461" xr:uid="{1516335F-02E9-4472-A444-44E881B42400}"/>
    <cellStyle name="20% - アクセント 4 11 3 2" xfId="4899" xr:uid="{A20734F3-2937-45EF-97AE-C49BF684DCE4}"/>
    <cellStyle name="20% - アクセント 4 11 4" xfId="2802" xr:uid="{394AF5E6-EAA2-460C-B0F4-47FD550946D2}"/>
    <cellStyle name="20% - アクセント 4 12" xfId="763" xr:uid="{744C20CB-9F65-4063-9EC8-30949C6E87BD}"/>
    <cellStyle name="20% - アクセント 4 12 2" xfId="3201" xr:uid="{3C8B601C-3EAA-466B-8DF7-28C4D7B25CD1}"/>
    <cellStyle name="20% - アクセント 4 13" xfId="1765" xr:uid="{75373E96-D59B-4AAB-9910-53870F8A3D2D}"/>
    <cellStyle name="20% - アクセント 4 13 2" xfId="4203" xr:uid="{6EDB8B11-A50D-4B24-930D-0F0866EDA652}"/>
    <cellStyle name="20% - アクセント 4 14" xfId="101" xr:uid="{977BADCD-9DA1-4042-9099-092E7F4136F9}"/>
    <cellStyle name="20% - アクセント 4 14 2" xfId="2552" xr:uid="{CD6AB334-1A11-46AD-B2BE-5BEA5367F185}"/>
    <cellStyle name="20% - アクセント 4 15" xfId="2520" xr:uid="{85D0CA20-4107-4200-A76A-FAFD143C365A}"/>
    <cellStyle name="20% - アクセント 4 2" xfId="210" xr:uid="{87B690D8-323A-40A2-876A-00D1EE0145B1}"/>
    <cellStyle name="20% - アクセント 4 2 2" xfId="228" xr:uid="{F6B06989-0D64-459E-BD0A-3A48DF678C01}"/>
    <cellStyle name="20% - アクセント 4 2 2 2" xfId="633" xr:uid="{B688D6B4-C679-43A7-B309-BF82921D028D}"/>
    <cellStyle name="20% - アクセント 4 2 2 2 2" xfId="1629" xr:uid="{D23CDA1F-1100-4D03-918D-B2E5E302FDE3}"/>
    <cellStyle name="20% - アクセント 4 2 2 2 2 2" xfId="4067" xr:uid="{94DF11F3-1AE3-4A0E-835C-8BED0ACC23C3}"/>
    <cellStyle name="20% - アクセント 4 2 2 2 3" xfId="1033" xr:uid="{0D358359-03B6-432E-A815-0BD8FEB38477}"/>
    <cellStyle name="20% - アクセント 4 2 2 2 3 2" xfId="3471" xr:uid="{9EEDE7DB-397A-4A3A-99C8-163BD9CE6FD9}"/>
    <cellStyle name="20% - アクセント 4 2 2 2 4" xfId="2105" xr:uid="{670C6D5B-D58D-4E23-A8B2-DEFE12ABDACF}"/>
    <cellStyle name="20% - アクセント 4 2 2 2 4 2" xfId="4543" xr:uid="{3E089800-FE39-4456-943D-246273C517EA}"/>
    <cellStyle name="20% - アクセント 4 2 2 2 5" xfId="3071" xr:uid="{AA31A0CB-168B-4DA1-AA85-88753C094F74}"/>
    <cellStyle name="20% - アクセント 4 2 2 3" xfId="478" xr:uid="{F51FD503-BC1A-49D2-822A-48E47685AD83}"/>
    <cellStyle name="20% - アクセント 4 2 2 3 2" xfId="1480" xr:uid="{A3B4431F-4B0C-4B80-AF31-2C5B279B2C58}"/>
    <cellStyle name="20% - アクセント 4 2 2 3 2 2" xfId="3918" xr:uid="{5B37ACFD-7966-4AED-BA9C-0608CD92B9D8}"/>
    <cellStyle name="20% - アクセント 4 2 2 3 3" xfId="2341" xr:uid="{5508DBDF-ACED-4C7C-86E7-2BB17589896E}"/>
    <cellStyle name="20% - アクセント 4 2 2 3 3 2" xfId="4779" xr:uid="{C705578B-B34A-42EC-A6B4-961203760C41}"/>
    <cellStyle name="20% - アクセント 4 2 2 3 4" xfId="2922" xr:uid="{F48BAF7D-0938-49DA-89FA-B1859222149E}"/>
    <cellStyle name="20% - アクセント 4 2 2 4" xfId="1299" xr:uid="{48F7930E-AA7F-4771-8127-7327A32005DF}"/>
    <cellStyle name="20% - アクセント 4 2 2 4 2" xfId="3737" xr:uid="{10457D31-A87A-48C7-BF67-2A61C9DD172C}"/>
    <cellStyle name="20% - アクセント 4 2 2 5" xfId="883" xr:uid="{4675A35A-780B-45B0-A233-6894B7BAB2C1}"/>
    <cellStyle name="20% - アクセント 4 2 2 5 2" xfId="3321" xr:uid="{04E12A63-053E-43DB-99BB-3F24A7E8798E}"/>
    <cellStyle name="20% - アクセント 4 2 2 6" xfId="1885" xr:uid="{C5F2822F-36CB-4888-9677-445A12B391E2}"/>
    <cellStyle name="20% - アクセント 4 2 2 6 2" xfId="4323" xr:uid="{13B4DEB5-623D-4428-B986-2723032B4AE2}"/>
    <cellStyle name="20% - アクセント 4 2 2 7" xfId="2672" xr:uid="{6CBCEFE5-8F0D-4B99-95E8-DFC59ECD4449}"/>
    <cellStyle name="20% - アクセント 4 2 3" xfId="310" xr:uid="{973C17EF-A84D-4C48-9661-7B46E6EC436F}"/>
    <cellStyle name="20% - アクセント 4 2 3 2" xfId="715" xr:uid="{C37A4F08-E383-4167-A1C3-BB4276A00CD9}"/>
    <cellStyle name="20% - アクセント 4 2 3 2 2" xfId="1711" xr:uid="{CD800E26-E0F8-4447-99E7-77ECE897D8F0}"/>
    <cellStyle name="20% - アクセント 4 2 3 2 2 2" xfId="4149" xr:uid="{613DA8CA-9A28-4C6B-B2CD-D66A0BD7F401}"/>
    <cellStyle name="20% - アクセント 4 2 3 2 3" xfId="2187" xr:uid="{C2C2E439-76EC-457C-923D-12B78C5FDF51}"/>
    <cellStyle name="20% - アクセント 4 2 3 2 3 2" xfId="4625" xr:uid="{C4B2D870-B162-44E3-BD80-0AD1E2780F6F}"/>
    <cellStyle name="20% - アクセント 4 2 3 2 4" xfId="3153" xr:uid="{8EB08ED6-43C3-4DBB-AE9B-1785F95DF8A4}"/>
    <cellStyle name="20% - アクセント 4 2 3 3" xfId="1371" xr:uid="{027C0BE1-C5EC-4300-9501-06DAF2589379}"/>
    <cellStyle name="20% - アクセント 4 2 3 3 2" xfId="2413" xr:uid="{EF2666D3-FD75-49C4-A440-763116757151}"/>
    <cellStyle name="20% - アクセント 4 2 3 3 2 2" xfId="4851" xr:uid="{0BE4F941-E7CC-40A9-96BB-652315D3EF2A}"/>
    <cellStyle name="20% - アクセント 4 2 3 3 3" xfId="3809" xr:uid="{C757BD31-8102-4AB7-94DE-47A84A17DC57}"/>
    <cellStyle name="20% - アクセント 4 2 3 4" xfId="1115" xr:uid="{4067870D-021F-41B0-8ADA-AE206D5EBC28}"/>
    <cellStyle name="20% - アクセント 4 2 3 4 2" xfId="3553" xr:uid="{E7B07B63-865E-4665-9CCF-D84E2C83CAD5}"/>
    <cellStyle name="20% - アクセント 4 2 3 5" xfId="1967" xr:uid="{D19D9CC8-A0D6-49A0-A9C9-550E5DC40DA7}"/>
    <cellStyle name="20% - アクセント 4 2 3 5 2" xfId="4405" xr:uid="{7314B4CD-73E0-42A0-9512-8B6B1B530DA7}"/>
    <cellStyle name="20% - アクセント 4 2 3 6" xfId="2754" xr:uid="{C8C72120-7619-427E-8349-6C7698ADE200}"/>
    <cellStyle name="20% - アクセント 4 2 4" xfId="615" xr:uid="{C79BDD0D-4515-4BC9-A4F5-ED142A6D8CD8}"/>
    <cellStyle name="20% - アクセント 4 2 4 2" xfId="1614" xr:uid="{DE110A89-3B93-4E07-9022-414361989B1D}"/>
    <cellStyle name="20% - アクセント 4 2 4 2 2" xfId="4052" xr:uid="{D5143A48-9848-4763-A7BA-B3451CAC24B0}"/>
    <cellStyle name="20% - アクセント 4 2 4 3" xfId="1017" xr:uid="{33B1F3DF-0D7F-4965-8B6D-C909C141D921}"/>
    <cellStyle name="20% - アクセント 4 2 4 3 2" xfId="3455" xr:uid="{BF213008-EFCC-473C-A9B8-FBA0F87F1248}"/>
    <cellStyle name="20% - アクセント 4 2 4 4" xfId="2090" xr:uid="{7F553D8B-E980-4B95-A266-4796C5D116DB}"/>
    <cellStyle name="20% - アクセント 4 2 4 4 2" xfId="4528" xr:uid="{6548E703-50F7-47F9-B010-4AA7402D5C89}"/>
    <cellStyle name="20% - アクセント 4 2 4 5" xfId="3056" xr:uid="{8232BD35-C7EB-49FB-85E4-39391631F1C6}"/>
    <cellStyle name="20% - アクセント 4 2 5" xfId="419" xr:uid="{3D21B957-9FAD-42A6-9124-6BD1E70EE88C}"/>
    <cellStyle name="20% - アクセント 4 2 5 2" xfId="1193" xr:uid="{69B31276-793D-4CC1-A3AE-28638A658930}"/>
    <cellStyle name="20% - アクセント 4 2 5 2 2" xfId="3631" xr:uid="{3355252D-BCA8-4BC0-AF81-081E6FC22285}"/>
    <cellStyle name="20% - アクセント 4 2 5 3" xfId="2252" xr:uid="{1232A4DD-559C-4A79-A4F0-4EC62215158A}"/>
    <cellStyle name="20% - アクセント 4 2 5 3 2" xfId="4690" xr:uid="{C22B5944-9DC0-4328-8A4B-4BC021766F79}"/>
    <cellStyle name="20% - アクセント 4 2 5 4" xfId="2863" xr:uid="{6BCEC4F2-5DB1-4662-B4D8-87C417F1C4D9}"/>
    <cellStyle name="20% - アクセント 4 2 6" xfId="824" xr:uid="{D9CDEAFE-1D80-45D2-B32E-A582CE0D69C8}"/>
    <cellStyle name="20% - アクセント 4 2 6 2" xfId="2491" xr:uid="{889BC96F-F583-4180-B1DA-C3F33C40D88E}"/>
    <cellStyle name="20% - アクセント 4 2 6 2 2" xfId="4929" xr:uid="{E3FE04DF-CF06-4FE2-B2EB-77AF800A6EEF}"/>
    <cellStyle name="20% - アクセント 4 2 6 3" xfId="3262" xr:uid="{A8EEC77F-B0C5-42AB-8F24-A60DCEB5A6BE}"/>
    <cellStyle name="20% - アクセント 4 2 7" xfId="1870" xr:uid="{0DCB4216-054F-4F7D-99B2-D63FEEE86FE5}"/>
    <cellStyle name="20% - アクセント 4 2 7 2" xfId="4308" xr:uid="{3E37F430-5F0B-4125-91C8-C8EC3CBC18AE}"/>
    <cellStyle name="20% - アクセント 4 2 8" xfId="2657" xr:uid="{90D99DC5-F4D7-44C0-87ED-35187B560235}"/>
    <cellStyle name="20% - アクセント 4 3" xfId="189" xr:uid="{A16D7E82-E26C-4E80-BFB0-535EDD43EFA7}"/>
    <cellStyle name="20% - アクセント 4 3 2" xfId="595" xr:uid="{45AEDD0C-D058-4D87-9DC1-103112AAB33D}"/>
    <cellStyle name="20% - アクセント 4 3 2 2" xfId="1597" xr:uid="{291CA4F3-EB87-4B2F-9BF6-2DF56326A50F}"/>
    <cellStyle name="20% - アクセント 4 3 2 2 2" xfId="4035" xr:uid="{DE5A7800-C5AD-4637-9D22-CE29CCD9118F}"/>
    <cellStyle name="20% - アクセント 4 3 2 3" xfId="1000" xr:uid="{551561D5-E3E8-434B-9800-29B21DFF088D}"/>
    <cellStyle name="20% - アクセント 4 3 2 3 2" xfId="3438" xr:uid="{3857017B-C38A-45F5-A32A-929B0D05E930}"/>
    <cellStyle name="20% - アクセント 4 3 2 4" xfId="2073" xr:uid="{DD70DDA1-1E81-4E96-99E5-7FAA0B472EE5}"/>
    <cellStyle name="20% - アクセント 4 3 2 4 2" xfId="4511" xr:uid="{DF11819B-352D-4032-AD6B-010BE411B0AD}"/>
    <cellStyle name="20% - アクセント 4 3 2 5" xfId="3039" xr:uid="{A5C5075A-1C76-4C4A-9B3F-9A6C39F78D5D}"/>
    <cellStyle name="20% - アクセント 4 3 3" xfId="389" xr:uid="{03E96944-0A72-4196-9A15-54EB9177D728}"/>
    <cellStyle name="20% - アクセント 4 3 3 2" xfId="1420" xr:uid="{47ED719C-FF03-4BA5-8B0E-3F26075F55C5}"/>
    <cellStyle name="20% - アクセント 4 3 3 2 2" xfId="3858" xr:uid="{6738139F-AC15-49DD-9E70-89E6C49BB7F7}"/>
    <cellStyle name="20% - アクセント 4 3 3 3" xfId="2322" xr:uid="{EDB2A7BD-92B3-400C-9E8B-2362565F6B87}"/>
    <cellStyle name="20% - アクセント 4 3 3 3 2" xfId="4760" xr:uid="{01D4CA6C-E2F3-4AAD-9D62-5E1F013EE399}"/>
    <cellStyle name="20% - アクセント 4 3 3 4" xfId="2833" xr:uid="{F737B822-9DF4-4E07-8F13-97CFE0CBBF47}"/>
    <cellStyle name="20% - アクセント 4 3 4" xfId="1280" xr:uid="{8084D35E-B259-45DF-A49D-22D8CDD2D4CC}"/>
    <cellStyle name="20% - アクセント 4 3 4 2" xfId="3718" xr:uid="{AF44FFF7-6A73-47EB-98AB-A58F2EFD105B}"/>
    <cellStyle name="20% - アクセント 4 3 5" xfId="794" xr:uid="{2D25FFFA-BC6C-4C9A-93BA-B0CE97B20593}"/>
    <cellStyle name="20% - アクセント 4 3 5 2" xfId="3232" xr:uid="{E9F44BB0-9B79-407A-A1F0-98CB5B184AA9}"/>
    <cellStyle name="20% - アクセント 4 3 6" xfId="1853" xr:uid="{D4BC383E-30F6-4E7F-82FF-17EDD4DE8EEE}"/>
    <cellStyle name="20% - アクセント 4 3 6 2" xfId="4291" xr:uid="{E9F1B223-22F7-47E4-9591-E0C93F416D09}"/>
    <cellStyle name="20% - アクセント 4 3 7" xfId="2640" xr:uid="{ACF343FC-0BE7-481E-9355-0D304A223087}"/>
    <cellStyle name="20% - アクセント 4 4" xfId="245" xr:uid="{2EB8634D-5604-439D-902E-6934DA87B785}"/>
    <cellStyle name="20% - アクセント 4 4 2" xfId="650" xr:uid="{88B307D1-03AE-47F9-A255-1009A9594CB9}"/>
    <cellStyle name="20% - アクセント 4 4 2 2" xfId="1646" xr:uid="{444A8662-E6E8-4C0A-B057-F7A3DFB08432}"/>
    <cellStyle name="20% - アクセント 4 4 2 2 2" xfId="4084" xr:uid="{1F9B6E3A-49E5-4AE7-9160-DF4BF8B61A62}"/>
    <cellStyle name="20% - アクセント 4 4 2 3" xfId="1050" xr:uid="{FD854DD3-9067-4E95-9956-2C6DE804DD7B}"/>
    <cellStyle name="20% - アクセント 4 4 2 3 2" xfId="3488" xr:uid="{DA4049DD-DF40-467B-A284-E5C844E60F24}"/>
    <cellStyle name="20% - アクセント 4 4 2 4" xfId="2122" xr:uid="{0108244C-C42D-4435-B3FA-07A2956F9E9C}"/>
    <cellStyle name="20% - アクセント 4 4 2 4 2" xfId="4560" xr:uid="{CBFA0F37-9D94-48B8-8008-AB674C8D05CD}"/>
    <cellStyle name="20% - アクセント 4 4 2 5" xfId="3088" xr:uid="{B03F73C3-5343-4213-8C83-7EF02A2BE33A}"/>
    <cellStyle name="20% - アクセント 4 4 3" xfId="448" xr:uid="{0AF1AEE0-96E2-405E-B903-C0931FED5973}"/>
    <cellStyle name="20% - アクセント 4 4 3 2" xfId="1450" xr:uid="{A16C793E-02A6-4741-8E92-53BF40854202}"/>
    <cellStyle name="20% - アクセント 4 4 3 2 2" xfId="3888" xr:uid="{DD0BD597-3E7B-476D-A9AD-77FBB8813DED}"/>
    <cellStyle name="20% - アクセント 4 4 3 3" xfId="2358" xr:uid="{17678D94-AFE0-47CD-937E-3A53E37F7BC0}"/>
    <cellStyle name="20% - アクセント 4 4 3 3 2" xfId="4796" xr:uid="{7C5DFD76-5515-49EB-8E58-A43FDFFB72E3}"/>
    <cellStyle name="20% - アクセント 4 4 3 4" xfId="2892" xr:uid="{481E397E-D200-49A8-AA1D-0B57E203FE17}"/>
    <cellStyle name="20% - アクセント 4 4 4" xfId="1316" xr:uid="{CDD16D05-29A3-41C9-BA9D-72E7196E5036}"/>
    <cellStyle name="20% - アクセント 4 4 4 2" xfId="3754" xr:uid="{92911779-9184-441E-B1AF-E1FC8A7E6921}"/>
    <cellStyle name="20% - アクセント 4 4 5" xfId="853" xr:uid="{721E3218-A34C-465F-837C-1C68813F4354}"/>
    <cellStyle name="20% - アクセント 4 4 5 2" xfId="3291" xr:uid="{2334F839-3FAD-472F-ADE3-6838E68AB2FA}"/>
    <cellStyle name="20% - アクセント 4 4 6" xfId="1902" xr:uid="{3BDCDA6E-69E7-40CA-8A38-4AA3220AA1F9}"/>
    <cellStyle name="20% - アクセント 4 4 6 2" xfId="4340" xr:uid="{A00E03B7-E28B-4B6E-8667-F2301E6F94C3}"/>
    <cellStyle name="20% - アクセント 4 4 7" xfId="2689" xr:uid="{DAF6985C-26ED-4017-A65B-7217E5C73272}"/>
    <cellStyle name="20% - アクセント 4 5" xfId="160" xr:uid="{59419E52-9520-425A-8666-ED621EE7E7E3}"/>
    <cellStyle name="20% - アクセント 4 5 2" xfId="566" xr:uid="{3A2F24C9-AF5E-4467-87D8-08144D7BE400}"/>
    <cellStyle name="20% - アクセント 4 5 2 2" xfId="1568" xr:uid="{8AA7487B-143D-46A0-B3BE-CD2A4A9E7A35}"/>
    <cellStyle name="20% - アクセント 4 5 2 2 2" xfId="4006" xr:uid="{AD72FF80-8CD2-4A64-822E-CF8536C7377C}"/>
    <cellStyle name="20% - アクセント 4 5 2 3" xfId="2044" xr:uid="{41A4A494-DC6C-4D64-B3EF-88038E793378}"/>
    <cellStyle name="20% - アクセント 4 5 2 3 2" xfId="4482" xr:uid="{0B71CA51-9CE6-4532-B123-A7DCDE1AEF96}"/>
    <cellStyle name="20% - アクセント 4 5 2 4" xfId="3010" xr:uid="{B79B90A4-BCFE-49A9-AE0B-F6B5A2BDB221}"/>
    <cellStyle name="20% - アクセント 4 5 3" xfId="1251" xr:uid="{BB69CEBC-2273-4131-BC95-FCE013275198}"/>
    <cellStyle name="20% - アクセント 4 5 3 2" xfId="2293" xr:uid="{3F988D95-F3B2-4187-ADE2-C3955512A9DC}"/>
    <cellStyle name="20% - アクセント 4 5 3 2 2" xfId="4731" xr:uid="{0F41C60C-1FC6-4022-B984-BF3C3F628ADE}"/>
    <cellStyle name="20% - アクセント 4 5 3 3" xfId="3689" xr:uid="{5A2FA27A-D434-4163-A6A3-41615E761A10}"/>
    <cellStyle name="20% - アクセント 4 5 4" xfId="971" xr:uid="{6D2735BB-0C78-4675-834C-28D907681DB2}"/>
    <cellStyle name="20% - アクセント 4 5 4 2" xfId="3409" xr:uid="{C95ED41B-D741-4072-B68C-D026869F1783}"/>
    <cellStyle name="20% - アクセント 4 5 5" xfId="1824" xr:uid="{5E87E153-EF95-4B26-8916-2184D55C40E6}"/>
    <cellStyle name="20% - アクセント 4 5 5 2" xfId="4262" xr:uid="{4DB165CA-133B-4308-9F9C-5AF4E4FAF537}"/>
    <cellStyle name="20% - アクセント 4 5 6" xfId="2611" xr:uid="{FE672934-47BA-4F66-B7A9-F2D0ED1C659D}"/>
    <cellStyle name="20% - アクセント 4 6" xfId="274" xr:uid="{AD1FA61D-8721-4FB1-BFCD-615422DD8556}"/>
    <cellStyle name="20% - アクセント 4 6 2" xfId="679" xr:uid="{06C23350-0E65-429E-9F14-23DC45E28309}"/>
    <cellStyle name="20% - アクセント 4 6 2 2" xfId="1675" xr:uid="{E6482C9E-DC55-49CD-B627-1874E710FF18}"/>
    <cellStyle name="20% - アクセント 4 6 2 2 2" xfId="4113" xr:uid="{5607C2B4-FC4E-46E6-AF13-275779BDDC3E}"/>
    <cellStyle name="20% - アクセント 4 6 2 3" xfId="2151" xr:uid="{110F8B0A-1B88-409B-AF7A-ACFBD7B003AF}"/>
    <cellStyle name="20% - アクセント 4 6 2 3 2" xfId="4589" xr:uid="{BFE44C28-4B2E-48A5-BFE2-D6A13847C747}"/>
    <cellStyle name="20% - アクセント 4 6 2 4" xfId="3117" xr:uid="{D62A6423-AB38-4292-984F-0AF898BDC041}"/>
    <cellStyle name="20% - アクセント 4 6 3" xfId="1335" xr:uid="{D3020F7F-A616-4A4A-BDC3-67D0AAF07CEE}"/>
    <cellStyle name="20% - アクセント 4 6 3 2" xfId="2377" xr:uid="{6E9D43D3-5391-46A5-B457-AD85EFFD5E8A}"/>
    <cellStyle name="20% - アクセント 4 6 3 2 2" xfId="4815" xr:uid="{84083902-CAF1-40DD-8599-262E7B42601F}"/>
    <cellStyle name="20% - アクセント 4 6 3 3" xfId="3773" xr:uid="{48842E14-3119-42C2-A7F3-86381E8EA0F2}"/>
    <cellStyle name="20% - アクセント 4 6 4" xfId="1079" xr:uid="{0CC9B9B4-3A2E-48B2-AE74-F682E97F1A34}"/>
    <cellStyle name="20% - アクセント 4 6 4 2" xfId="3517" xr:uid="{2637C7E8-B3C0-4855-91B6-25BF22D9917D}"/>
    <cellStyle name="20% - アクセント 4 6 5" xfId="1931" xr:uid="{D874FBD8-B2D4-425F-A26E-4E0B0587B6F0}"/>
    <cellStyle name="20% - アクセント 4 6 5 2" xfId="4369" xr:uid="{B62DC2A0-4060-44EF-8ECF-C6F76384B810}"/>
    <cellStyle name="20% - アクセント 4 6 6" xfId="2718" xr:uid="{5421522A-EFCA-4BFB-9CE5-D32F18D49AEF}"/>
    <cellStyle name="20% - アクセント 4 7" xfId="293" xr:uid="{6904B740-2547-4D22-B024-D7780F9F8527}"/>
    <cellStyle name="20% - アクセント 4 7 2" xfId="698" xr:uid="{B3A1B63C-639C-4235-969B-53A9A93DD790}"/>
    <cellStyle name="20% - アクセント 4 7 2 2" xfId="1694" xr:uid="{79A557AA-1B8E-405E-8197-8CFEBE1CC8CC}"/>
    <cellStyle name="20% - アクセント 4 7 2 2 2" xfId="4132" xr:uid="{15C33622-D3A4-4646-A766-E222F03F59BC}"/>
    <cellStyle name="20% - アクセント 4 7 2 3" xfId="2170" xr:uid="{61C17D01-D846-4D83-BEED-AA0E5AFCCE93}"/>
    <cellStyle name="20% - アクセント 4 7 2 3 2" xfId="4608" xr:uid="{300044D2-FFC4-46B9-A025-2B2D1EECFDE8}"/>
    <cellStyle name="20% - アクセント 4 7 2 4" xfId="3136" xr:uid="{FBEF138D-4CA6-4EE5-A7A3-657A9C24442D}"/>
    <cellStyle name="20% - アクセント 4 7 3" xfId="1354" xr:uid="{ABD24009-BCF3-42CD-8071-7FA37BAC04E1}"/>
    <cellStyle name="20% - アクセント 4 7 3 2" xfId="2396" xr:uid="{68AB8DE7-A8D3-43DE-B711-05055051F627}"/>
    <cellStyle name="20% - アクセント 4 7 3 2 2" xfId="4834" xr:uid="{1C2A2A37-14D7-4D23-9C68-078EEC6D62E7}"/>
    <cellStyle name="20% - アクセント 4 7 3 3" xfId="3792" xr:uid="{D19DE565-9C2F-4B8B-A6F2-AC48F026B3E3}"/>
    <cellStyle name="20% - アクセント 4 7 4" xfId="1098" xr:uid="{5E68D792-5CB7-4024-AB84-49B2DC4B6CE9}"/>
    <cellStyle name="20% - アクセント 4 7 4 2" xfId="3536" xr:uid="{D37784DE-5CC8-41A3-A48D-004B7AD90A7C}"/>
    <cellStyle name="20% - アクセント 4 7 5" xfId="1950" xr:uid="{61B9C791-34FA-486F-AED7-E0B89D3CFB1F}"/>
    <cellStyle name="20% - アクセント 4 7 5 2" xfId="4388" xr:uid="{A955C495-FD4D-4FA3-B022-4AC4A5833982}"/>
    <cellStyle name="20% - アクセント 4 7 6" xfId="2737" xr:uid="{60DBACBF-CA45-43FB-9F67-5A8AA4F72ADB}"/>
    <cellStyle name="20% - アクセント 4 8" xfId="131" xr:uid="{96974E10-0A4E-4A0E-A44C-30F7444409A1}"/>
    <cellStyle name="20% - アクセント 4 8 2" xfId="537" xr:uid="{A1236588-D4FB-4BF3-821C-765A8BC20DD1}"/>
    <cellStyle name="20% - アクセント 4 8 2 2" xfId="1539" xr:uid="{8C140265-9A44-4723-985A-6C94ED6C4FC8}"/>
    <cellStyle name="20% - アクセント 4 8 2 2 2" xfId="3977" xr:uid="{D4116836-A9E5-4FBF-BA86-678BABAF7683}"/>
    <cellStyle name="20% - アクセント 4 8 2 3" xfId="2015" xr:uid="{15C8A130-AB95-4BC1-9ADD-8B9285A390C3}"/>
    <cellStyle name="20% - アクセント 4 8 2 3 2" xfId="4453" xr:uid="{49CD0220-A1A4-42C7-9B27-152807BD8902}"/>
    <cellStyle name="20% - アクセント 4 8 2 4" xfId="2981" xr:uid="{BE1AB420-A3D8-4AA8-A3D6-66B73CAA9E8B}"/>
    <cellStyle name="20% - アクセント 4 8 3" xfId="1222" xr:uid="{8817C5C4-6992-4C26-BA5C-8A19D349FD5C}"/>
    <cellStyle name="20% - アクセント 4 8 3 2" xfId="2196" xr:uid="{44796AF5-9825-4CAC-AD86-0C6BCF55A912}"/>
    <cellStyle name="20% - アクセント 4 8 3 2 2" xfId="4634" xr:uid="{5E827F8E-D031-4C9D-B511-43BDC489E81C}"/>
    <cellStyle name="20% - アクセント 4 8 3 3" xfId="3660" xr:uid="{E4A0B672-7674-458D-B566-0515D27C7F53}"/>
    <cellStyle name="20% - アクセント 4 8 4" xfId="942" xr:uid="{3033DF99-FB68-4A89-AC45-E5904625CE7B}"/>
    <cellStyle name="20% - アクセント 4 8 4 2" xfId="3380" xr:uid="{6A304175-5499-4BB6-B489-FCC47728AE1F}"/>
    <cellStyle name="20% - アクセント 4 8 5" xfId="1795" xr:uid="{B23A14EE-B29D-4679-A3F6-D69D73788ED2}"/>
    <cellStyle name="20% - アクセント 4 8 5 2" xfId="4233" xr:uid="{8A5DEBF6-2E34-4A8D-804C-B3DDBAD83AD9}"/>
    <cellStyle name="20% - アクセント 4 8 6" xfId="2582" xr:uid="{B04EA95D-228E-49B0-86F1-0B98D4F683F2}"/>
    <cellStyle name="20% - アクセント 4 9" xfId="328" xr:uid="{AB2DE505-57E6-4BAE-93BA-BF688872A7C5}"/>
    <cellStyle name="20% - アクセント 4 9 2" xfId="733" xr:uid="{0C145F65-2AEE-4CC4-8977-45AC579A4268}"/>
    <cellStyle name="20% - アクセント 4 9 2 2" xfId="1729" xr:uid="{369B9E2F-2D31-4DC0-AAE7-F91BC8A73AD5}"/>
    <cellStyle name="20% - アクセント 4 9 2 2 2" xfId="4167" xr:uid="{42991C32-7276-4500-8D54-904C20B116EF}"/>
    <cellStyle name="20% - アクセント 4 9 2 3" xfId="2431" xr:uid="{0D00567E-5ED2-474B-A6C5-DE7B70934FAA}"/>
    <cellStyle name="20% - アクセント 4 9 2 3 2" xfId="4869" xr:uid="{031FA373-3815-4AB9-B70A-92AB98C07D01}"/>
    <cellStyle name="20% - アクセント 4 9 2 4" xfId="3171" xr:uid="{9FFF1BF0-929A-4914-8963-55D5F866F6A3}"/>
    <cellStyle name="20% - アクセント 4 9 3" xfId="1389" xr:uid="{F1F4FC56-2779-4C39-BCF3-8AF90B8A83D6}"/>
    <cellStyle name="20% - アクセント 4 9 3 2" xfId="3827" xr:uid="{35FD93EA-6671-4B54-9A8A-7C8EFAE929C6}"/>
    <cellStyle name="20% - アクセント 4 9 4" xfId="1133" xr:uid="{EC98719A-3452-46FB-A62D-7E205932BACB}"/>
    <cellStyle name="20% - アクセント 4 9 4 2" xfId="3571" xr:uid="{98577EDA-38B4-4EE0-A3A6-020E085C39D8}"/>
    <cellStyle name="20% - アクセント 4 9 5" xfId="1985" xr:uid="{6860D647-58FF-44DE-8E66-25B2546517AB}"/>
    <cellStyle name="20% - アクセント 4 9 5 2" xfId="4423" xr:uid="{8D504B72-56AA-42B1-92AE-DFAAE367AE1E}"/>
    <cellStyle name="20% - アクセント 4 9 6" xfId="2772" xr:uid="{1243ED0D-FB84-4FE9-9168-BAA787F573F4}"/>
    <cellStyle name="20% - アクセント 5" xfId="35" builtinId="46" customBuiltin="1"/>
    <cellStyle name="20% - アクセント 5 10" xfId="510" xr:uid="{690E3B6A-5DE1-48A9-98C0-7A64411529CF}"/>
    <cellStyle name="20% - アクセント 5 10 2" xfId="1512" xr:uid="{D1C2CE53-74CC-4FE1-8FD4-9BC1C2F40E34}"/>
    <cellStyle name="20% - アクセント 5 10 2 2" xfId="3950" xr:uid="{EFFC55D9-02EF-4691-AABC-B1676015AFDB}"/>
    <cellStyle name="20% - アクセント 5 10 3" xfId="915" xr:uid="{FD9E2C54-5B4E-4268-A8DF-2CE8DF8EEF52}"/>
    <cellStyle name="20% - アクセント 5 10 3 2" xfId="3353" xr:uid="{2E7B1036-9FFB-4834-A6C3-C1B5E4585BDA}"/>
    <cellStyle name="20% - アクセント 5 10 4" xfId="2216" xr:uid="{DBC0844E-AD79-4496-8FD2-44E71B236E1E}"/>
    <cellStyle name="20% - アクセント 5 10 4 2" xfId="4654" xr:uid="{39324CED-4B47-4BD4-89FB-2795C160B428}"/>
    <cellStyle name="20% - アクセント 5 10 5" xfId="2954" xr:uid="{E9713C0D-3697-4E20-8345-A156F4208A58}"/>
    <cellStyle name="20% - アクセント 5 11" xfId="361" xr:uid="{AA0A2DC7-ABFD-48A1-98B8-61E1610ED984}"/>
    <cellStyle name="20% - アクセント 5 11 2" xfId="1166" xr:uid="{F3D4E0ED-F12D-4143-A44C-C2C7F48DB4ED}"/>
    <cellStyle name="20% - アクセント 5 11 2 2" xfId="3604" xr:uid="{BE3BD5B6-D735-4388-B389-060781C70833}"/>
    <cellStyle name="20% - アクセント 5 11 3" xfId="2464" xr:uid="{7AAF8B62-5C05-4774-B44F-972EE416B2F4}"/>
    <cellStyle name="20% - アクセント 5 11 3 2" xfId="4902" xr:uid="{DF17E299-05BF-4EA8-A34E-956F8EA01D06}"/>
    <cellStyle name="20% - アクセント 5 11 4" xfId="2805" xr:uid="{7792F05B-026C-4EC2-BE79-2290F0D311E9}"/>
    <cellStyle name="20% - アクセント 5 12" xfId="766" xr:uid="{9CADB641-2ECA-4D52-8CFE-E4780F1AB64C}"/>
    <cellStyle name="20% - アクセント 5 12 2" xfId="3204" xr:uid="{F36AC805-0D43-45F0-944E-ACCB8C200AD7}"/>
    <cellStyle name="20% - アクセント 5 13" xfId="1768" xr:uid="{4C040A1D-FC04-408E-8859-EC0B91E0A933}"/>
    <cellStyle name="20% - アクセント 5 13 2" xfId="4206" xr:uid="{389F610E-5908-4E2E-BAF9-33D7499B8034}"/>
    <cellStyle name="20% - アクセント 5 14" xfId="104" xr:uid="{C9D87FAA-AA92-443E-A033-63980A62557F}"/>
    <cellStyle name="20% - アクセント 5 14 2" xfId="2555" xr:uid="{5EE403BE-EA38-408C-8941-7C5330577C38}"/>
    <cellStyle name="20% - アクセント 5 15" xfId="2523" xr:uid="{2969D3F8-10BD-4B70-988D-C825D5D5316E}"/>
    <cellStyle name="20% - アクセント 5 2" xfId="213" xr:uid="{7CDD6791-F7E6-4C84-A547-A96ABB0BE63A}"/>
    <cellStyle name="20% - アクセント 5 2 2" xfId="230" xr:uid="{D32D08E6-1E91-4D12-9C57-CB36706B6343}"/>
    <cellStyle name="20% - アクセント 5 2 2 2" xfId="635" xr:uid="{B72C1711-1F39-4746-A964-B8C11A0A2CAE}"/>
    <cellStyle name="20% - アクセント 5 2 2 2 2" xfId="1631" xr:uid="{46250A4C-EDEB-4C1B-A36F-BB6272C9A49A}"/>
    <cellStyle name="20% - アクセント 5 2 2 2 2 2" xfId="4069" xr:uid="{2EA1FD5F-4ED3-4410-A325-D3421AF6C086}"/>
    <cellStyle name="20% - アクセント 5 2 2 2 3" xfId="1035" xr:uid="{3D7DCB3F-BED9-4536-B9B3-0854CB26DB90}"/>
    <cellStyle name="20% - アクセント 5 2 2 2 3 2" xfId="3473" xr:uid="{98D1293D-B690-4F1C-8981-566E28B4DE4E}"/>
    <cellStyle name="20% - アクセント 5 2 2 2 4" xfId="2107" xr:uid="{B231582C-7EB0-4CD0-A413-B43BC5213894}"/>
    <cellStyle name="20% - アクセント 5 2 2 2 4 2" xfId="4545" xr:uid="{16BD4E67-8C84-4C2F-B53E-DD6332E146B2}"/>
    <cellStyle name="20% - アクセント 5 2 2 2 5" xfId="3073" xr:uid="{053ADCE8-FC5E-46E6-9924-278AF39A88C5}"/>
    <cellStyle name="20% - アクセント 5 2 2 3" xfId="481" xr:uid="{5C02493D-B158-46CE-9D0B-2E7FD6C1A4E6}"/>
    <cellStyle name="20% - アクセント 5 2 2 3 2" xfId="1483" xr:uid="{E9544854-934A-4A01-90B1-3F752ECA762F}"/>
    <cellStyle name="20% - アクセント 5 2 2 3 2 2" xfId="3921" xr:uid="{159361BF-0DA1-42E7-AD71-A424A137F1FD}"/>
    <cellStyle name="20% - アクセント 5 2 2 3 3" xfId="2343" xr:uid="{901B582C-BA1D-4A99-B1CD-071CE0D67C10}"/>
    <cellStyle name="20% - アクセント 5 2 2 3 3 2" xfId="4781" xr:uid="{DF61F8D7-0C44-4D54-83EC-FB68E7BC0116}"/>
    <cellStyle name="20% - アクセント 5 2 2 3 4" xfId="2925" xr:uid="{967562C0-554D-4AE4-966F-A526759D7F37}"/>
    <cellStyle name="20% - アクセント 5 2 2 4" xfId="1301" xr:uid="{F35D9999-E1F8-4E2A-A1A9-5AC131C0AD95}"/>
    <cellStyle name="20% - アクセント 5 2 2 4 2" xfId="3739" xr:uid="{9B4F9B8E-483D-4E46-8910-7629D238AFF2}"/>
    <cellStyle name="20% - アクセント 5 2 2 5" xfId="886" xr:uid="{7C01B5C5-A65F-4648-8DA8-1F5818759C87}"/>
    <cellStyle name="20% - アクセント 5 2 2 5 2" xfId="3324" xr:uid="{957C3503-B388-49FE-B11F-BF17CEC1CBCB}"/>
    <cellStyle name="20% - アクセント 5 2 2 6" xfId="1887" xr:uid="{F1CADABD-825D-467B-9FD7-A2CF944284A9}"/>
    <cellStyle name="20% - アクセント 5 2 2 6 2" xfId="4325" xr:uid="{F72A105D-4FFF-4F12-BCA2-167D79655342}"/>
    <cellStyle name="20% - アクセント 5 2 2 7" xfId="2674" xr:uid="{6B553170-7701-48E8-8927-EC4748F580E4}"/>
    <cellStyle name="20% - アクセント 5 2 3" xfId="312" xr:uid="{3B2A4CA7-5D7E-447E-9686-EDCC61E52921}"/>
    <cellStyle name="20% - アクセント 5 2 3 2" xfId="717" xr:uid="{63295AC7-FA5A-454C-A375-2B535CC6D00B}"/>
    <cellStyle name="20% - アクセント 5 2 3 2 2" xfId="1713" xr:uid="{67052152-7729-4A94-8C65-02CF3D5940F9}"/>
    <cellStyle name="20% - アクセント 5 2 3 2 2 2" xfId="4151" xr:uid="{9B480510-C030-41A5-801C-A55D954E25F8}"/>
    <cellStyle name="20% - アクセント 5 2 3 2 3" xfId="2189" xr:uid="{C9F98006-05C5-4D0E-8F8F-D441CD8757D4}"/>
    <cellStyle name="20% - アクセント 5 2 3 2 3 2" xfId="4627" xr:uid="{1B3D72B9-41F5-4E21-97A0-5A919FCE871C}"/>
    <cellStyle name="20% - アクセント 5 2 3 2 4" xfId="3155" xr:uid="{AD2BF832-B580-41B7-B2A7-56AFF6891568}"/>
    <cellStyle name="20% - アクセント 5 2 3 3" xfId="1373" xr:uid="{A57EEE9B-90A9-48C1-8EC7-0292AB8A1A0D}"/>
    <cellStyle name="20% - アクセント 5 2 3 3 2" xfId="2415" xr:uid="{4C7885E9-6C89-411B-B4E1-7B2846D6AA67}"/>
    <cellStyle name="20% - アクセント 5 2 3 3 2 2" xfId="4853" xr:uid="{2B5D539C-ADFA-4283-9CEF-8F082AAF109E}"/>
    <cellStyle name="20% - アクセント 5 2 3 3 3" xfId="3811" xr:uid="{0070F524-8063-4E8E-B9EA-B0A3DEA1797B}"/>
    <cellStyle name="20% - アクセント 5 2 3 4" xfId="1117" xr:uid="{605CCE78-59F5-4249-A963-7D9C5DF0238C}"/>
    <cellStyle name="20% - アクセント 5 2 3 4 2" xfId="3555" xr:uid="{B831C73D-7FBE-4266-8C78-1042332FA7F9}"/>
    <cellStyle name="20% - アクセント 5 2 3 5" xfId="1969" xr:uid="{2724E8A0-17BD-4A15-951A-C346CA0C293C}"/>
    <cellStyle name="20% - アクセント 5 2 3 5 2" xfId="4407" xr:uid="{2F7BF681-6D33-48BC-B449-1CC2FBE7CF0E}"/>
    <cellStyle name="20% - アクセント 5 2 3 6" xfId="2756" xr:uid="{D2E2F3EA-CB49-45D3-A3C0-E9A0421C4FC9}"/>
    <cellStyle name="20% - アクセント 5 2 4" xfId="618" xr:uid="{2C81435A-7BD7-49DD-AC1C-8506F8109F75}"/>
    <cellStyle name="20% - アクセント 5 2 4 2" xfId="1616" xr:uid="{8B9966B5-EEFC-4B9A-8DE3-DB5E87BB245E}"/>
    <cellStyle name="20% - アクセント 5 2 4 2 2" xfId="4054" xr:uid="{E48542E1-D3A9-4A3C-82F5-8273752A4E2D}"/>
    <cellStyle name="20% - アクセント 5 2 4 3" xfId="1019" xr:uid="{289A0088-2C2D-4986-98DC-026F4ADE7A72}"/>
    <cellStyle name="20% - アクセント 5 2 4 3 2" xfId="3457" xr:uid="{D01D7DEA-3F73-438F-ADBA-144243CB22E9}"/>
    <cellStyle name="20% - アクセント 5 2 4 4" xfId="2092" xr:uid="{94ED3609-F576-4C8F-8C45-DF0450A6B4C4}"/>
    <cellStyle name="20% - アクセント 5 2 4 4 2" xfId="4530" xr:uid="{A42A8FB0-6361-406D-BAEF-CF41F25E462D}"/>
    <cellStyle name="20% - アクセント 5 2 4 5" xfId="3058" xr:uid="{698259FB-FB90-40E8-AD6E-80271144AA24}"/>
    <cellStyle name="20% - アクセント 5 2 5" xfId="422" xr:uid="{C6027AF8-9B27-449F-8913-68BF3DDECF00}"/>
    <cellStyle name="20% - アクセント 5 2 5 2" xfId="1196" xr:uid="{CF2CB633-F865-4A5D-A9B9-35B22A0B969E}"/>
    <cellStyle name="20% - アクセント 5 2 5 2 2" xfId="3634" xr:uid="{C40A0FC7-2E88-4CA7-A75C-83B10AAE414E}"/>
    <cellStyle name="20% - アクセント 5 2 5 3" xfId="2255" xr:uid="{5263E812-2CC8-4269-8A87-75E58FAEA6E6}"/>
    <cellStyle name="20% - アクセント 5 2 5 3 2" xfId="4693" xr:uid="{04E7B071-6D08-4F6A-8757-ECB14DE9E5F1}"/>
    <cellStyle name="20% - アクセント 5 2 5 4" xfId="2866" xr:uid="{98AC5B55-333E-48DA-9CEF-67C7DAC34142}"/>
    <cellStyle name="20% - アクセント 5 2 6" xfId="827" xr:uid="{15B57C6F-4638-40AB-998F-4FC33E86F676}"/>
    <cellStyle name="20% - アクセント 5 2 6 2" xfId="2494" xr:uid="{5EA446AE-E681-41A0-91F0-B4BCE5296616}"/>
    <cellStyle name="20% - アクセント 5 2 6 2 2" xfId="4932" xr:uid="{36553703-C87F-4DA1-AE1B-FAECF35DB322}"/>
    <cellStyle name="20% - アクセント 5 2 6 3" xfId="3265" xr:uid="{1951607A-76E8-4869-BFEC-D68749A2B04D}"/>
    <cellStyle name="20% - アクセント 5 2 7" xfId="1872" xr:uid="{3535B220-4722-4407-8C75-84E11D4263A7}"/>
    <cellStyle name="20% - アクセント 5 2 7 2" xfId="4310" xr:uid="{ADFB0988-203D-427C-B3EA-E27468A9B736}"/>
    <cellStyle name="20% - アクセント 5 2 8" xfId="2659" xr:uid="{4243D2E4-88CB-4D8F-B9FC-BF544E7B2F66}"/>
    <cellStyle name="20% - アクセント 5 3" xfId="192" xr:uid="{F9F09E6E-E05B-41B1-B5FD-C2280D8CB0EE}"/>
    <cellStyle name="20% - アクセント 5 3 2" xfId="598" xr:uid="{DB902305-BAAF-4B00-9E88-3A054F039E17}"/>
    <cellStyle name="20% - アクセント 5 3 2 2" xfId="1600" xr:uid="{CC69FE5A-0955-422B-8BBA-93E0816C8FB1}"/>
    <cellStyle name="20% - アクセント 5 3 2 2 2" xfId="4038" xr:uid="{7B41CD42-AFED-49EA-836F-1325BD8631A7}"/>
    <cellStyle name="20% - アクセント 5 3 2 3" xfId="1003" xr:uid="{65E6ACE6-2976-4098-BB82-9F3298C2E405}"/>
    <cellStyle name="20% - アクセント 5 3 2 3 2" xfId="3441" xr:uid="{559F970F-915A-43B8-ACA0-FC7F4EC3CE34}"/>
    <cellStyle name="20% - アクセント 5 3 2 4" xfId="2076" xr:uid="{10FDFBE9-A270-4565-8D3A-E50240D5946B}"/>
    <cellStyle name="20% - アクセント 5 3 2 4 2" xfId="4514" xr:uid="{8EE62D93-C7D6-47FD-96D1-B9CE1F41A40F}"/>
    <cellStyle name="20% - アクセント 5 3 2 5" xfId="3042" xr:uid="{08B774A4-A384-4BEF-9D5A-7145874D2A12}"/>
    <cellStyle name="20% - アクセント 5 3 3" xfId="392" xr:uid="{6480BDE4-FCA4-4530-A66F-B1FFCCB86A6E}"/>
    <cellStyle name="20% - アクセント 5 3 3 2" xfId="1423" xr:uid="{930E297C-27A0-46C8-966D-A75EFE72A3CA}"/>
    <cellStyle name="20% - アクセント 5 3 3 2 2" xfId="3861" xr:uid="{C29B7CFA-E62C-4DD3-8F4E-9EA3FD46FB6F}"/>
    <cellStyle name="20% - アクセント 5 3 3 3" xfId="2325" xr:uid="{9CEB4263-F0DB-48BD-B03B-22F52071FD93}"/>
    <cellStyle name="20% - アクセント 5 3 3 3 2" xfId="4763" xr:uid="{A8B86F22-2DBC-4546-A290-10B992D29B1A}"/>
    <cellStyle name="20% - アクセント 5 3 3 4" xfId="2836" xr:uid="{2E65B673-B87A-4EF2-9DDE-B8AD04CC82D1}"/>
    <cellStyle name="20% - アクセント 5 3 4" xfId="1283" xr:uid="{CC7015C5-F08E-46E4-8A3E-49CF589553C2}"/>
    <cellStyle name="20% - アクセント 5 3 4 2" xfId="3721" xr:uid="{7B6CE549-EAA9-4F5A-9C5C-E97B3654FD64}"/>
    <cellStyle name="20% - アクセント 5 3 5" xfId="797" xr:uid="{60EB94D1-BE57-4A31-B754-BEA38D17C0A1}"/>
    <cellStyle name="20% - アクセント 5 3 5 2" xfId="3235" xr:uid="{2B06FDE7-2376-43EB-9FB1-F88A75C50BA3}"/>
    <cellStyle name="20% - アクセント 5 3 6" xfId="1856" xr:uid="{9AD7BBCF-8CC6-4327-B2B1-DBE5B2C6E761}"/>
    <cellStyle name="20% - アクセント 5 3 6 2" xfId="4294" xr:uid="{1B89B78C-AED4-492D-B8BF-44268678BF4B}"/>
    <cellStyle name="20% - アクセント 5 3 7" xfId="2643" xr:uid="{9694D158-1D2D-4466-8513-0EDEFECD3E1E}"/>
    <cellStyle name="20% - アクセント 5 4" xfId="248" xr:uid="{16C592F4-7733-42CF-9703-7AD753A377F5}"/>
    <cellStyle name="20% - アクセント 5 4 2" xfId="653" xr:uid="{E8739054-6EDD-467A-8645-7E128C9D9DB7}"/>
    <cellStyle name="20% - アクセント 5 4 2 2" xfId="1649" xr:uid="{D178FEB2-440C-49D3-B32E-FA4421DBBD9D}"/>
    <cellStyle name="20% - アクセント 5 4 2 2 2" xfId="4087" xr:uid="{04EE462D-1818-4E4E-A723-AD9C1C52DED5}"/>
    <cellStyle name="20% - アクセント 5 4 2 3" xfId="1053" xr:uid="{9FF59932-E1FA-4483-B165-1FB38710C39A}"/>
    <cellStyle name="20% - アクセント 5 4 2 3 2" xfId="3491" xr:uid="{53ADCABF-3201-40FC-8E8F-E9C1612261FE}"/>
    <cellStyle name="20% - アクセント 5 4 2 4" xfId="2125" xr:uid="{4E59CE79-5975-4FD3-9A7C-963D25B07F98}"/>
    <cellStyle name="20% - アクセント 5 4 2 4 2" xfId="4563" xr:uid="{43C9C04C-E5DB-485D-8EC8-B6F3F6385959}"/>
    <cellStyle name="20% - アクセント 5 4 2 5" xfId="3091" xr:uid="{AB07F714-5EE2-4D4F-988C-86F73DFE2BF5}"/>
    <cellStyle name="20% - アクセント 5 4 3" xfId="451" xr:uid="{BC283F13-AA6D-4AB4-BF55-B7B647FDA767}"/>
    <cellStyle name="20% - アクセント 5 4 3 2" xfId="1453" xr:uid="{8366DC61-5EFC-4C48-9251-A3676BE8277E}"/>
    <cellStyle name="20% - アクセント 5 4 3 2 2" xfId="3891" xr:uid="{EC9A00A8-7C2C-4DC3-8219-015FD2060E58}"/>
    <cellStyle name="20% - アクセント 5 4 3 3" xfId="2361" xr:uid="{62DD0FDA-155F-4F51-B432-E0C226DFF8CC}"/>
    <cellStyle name="20% - アクセント 5 4 3 3 2" xfId="4799" xr:uid="{B664E212-FC9A-411E-BE59-0A0DCF03F274}"/>
    <cellStyle name="20% - アクセント 5 4 3 4" xfId="2895" xr:uid="{B2ABD4C0-33FD-4D86-A81E-04484595C685}"/>
    <cellStyle name="20% - アクセント 5 4 4" xfId="1319" xr:uid="{5919ACFD-47A5-443B-996F-4F2D8FECE1FE}"/>
    <cellStyle name="20% - アクセント 5 4 4 2" xfId="3757" xr:uid="{C38B8639-6AB4-4AAC-BA29-6FF1CD770680}"/>
    <cellStyle name="20% - アクセント 5 4 5" xfId="856" xr:uid="{AC16A0DA-14E9-4D6D-9D88-90C47A4BB318}"/>
    <cellStyle name="20% - アクセント 5 4 5 2" xfId="3294" xr:uid="{C08357A9-B199-4853-A878-AA8CE739D3A1}"/>
    <cellStyle name="20% - アクセント 5 4 6" xfId="1905" xr:uid="{56514C07-237E-413B-9644-ECF7D93C1960}"/>
    <cellStyle name="20% - アクセント 5 4 6 2" xfId="4343" xr:uid="{FB0B5218-896D-4022-8BF0-F784865DB4B9}"/>
    <cellStyle name="20% - アクセント 5 4 7" xfId="2692" xr:uid="{2860DB78-E992-42FF-BBB5-46A8899D1DF1}"/>
    <cellStyle name="20% - アクセント 5 5" xfId="163" xr:uid="{89B91EFD-9911-47BA-B7AE-BF8F4768F350}"/>
    <cellStyle name="20% - アクセント 5 5 2" xfId="569" xr:uid="{C84D5ED7-0170-4FAF-BAA6-D33FD45B073E}"/>
    <cellStyle name="20% - アクセント 5 5 2 2" xfId="1571" xr:uid="{7B0C9AA1-16DB-4E32-B5CB-869455481EEB}"/>
    <cellStyle name="20% - アクセント 5 5 2 2 2" xfId="4009" xr:uid="{419D6B0C-94CF-406B-BDAC-BEC501AD603D}"/>
    <cellStyle name="20% - アクセント 5 5 2 3" xfId="2047" xr:uid="{2D7EFD35-F31C-4577-A1BD-4572DAD33B96}"/>
    <cellStyle name="20% - アクセント 5 5 2 3 2" xfId="4485" xr:uid="{3344F09F-8FBD-4315-93E2-264EF3628375}"/>
    <cellStyle name="20% - アクセント 5 5 2 4" xfId="3013" xr:uid="{06DB7570-CE6A-4379-BAF1-7ABE33B89609}"/>
    <cellStyle name="20% - アクセント 5 5 3" xfId="1254" xr:uid="{27443F0B-FBC3-4E31-B8E0-D442BA445386}"/>
    <cellStyle name="20% - アクセント 5 5 3 2" xfId="2296" xr:uid="{D7BB650E-A00F-4016-8A4B-44C1B2110089}"/>
    <cellStyle name="20% - アクセント 5 5 3 2 2" xfId="4734" xr:uid="{E4703DA9-EDD1-4847-9444-03D0C8854F4A}"/>
    <cellStyle name="20% - アクセント 5 5 3 3" xfId="3692" xr:uid="{F4C1B48B-6610-4042-9992-150BF7E20346}"/>
    <cellStyle name="20% - アクセント 5 5 4" xfId="974" xr:uid="{BC554A2D-4394-4939-9E56-D4BC16CF1248}"/>
    <cellStyle name="20% - アクセント 5 5 4 2" xfId="3412" xr:uid="{88151194-12E2-48F1-B7A5-62E739120853}"/>
    <cellStyle name="20% - アクセント 5 5 5" xfId="1827" xr:uid="{CD75B662-B2E7-4ECB-8699-920849785F48}"/>
    <cellStyle name="20% - アクセント 5 5 5 2" xfId="4265" xr:uid="{790113C6-4C5B-45C8-B890-6D1F8B488060}"/>
    <cellStyle name="20% - アクセント 5 5 6" xfId="2614" xr:uid="{EC094940-0436-4CB4-A1DC-6AB0551F6A1D}"/>
    <cellStyle name="20% - アクセント 5 6" xfId="277" xr:uid="{8DC1ABA6-CC18-40C8-845C-1C97ED9995BB}"/>
    <cellStyle name="20% - アクセント 5 6 2" xfId="682" xr:uid="{B395678F-A7F5-408A-9604-864EFF14B31E}"/>
    <cellStyle name="20% - アクセント 5 6 2 2" xfId="1678" xr:uid="{96394F1C-B411-46F8-8633-5C252D3E4367}"/>
    <cellStyle name="20% - アクセント 5 6 2 2 2" xfId="4116" xr:uid="{53047C3D-2542-4A1E-93EF-206BD71ACCFF}"/>
    <cellStyle name="20% - アクセント 5 6 2 3" xfId="2154" xr:uid="{5CC7BA15-90C4-4A3A-8220-E5BCF3AC5FC0}"/>
    <cellStyle name="20% - アクセント 5 6 2 3 2" xfId="4592" xr:uid="{1238AC39-ABBB-46E3-931A-2B28697ADFC1}"/>
    <cellStyle name="20% - アクセント 5 6 2 4" xfId="3120" xr:uid="{F1EAE729-4990-4356-B9AD-3C9F4B0AED13}"/>
    <cellStyle name="20% - アクセント 5 6 3" xfId="1338" xr:uid="{DCFCA220-D885-41C1-AB8B-F0486B05380C}"/>
    <cellStyle name="20% - アクセント 5 6 3 2" xfId="2380" xr:uid="{78050BBF-EA6B-4F66-945F-F611AEA3E4EF}"/>
    <cellStyle name="20% - アクセント 5 6 3 2 2" xfId="4818" xr:uid="{B2CD4C6A-09D6-4A27-9272-4FCFA1CA645A}"/>
    <cellStyle name="20% - アクセント 5 6 3 3" xfId="3776" xr:uid="{F8F198B3-CFA2-4BE9-9C41-07299AEEA80E}"/>
    <cellStyle name="20% - アクセント 5 6 4" xfId="1082" xr:uid="{29DDE27A-AC46-47F6-8F32-F888F71AE15B}"/>
    <cellStyle name="20% - アクセント 5 6 4 2" xfId="3520" xr:uid="{D1C1D854-4E06-4193-BE92-29D9DEE2A48D}"/>
    <cellStyle name="20% - アクセント 5 6 5" xfId="1934" xr:uid="{A4B3CE65-6A96-44BB-AADA-466952162410}"/>
    <cellStyle name="20% - アクセント 5 6 5 2" xfId="4372" xr:uid="{73C6B22F-C5FB-4422-AC48-23CEF4D14ABE}"/>
    <cellStyle name="20% - アクセント 5 6 6" xfId="2721" xr:uid="{01BB4D49-12B0-4AAB-8E8C-05D8C426193F}"/>
    <cellStyle name="20% - アクセント 5 7" xfId="296" xr:uid="{F1411A92-9016-4726-B82E-7986619E7683}"/>
    <cellStyle name="20% - アクセント 5 7 2" xfId="701" xr:uid="{BBC54838-D0E6-42C4-A476-A339ECA27EFD}"/>
    <cellStyle name="20% - アクセント 5 7 2 2" xfId="1697" xr:uid="{EBEFCB67-A129-48BA-9D54-AE45D676D9F8}"/>
    <cellStyle name="20% - アクセント 5 7 2 2 2" xfId="4135" xr:uid="{163E8BF1-BC05-462D-9133-23219B59C648}"/>
    <cellStyle name="20% - アクセント 5 7 2 3" xfId="2173" xr:uid="{F047AC41-2D14-4374-B2CA-FC628730B255}"/>
    <cellStyle name="20% - アクセント 5 7 2 3 2" xfId="4611" xr:uid="{0237D7EA-01FC-40C1-BA1C-C4BD75AC5275}"/>
    <cellStyle name="20% - アクセント 5 7 2 4" xfId="3139" xr:uid="{E19E34B7-9398-47E4-8F98-D3F91BDA131E}"/>
    <cellStyle name="20% - アクセント 5 7 3" xfId="1357" xr:uid="{2AC3AA89-7077-4851-9AA2-5A7667D42B68}"/>
    <cellStyle name="20% - アクセント 5 7 3 2" xfId="2399" xr:uid="{84A6E76A-C21C-48B4-B454-B90A38A21E70}"/>
    <cellStyle name="20% - アクセント 5 7 3 2 2" xfId="4837" xr:uid="{68C5E6C9-84B3-41EE-91CF-16F70469116A}"/>
    <cellStyle name="20% - アクセント 5 7 3 3" xfId="3795" xr:uid="{A32196F4-63D3-4EC0-821B-ADB817D66B05}"/>
    <cellStyle name="20% - アクセント 5 7 4" xfId="1101" xr:uid="{C332E64B-71A7-4A41-8C38-6279F6A0CDF5}"/>
    <cellStyle name="20% - アクセント 5 7 4 2" xfId="3539" xr:uid="{1FDF5B4E-78E7-44EA-A090-BD26FFA20F8C}"/>
    <cellStyle name="20% - アクセント 5 7 5" xfId="1953" xr:uid="{178D27CE-984E-4654-971B-464F155134BD}"/>
    <cellStyle name="20% - アクセント 5 7 5 2" xfId="4391" xr:uid="{C407B38A-4D07-471A-AD9C-7AA49CE65FFD}"/>
    <cellStyle name="20% - アクセント 5 7 6" xfId="2740" xr:uid="{D1CE1C1A-B7A1-4FA0-B1D6-350069273F3C}"/>
    <cellStyle name="20% - アクセント 5 8" xfId="134" xr:uid="{31672B8B-DBB8-406D-B6DA-650352DF5AC0}"/>
    <cellStyle name="20% - アクセント 5 8 2" xfId="540" xr:uid="{BE525467-2940-4E4D-9D6A-5E1B873EB3B0}"/>
    <cellStyle name="20% - アクセント 5 8 2 2" xfId="1542" xr:uid="{ECFBBB67-46AF-445B-8476-D10AC57FA74D}"/>
    <cellStyle name="20% - アクセント 5 8 2 2 2" xfId="3980" xr:uid="{DAAAFDE9-AE27-48C4-9BBC-69AF46A0F2D4}"/>
    <cellStyle name="20% - アクセント 5 8 2 3" xfId="2018" xr:uid="{F9995035-DCA0-4F19-BB0E-F6A3F2119C70}"/>
    <cellStyle name="20% - アクセント 5 8 2 3 2" xfId="4456" xr:uid="{3D0EE163-F6B9-4245-B656-C0BA804635CC}"/>
    <cellStyle name="20% - アクセント 5 8 2 4" xfId="2984" xr:uid="{9582974B-35EB-4025-81BC-ADBC1E7C7579}"/>
    <cellStyle name="20% - アクセント 5 8 3" xfId="1225" xr:uid="{68C42EF6-36D1-4205-A86B-036DC65D921E}"/>
    <cellStyle name="20% - アクセント 5 8 3 2" xfId="2279" xr:uid="{32658EAC-0E20-4FE6-8793-A63F2A4D7B6E}"/>
    <cellStyle name="20% - アクセント 5 8 3 2 2" xfId="4717" xr:uid="{D175C603-DC5D-4897-8679-2C124EA3E569}"/>
    <cellStyle name="20% - アクセント 5 8 3 3" xfId="3663" xr:uid="{3A1AE00D-C091-4AF6-B7EA-BA13F5A6854C}"/>
    <cellStyle name="20% - アクセント 5 8 4" xfId="945" xr:uid="{33E03DC9-2C51-441E-96A8-606F53B9AB9B}"/>
    <cellStyle name="20% - アクセント 5 8 4 2" xfId="3383" xr:uid="{A3D54066-C291-413A-A2BE-7CC4CAA73F1B}"/>
    <cellStyle name="20% - アクセント 5 8 5" xfId="1798" xr:uid="{4F1FE9DD-9EE6-4372-98F1-C2391F24E11D}"/>
    <cellStyle name="20% - アクセント 5 8 5 2" xfId="4236" xr:uid="{606B07C7-DEF3-4998-B9F7-2421DE167A94}"/>
    <cellStyle name="20% - アクセント 5 8 6" xfId="2585" xr:uid="{6607E043-A635-43B6-961D-B3E10989E6AC}"/>
    <cellStyle name="20% - アクセント 5 9" xfId="331" xr:uid="{DEA5879F-406A-4234-A20A-6A1401923B9A}"/>
    <cellStyle name="20% - アクセント 5 9 2" xfId="736" xr:uid="{339307FE-443E-4964-86A5-404E41889BE2}"/>
    <cellStyle name="20% - アクセント 5 9 2 2" xfId="1732" xr:uid="{46DCE466-90C6-4D72-B812-E2540FE58C8E}"/>
    <cellStyle name="20% - アクセント 5 9 2 2 2" xfId="4170" xr:uid="{67F780FC-F071-48D2-90C7-AAE3804CC640}"/>
    <cellStyle name="20% - アクセント 5 9 2 3" xfId="2434" xr:uid="{703FAAD6-7B11-4276-B942-C14252C50DBF}"/>
    <cellStyle name="20% - アクセント 5 9 2 3 2" xfId="4872" xr:uid="{310F43C1-9D08-4E36-B5C6-A11973679727}"/>
    <cellStyle name="20% - アクセント 5 9 2 4" xfId="3174" xr:uid="{58630841-6DC6-4D6D-B142-0D2067AFCCED}"/>
    <cellStyle name="20% - アクセント 5 9 3" xfId="1392" xr:uid="{566BBA0A-0041-4B62-BA94-8F998A84C714}"/>
    <cellStyle name="20% - アクセント 5 9 3 2" xfId="3830" xr:uid="{663F1F20-0D9D-4F55-A4E3-057AB3850DE3}"/>
    <cellStyle name="20% - アクセント 5 9 4" xfId="1136" xr:uid="{A558658B-ABC1-47B7-9EA0-C237D0C6B00F}"/>
    <cellStyle name="20% - アクセント 5 9 4 2" xfId="3574" xr:uid="{7CB81899-5EF8-482F-86B9-075F53F9ABEE}"/>
    <cellStyle name="20% - アクセント 5 9 5" xfId="1988" xr:uid="{EC4EA661-39FA-4338-BE81-EF6E88ADA00A}"/>
    <cellStyle name="20% - アクセント 5 9 5 2" xfId="4426" xr:uid="{D6D4674A-1649-454D-BEAC-5752812931FF}"/>
    <cellStyle name="20% - アクセント 5 9 6" xfId="2775" xr:uid="{B7A29D07-0C0E-454C-BA54-CE76C90C9878}"/>
    <cellStyle name="20% - アクセント 6" xfId="39" builtinId="50" customBuiltin="1"/>
    <cellStyle name="20% - アクセント 6 10" xfId="513" xr:uid="{1D9FC3D8-E9D2-445E-A623-50055143E6DA}"/>
    <cellStyle name="20% - アクセント 6 10 2" xfId="1515" xr:uid="{88CBD94C-ABF4-4C3E-88EC-CCE4DBD58BBE}"/>
    <cellStyle name="20% - アクセント 6 10 2 2" xfId="3953" xr:uid="{9BA3C2B3-8B24-4EB7-99C7-1694F0AA9971}"/>
    <cellStyle name="20% - アクセント 6 10 3" xfId="918" xr:uid="{C0D561E3-89BC-4F31-A46F-A4EC66B3CACE}"/>
    <cellStyle name="20% - アクセント 6 10 3 2" xfId="3356" xr:uid="{36CE36C6-5849-4F04-93BC-2F98DEF4A78F}"/>
    <cellStyle name="20% - アクセント 6 10 4" xfId="2219" xr:uid="{312873E4-15C1-4823-B972-1CA6B06A310E}"/>
    <cellStyle name="20% - アクセント 6 10 4 2" xfId="4657" xr:uid="{0F729228-325D-4556-B583-77338527084F}"/>
    <cellStyle name="20% - アクセント 6 10 5" xfId="2957" xr:uid="{BB611289-548F-4EFC-A074-8F53DB0533A5}"/>
    <cellStyle name="20% - アクセント 6 11" xfId="364" xr:uid="{7DDE8704-1B4E-44D7-B59E-C2E5BE1A8C2E}"/>
    <cellStyle name="20% - アクセント 6 11 2" xfId="1169" xr:uid="{0EB9EDEE-8B53-47F4-BA3F-F6292A354939}"/>
    <cellStyle name="20% - アクセント 6 11 2 2" xfId="3607" xr:uid="{5365D44C-8A49-4D6D-AD24-148F6904933B}"/>
    <cellStyle name="20% - アクセント 6 11 3" xfId="2467" xr:uid="{01B0FF70-5A6E-490B-B8D5-A7D6418DA605}"/>
    <cellStyle name="20% - アクセント 6 11 3 2" xfId="4905" xr:uid="{CAD09C66-B884-4F27-A8A9-E79223C56C04}"/>
    <cellStyle name="20% - アクセント 6 11 4" xfId="2808" xr:uid="{F85F97AE-B394-4297-A31B-EF2D35C5522D}"/>
    <cellStyle name="20% - アクセント 6 12" xfId="769" xr:uid="{88CFBC1E-1CAC-4215-8CB9-A407DC6411A9}"/>
    <cellStyle name="20% - アクセント 6 12 2" xfId="3207" xr:uid="{C59C113E-DBE3-41CC-B7D8-EF7FB96003F9}"/>
    <cellStyle name="20% - アクセント 6 13" xfId="1771" xr:uid="{0B15AF85-1884-4334-82CF-6916A656EFB4}"/>
    <cellStyle name="20% - アクセント 6 13 2" xfId="4209" xr:uid="{F20E7B42-0924-4CA4-9F43-F99097C58E4B}"/>
    <cellStyle name="20% - アクセント 6 14" xfId="107" xr:uid="{CD7121CC-D72A-4580-9BA5-A19440690A20}"/>
    <cellStyle name="20% - アクセント 6 14 2" xfId="2558" xr:uid="{81F222E8-25E2-4E0F-8D22-D1145529BFB2}"/>
    <cellStyle name="20% - アクセント 6 15" xfId="2526" xr:uid="{349429DF-C6F9-48DF-BA03-A32C0041FB8F}"/>
    <cellStyle name="20% - アクセント 6 2" xfId="216" xr:uid="{9089FCA4-7D9C-452F-BA98-5AA2140D5D10}"/>
    <cellStyle name="20% - アクセント 6 2 2" xfId="232" xr:uid="{F5C09E22-1460-40B0-AF26-8E24DD0E1498}"/>
    <cellStyle name="20% - アクセント 6 2 2 2" xfId="637" xr:uid="{E5ABD0C0-D7BA-42FD-915C-9FC72A221836}"/>
    <cellStyle name="20% - アクセント 6 2 2 2 2" xfId="1633" xr:uid="{E84069DB-1AC6-4060-A0C7-990FC530760E}"/>
    <cellStyle name="20% - アクセント 6 2 2 2 2 2" xfId="4071" xr:uid="{5415B52E-713E-4463-BAE7-04FD4145ABE9}"/>
    <cellStyle name="20% - アクセント 6 2 2 2 3" xfId="1037" xr:uid="{6A2A1787-73F7-4F28-A280-E77C87382ADF}"/>
    <cellStyle name="20% - アクセント 6 2 2 2 3 2" xfId="3475" xr:uid="{653E6C8C-B176-4202-B993-0913E19CE0C5}"/>
    <cellStyle name="20% - アクセント 6 2 2 2 4" xfId="2109" xr:uid="{43CBEB1E-FF24-499E-99F6-C4104B1A5B19}"/>
    <cellStyle name="20% - アクセント 6 2 2 2 4 2" xfId="4547" xr:uid="{912696AA-3530-45CB-B29A-B63E597647A6}"/>
    <cellStyle name="20% - アクセント 6 2 2 2 5" xfId="3075" xr:uid="{C2D6141F-C986-4FC7-A8B6-10D6EB59B74A}"/>
    <cellStyle name="20% - アクセント 6 2 2 3" xfId="484" xr:uid="{6F928E8B-18E4-4327-88B1-8D3BE3E8BAEA}"/>
    <cellStyle name="20% - アクセント 6 2 2 3 2" xfId="1486" xr:uid="{EB61DE52-D8F6-428F-8FEB-6D69ADE1E26F}"/>
    <cellStyle name="20% - アクセント 6 2 2 3 2 2" xfId="3924" xr:uid="{AA05C259-3FA6-4AA5-A3F4-9D12EF80A30C}"/>
    <cellStyle name="20% - アクセント 6 2 2 3 3" xfId="2345" xr:uid="{BA26C4AF-F7C8-4B40-A46C-A195FF14B11A}"/>
    <cellStyle name="20% - アクセント 6 2 2 3 3 2" xfId="4783" xr:uid="{E59FCDDC-2883-44A3-803D-39B7500C1790}"/>
    <cellStyle name="20% - アクセント 6 2 2 3 4" xfId="2928" xr:uid="{6EA57C2C-A637-4CFF-A8DE-92458F2FDB88}"/>
    <cellStyle name="20% - アクセント 6 2 2 4" xfId="1303" xr:uid="{E22E5135-57A3-438E-A215-0202E20D7205}"/>
    <cellStyle name="20% - アクセント 6 2 2 4 2" xfId="3741" xr:uid="{B4324934-D31B-48AF-A702-1FF4E865E883}"/>
    <cellStyle name="20% - アクセント 6 2 2 5" xfId="889" xr:uid="{1F46A111-70D3-41D8-95EB-4AC971716AFD}"/>
    <cellStyle name="20% - アクセント 6 2 2 5 2" xfId="3327" xr:uid="{B13550DD-14CF-4433-A93C-B1F25239B8A5}"/>
    <cellStyle name="20% - アクセント 6 2 2 6" xfId="1889" xr:uid="{E4875C9D-E771-4B6D-ABD9-C0C1A356DC0A}"/>
    <cellStyle name="20% - アクセント 6 2 2 6 2" xfId="4327" xr:uid="{5533AAB3-3741-4D89-B484-0FDC3857C6F6}"/>
    <cellStyle name="20% - アクセント 6 2 2 7" xfId="2676" xr:uid="{BE825586-FAAA-4C6F-9C3F-009831552471}"/>
    <cellStyle name="20% - アクセント 6 2 3" xfId="314" xr:uid="{8491034C-5034-44FA-8578-641A918C2E01}"/>
    <cellStyle name="20% - アクセント 6 2 3 2" xfId="719" xr:uid="{AF5E996A-5D97-4171-973D-612A445B4F3D}"/>
    <cellStyle name="20% - アクセント 6 2 3 2 2" xfId="1715" xr:uid="{E6008CA5-62AA-45B6-8538-D683D5106307}"/>
    <cellStyle name="20% - アクセント 6 2 3 2 2 2" xfId="4153" xr:uid="{F7BD1513-9E78-47BB-BE4C-5855AF80CE26}"/>
    <cellStyle name="20% - アクセント 6 2 3 2 3" xfId="2191" xr:uid="{2B17B334-213E-4F75-BA65-C0FC00B52E45}"/>
    <cellStyle name="20% - アクセント 6 2 3 2 3 2" xfId="4629" xr:uid="{73FC7DAE-8714-45C1-98A8-0DDB33A1AF64}"/>
    <cellStyle name="20% - アクセント 6 2 3 2 4" xfId="3157" xr:uid="{AC379A57-FF75-4312-B79D-BF54EB77B7E4}"/>
    <cellStyle name="20% - アクセント 6 2 3 3" xfId="1375" xr:uid="{D91F2568-A0BD-43A2-A2D0-C3A2D13D3A74}"/>
    <cellStyle name="20% - アクセント 6 2 3 3 2" xfId="2417" xr:uid="{9C62E87C-027B-45B1-8A6E-F36367F1C4D2}"/>
    <cellStyle name="20% - アクセント 6 2 3 3 2 2" xfId="4855" xr:uid="{1B6813DF-45F7-43E0-8CBD-1C03438784DB}"/>
    <cellStyle name="20% - アクセント 6 2 3 3 3" xfId="3813" xr:uid="{7971292C-7482-4133-A1A1-DA5A3F802FA5}"/>
    <cellStyle name="20% - アクセント 6 2 3 4" xfId="1119" xr:uid="{D18B2CCA-68AD-434B-B6D9-707FA7641ED4}"/>
    <cellStyle name="20% - アクセント 6 2 3 4 2" xfId="3557" xr:uid="{BCF38847-1B89-486D-82F3-4CBC5775F204}"/>
    <cellStyle name="20% - アクセント 6 2 3 5" xfId="1971" xr:uid="{86EE9C35-200E-46C9-A17E-12D5DAE84127}"/>
    <cellStyle name="20% - アクセント 6 2 3 5 2" xfId="4409" xr:uid="{F2C796C6-FB22-4EE8-A306-8E0EDD0DDB13}"/>
    <cellStyle name="20% - アクセント 6 2 3 6" xfId="2758" xr:uid="{14D05FA4-784B-41F0-9FA5-3A03DBE9A1E3}"/>
    <cellStyle name="20% - アクセント 6 2 4" xfId="621" xr:uid="{045B0B59-0C2F-4102-A7C4-32D6D9D7A623}"/>
    <cellStyle name="20% - アクセント 6 2 4 2" xfId="1618" xr:uid="{B418CA7D-8409-4591-A609-9B739BBFF7F3}"/>
    <cellStyle name="20% - アクセント 6 2 4 2 2" xfId="4056" xr:uid="{64E2565C-19E4-4B98-BA41-8A7BE14AD25D}"/>
    <cellStyle name="20% - アクセント 6 2 4 3" xfId="1022" xr:uid="{75E81A3A-25AC-4E70-B70D-9EADC3A47A14}"/>
    <cellStyle name="20% - アクセント 6 2 4 3 2" xfId="3460" xr:uid="{BA1ED3B0-34C9-4771-9FFB-ECA7B423E00E}"/>
    <cellStyle name="20% - アクセント 6 2 4 4" xfId="2094" xr:uid="{D68D33E7-C090-43E2-BA73-9517B2395BBE}"/>
    <cellStyle name="20% - アクセント 6 2 4 4 2" xfId="4532" xr:uid="{2823FAE7-397B-41E6-9556-FA1A7E43608E}"/>
    <cellStyle name="20% - アクセント 6 2 4 5" xfId="3060" xr:uid="{AD574521-23EC-444C-95CF-5473D85D8498}"/>
    <cellStyle name="20% - アクセント 6 2 5" xfId="425" xr:uid="{15B6B2E4-0247-4398-840C-7DF2C756D75C}"/>
    <cellStyle name="20% - アクセント 6 2 5 2" xfId="1199" xr:uid="{13F16824-ADC2-4187-B2AA-6E7AEB9D73CF}"/>
    <cellStyle name="20% - アクセント 6 2 5 2 2" xfId="3637" xr:uid="{29265FDC-0541-41AF-BF92-0B3DE0FDAC1F}"/>
    <cellStyle name="20% - アクセント 6 2 5 3" xfId="2258" xr:uid="{28EE889C-289B-4A4F-82A7-A6BBBD566E84}"/>
    <cellStyle name="20% - アクセント 6 2 5 3 2" xfId="4696" xr:uid="{D380D5CC-03E3-4A6E-960A-9E5B428776C1}"/>
    <cellStyle name="20% - アクセント 6 2 5 4" xfId="2869" xr:uid="{DC8FF403-0376-410F-9271-F28904790BC2}"/>
    <cellStyle name="20% - アクセント 6 2 6" xfId="830" xr:uid="{4A84756C-AECE-4DB7-BDBE-F39610A86B5B}"/>
    <cellStyle name="20% - アクセント 6 2 6 2" xfId="2497" xr:uid="{72B3C71B-3278-4320-90F4-B5A1E4FDB876}"/>
    <cellStyle name="20% - アクセント 6 2 6 2 2" xfId="4935" xr:uid="{A20E90C6-8FE5-433C-ADF7-020870089D9E}"/>
    <cellStyle name="20% - アクセント 6 2 6 3" xfId="3268" xr:uid="{9E830825-CFB3-4F15-8058-48B0DE3C754C}"/>
    <cellStyle name="20% - アクセント 6 2 7" xfId="1874" xr:uid="{385AD464-CC0F-4997-BD78-6F8EBCEBA80F}"/>
    <cellStyle name="20% - アクセント 6 2 7 2" xfId="4312" xr:uid="{715D15DD-8F0C-48CF-B669-99B25894AF5A}"/>
    <cellStyle name="20% - アクセント 6 2 8" xfId="2661" xr:uid="{2F33DB50-DE17-461F-8350-A2E0E40D14DD}"/>
    <cellStyle name="20% - アクセント 6 3" xfId="195" xr:uid="{DA4F5C45-0139-402F-9294-1DFE5F668FE3}"/>
    <cellStyle name="20% - アクセント 6 3 2" xfId="601" xr:uid="{D6B90061-4A00-4283-8C95-AB389C0F53E8}"/>
    <cellStyle name="20% - アクセント 6 3 2 2" xfId="1603" xr:uid="{C6712B0E-7115-469A-A906-EBA010496591}"/>
    <cellStyle name="20% - アクセント 6 3 2 2 2" xfId="4041" xr:uid="{AD3BF56B-A98F-4EA8-997B-D6AB1ADA07F2}"/>
    <cellStyle name="20% - アクセント 6 3 2 3" xfId="1006" xr:uid="{EB454D11-3EBC-4E3D-A6AE-E59658C19AC0}"/>
    <cellStyle name="20% - アクセント 6 3 2 3 2" xfId="3444" xr:uid="{A1DBAD35-996A-4337-B0D5-E9B75760C8AB}"/>
    <cellStyle name="20% - アクセント 6 3 2 4" xfId="2079" xr:uid="{E9056073-499E-4185-9807-304433D12CF9}"/>
    <cellStyle name="20% - アクセント 6 3 2 4 2" xfId="4517" xr:uid="{BB3D6108-EB1C-4E70-B203-84D661B0D23B}"/>
    <cellStyle name="20% - アクセント 6 3 2 5" xfId="3045" xr:uid="{9E9347ED-FEFF-463C-8F07-5348CC9E7646}"/>
    <cellStyle name="20% - アクセント 6 3 3" xfId="395" xr:uid="{CA2B86CF-710B-448A-839A-742C2976BCBA}"/>
    <cellStyle name="20% - アクセント 6 3 3 2" xfId="1426" xr:uid="{207CD364-B745-42C0-BF06-5E563FB9D500}"/>
    <cellStyle name="20% - アクセント 6 3 3 2 2" xfId="3864" xr:uid="{71EC2E5B-C8E6-4EAB-8D25-9489E395D5D0}"/>
    <cellStyle name="20% - アクセント 6 3 3 3" xfId="2328" xr:uid="{23648442-2FC5-430B-83A2-7A6DDD2F13E4}"/>
    <cellStyle name="20% - アクセント 6 3 3 3 2" xfId="4766" xr:uid="{2EF39C74-100E-41E2-8355-A09B5B0568F8}"/>
    <cellStyle name="20% - アクセント 6 3 3 4" xfId="2839" xr:uid="{367B874D-6050-4F19-B6B3-9084C87EDBAE}"/>
    <cellStyle name="20% - アクセント 6 3 4" xfId="1286" xr:uid="{FCE47CB5-4E3D-4C20-A95C-C6C0227DE7D7}"/>
    <cellStyle name="20% - アクセント 6 3 4 2" xfId="3724" xr:uid="{01E03E8C-0294-4601-B91D-08BD7AE6E5DA}"/>
    <cellStyle name="20% - アクセント 6 3 5" xfId="800" xr:uid="{8D3B1FC6-17D8-433E-BD2D-68331BFC22D4}"/>
    <cellStyle name="20% - アクセント 6 3 5 2" xfId="3238" xr:uid="{88C81ACC-91A2-4ABB-A633-F0D15AFC424B}"/>
    <cellStyle name="20% - アクセント 6 3 6" xfId="1859" xr:uid="{C015DF85-944E-429E-BFE1-0D4273CBE598}"/>
    <cellStyle name="20% - アクセント 6 3 6 2" xfId="4297" xr:uid="{F7495D93-45B4-4CD6-9824-AEC98009B37E}"/>
    <cellStyle name="20% - アクセント 6 3 7" xfId="2646" xr:uid="{879E14A2-03CF-43D4-8246-21C0F624234F}"/>
    <cellStyle name="20% - アクセント 6 4" xfId="251" xr:uid="{16AFF0DA-7A96-440B-B946-60AFCC62F3F6}"/>
    <cellStyle name="20% - アクセント 6 4 2" xfId="656" xr:uid="{BDEFEE9C-81C3-4F97-8173-22049094201C}"/>
    <cellStyle name="20% - アクセント 6 4 2 2" xfId="1652" xr:uid="{CAC55F29-4368-4129-88EC-B65DAEA2E656}"/>
    <cellStyle name="20% - アクセント 6 4 2 2 2" xfId="4090" xr:uid="{B3D642AD-2298-41BA-84D2-361C93D75DA5}"/>
    <cellStyle name="20% - アクセント 6 4 2 3" xfId="1056" xr:uid="{6DE1158B-EC00-4A7D-A71B-70743B1A5E54}"/>
    <cellStyle name="20% - アクセント 6 4 2 3 2" xfId="3494" xr:uid="{D96EBA8E-4FD9-47D9-9E5A-5F389715D0DA}"/>
    <cellStyle name="20% - アクセント 6 4 2 4" xfId="2128" xr:uid="{D7796044-CD58-477A-A75A-67F3FDC2652A}"/>
    <cellStyle name="20% - アクセント 6 4 2 4 2" xfId="4566" xr:uid="{88265D76-D8E7-49D2-BF5E-F366CD626BF5}"/>
    <cellStyle name="20% - アクセント 6 4 2 5" xfId="3094" xr:uid="{FBE0E874-43CC-4E08-A83D-F359A0677683}"/>
    <cellStyle name="20% - アクセント 6 4 3" xfId="454" xr:uid="{CC4EAADF-6F8D-414A-94E5-26407E66889A}"/>
    <cellStyle name="20% - アクセント 6 4 3 2" xfId="1456" xr:uid="{45744082-5114-4EA1-8BE7-631E26E0A732}"/>
    <cellStyle name="20% - アクセント 6 4 3 2 2" xfId="3894" xr:uid="{69C19D82-1CE7-43CB-82E4-A7E18EE6EF9D}"/>
    <cellStyle name="20% - アクセント 6 4 3 3" xfId="2364" xr:uid="{5BEB8700-A108-4A6C-8A71-CAD8B11AC821}"/>
    <cellStyle name="20% - アクセント 6 4 3 3 2" xfId="4802" xr:uid="{A886CC1D-E298-4EC6-865A-36C0ACEFB7B2}"/>
    <cellStyle name="20% - アクセント 6 4 3 4" xfId="2898" xr:uid="{F420541D-25B2-4BF5-BD9C-535703A57474}"/>
    <cellStyle name="20% - アクセント 6 4 4" xfId="1322" xr:uid="{587C7739-934E-43F5-82D8-1C897414AD3F}"/>
    <cellStyle name="20% - アクセント 6 4 4 2" xfId="3760" xr:uid="{32770EB1-46B7-4E15-9D56-17FE2C0CC815}"/>
    <cellStyle name="20% - アクセント 6 4 5" xfId="859" xr:uid="{2BBA6AD1-69E8-47EA-BF82-1E2173ED43F1}"/>
    <cellStyle name="20% - アクセント 6 4 5 2" xfId="3297" xr:uid="{5E0C7A07-FEB4-45EC-B4C3-C9279E93A48D}"/>
    <cellStyle name="20% - アクセント 6 4 6" xfId="1908" xr:uid="{B69037F6-FD21-44F0-B60B-C311E0F23CEB}"/>
    <cellStyle name="20% - アクセント 6 4 6 2" xfId="4346" xr:uid="{BA722BC2-2E1C-483F-80D9-492F1D37D9FE}"/>
    <cellStyle name="20% - アクセント 6 4 7" xfId="2695" xr:uid="{98E693DC-92C0-4E92-8160-69839B132AF7}"/>
    <cellStyle name="20% - アクセント 6 5" xfId="166" xr:uid="{DD1573ED-1E96-4EB9-807A-487C384B0E21}"/>
    <cellStyle name="20% - アクセント 6 5 2" xfId="572" xr:uid="{D67895C7-A1BD-4394-8F28-955B3217321D}"/>
    <cellStyle name="20% - アクセント 6 5 2 2" xfId="1574" xr:uid="{191F820B-8A50-43E3-BCF0-9A455799F73F}"/>
    <cellStyle name="20% - アクセント 6 5 2 2 2" xfId="4012" xr:uid="{ED19891E-9509-4B26-BCBF-54C38A93A080}"/>
    <cellStyle name="20% - アクセント 6 5 2 3" xfId="2050" xr:uid="{D2B1B90B-72A5-46B0-B8CB-88130CCD3FEE}"/>
    <cellStyle name="20% - アクセント 6 5 2 3 2" xfId="4488" xr:uid="{DBB40FDE-F6FB-47AD-80D9-AE2479B02D2C}"/>
    <cellStyle name="20% - アクセント 6 5 2 4" xfId="3016" xr:uid="{D5CF3371-8C01-494B-BC48-C2F719957FBB}"/>
    <cellStyle name="20% - アクセント 6 5 3" xfId="1257" xr:uid="{8C106876-7CFD-45DA-B7D8-A400B2AD3918}"/>
    <cellStyle name="20% - アクセント 6 5 3 2" xfId="2299" xr:uid="{AC24CA80-20FD-4395-8005-B75DDE668389}"/>
    <cellStyle name="20% - アクセント 6 5 3 2 2" xfId="4737" xr:uid="{AC8A90A1-4DD0-4FEF-A789-4C4FC1223919}"/>
    <cellStyle name="20% - アクセント 6 5 3 3" xfId="3695" xr:uid="{CAD63531-DC2A-4EBD-A356-29376E0C1A82}"/>
    <cellStyle name="20% - アクセント 6 5 4" xfId="977" xr:uid="{61572651-DCAC-4CB4-B3F3-FF5F69C298AE}"/>
    <cellStyle name="20% - アクセント 6 5 4 2" xfId="3415" xr:uid="{0D93E0E8-F274-4713-B0F3-04B455AFC108}"/>
    <cellStyle name="20% - アクセント 6 5 5" xfId="1830" xr:uid="{E2C9A13F-6BDC-41EE-949B-49733856A9FF}"/>
    <cellStyle name="20% - アクセント 6 5 5 2" xfId="4268" xr:uid="{922E37C6-09A9-4500-A231-672B19D95458}"/>
    <cellStyle name="20% - アクセント 6 5 6" xfId="2617" xr:uid="{6F26ED36-D0D3-440B-B276-1BA37725FBAD}"/>
    <cellStyle name="20% - アクセント 6 6" xfId="280" xr:uid="{DD197D25-85E6-43B7-BA7A-1A9FF625FC1A}"/>
    <cellStyle name="20% - アクセント 6 6 2" xfId="685" xr:uid="{7C258368-363B-43CF-9922-AD2925B64686}"/>
    <cellStyle name="20% - アクセント 6 6 2 2" xfId="1681" xr:uid="{B48DF403-C112-4137-8BA1-793270BD2D49}"/>
    <cellStyle name="20% - アクセント 6 6 2 2 2" xfId="4119" xr:uid="{0F9DC14B-F269-446F-A105-45488583F9FB}"/>
    <cellStyle name="20% - アクセント 6 6 2 3" xfId="2157" xr:uid="{AA29360E-5440-41A8-AA99-E99B4931DAA6}"/>
    <cellStyle name="20% - アクセント 6 6 2 3 2" xfId="4595" xr:uid="{6582CBD5-E54E-4F69-8486-E8D6EA936F08}"/>
    <cellStyle name="20% - アクセント 6 6 2 4" xfId="3123" xr:uid="{62FDEA9B-4889-4189-AC4D-8A7EAA32585D}"/>
    <cellStyle name="20% - アクセント 6 6 3" xfId="1341" xr:uid="{15275D0F-F6E5-45FF-9B25-D15635A4D150}"/>
    <cellStyle name="20% - アクセント 6 6 3 2" xfId="2383" xr:uid="{4EAAD2E6-258D-489A-BBAD-A9D70093FC5A}"/>
    <cellStyle name="20% - アクセント 6 6 3 2 2" xfId="4821" xr:uid="{0EB26E53-5774-4175-98F7-BFCD1CD1963D}"/>
    <cellStyle name="20% - アクセント 6 6 3 3" xfId="3779" xr:uid="{81D5315A-2EC6-417F-9416-6B3E328C383D}"/>
    <cellStyle name="20% - アクセント 6 6 4" xfId="1085" xr:uid="{C455D03F-0758-43B3-AAC6-75A2224315B3}"/>
    <cellStyle name="20% - アクセント 6 6 4 2" xfId="3523" xr:uid="{5BA064A7-6718-42A3-B73B-2F439B846DCE}"/>
    <cellStyle name="20% - アクセント 6 6 5" xfId="1937" xr:uid="{7B1B1B73-E0AA-4742-B7B4-3463F7F623EC}"/>
    <cellStyle name="20% - アクセント 6 6 5 2" xfId="4375" xr:uid="{11EC48BA-58C7-4E58-B717-210563F4A1F7}"/>
    <cellStyle name="20% - アクセント 6 6 6" xfId="2724" xr:uid="{E03F7492-20EF-48A4-BFB3-180178DFE7EA}"/>
    <cellStyle name="20% - アクセント 6 7" xfId="299" xr:uid="{CC8EDEDE-35FA-427E-9BBB-B608ED037053}"/>
    <cellStyle name="20% - アクセント 6 7 2" xfId="704" xr:uid="{24FA4981-E4AA-4DFC-8D9E-AF8CCCF75C9F}"/>
    <cellStyle name="20% - アクセント 6 7 2 2" xfId="1700" xr:uid="{DE383A70-2FE2-4E37-80A1-3F8C5A87642F}"/>
    <cellStyle name="20% - アクセント 6 7 2 2 2" xfId="4138" xr:uid="{CCD4A8F0-C218-43A7-A64D-584018B46183}"/>
    <cellStyle name="20% - アクセント 6 7 2 3" xfId="2176" xr:uid="{525F3F44-5013-45C7-A532-EA802D1C8969}"/>
    <cellStyle name="20% - アクセント 6 7 2 3 2" xfId="4614" xr:uid="{6D252EA7-68B6-49C2-8B59-6A54A7F5D27B}"/>
    <cellStyle name="20% - アクセント 6 7 2 4" xfId="3142" xr:uid="{98F42BE8-5173-44E9-BA53-0C3A04B9B38C}"/>
    <cellStyle name="20% - アクセント 6 7 3" xfId="1360" xr:uid="{168C30DE-7B29-488B-AD94-A0EB2B67502D}"/>
    <cellStyle name="20% - アクセント 6 7 3 2" xfId="2402" xr:uid="{8F8B7D02-5A19-45E3-BB83-8C332CF330AF}"/>
    <cellStyle name="20% - アクセント 6 7 3 2 2" xfId="4840" xr:uid="{5C17BD0D-328D-402B-AA08-37E3775B958C}"/>
    <cellStyle name="20% - アクセント 6 7 3 3" xfId="3798" xr:uid="{691221DD-C40F-453B-BDB0-CF77A8E20FFD}"/>
    <cellStyle name="20% - アクセント 6 7 4" xfId="1104" xr:uid="{B9A212C4-60D3-4D6D-8C00-C6BE473F0D7B}"/>
    <cellStyle name="20% - アクセント 6 7 4 2" xfId="3542" xr:uid="{627CA55E-D6E9-4285-9E98-574843B21446}"/>
    <cellStyle name="20% - アクセント 6 7 5" xfId="1956" xr:uid="{BC21B186-3779-4C45-9F83-E1E6B932C7D1}"/>
    <cellStyle name="20% - アクセント 6 7 5 2" xfId="4394" xr:uid="{70902C5D-7B74-4753-8F8A-1E4E7157864C}"/>
    <cellStyle name="20% - アクセント 6 7 6" xfId="2743" xr:uid="{3537C9C8-981F-4E86-ACA9-12B1C4048421}"/>
    <cellStyle name="20% - アクセント 6 8" xfId="137" xr:uid="{155EE807-BBC0-42AE-AEB6-6BD1231E8BFE}"/>
    <cellStyle name="20% - アクセント 6 8 2" xfId="543" xr:uid="{A956CCDA-C426-4BD5-8784-7DC1021B69C9}"/>
    <cellStyle name="20% - アクセント 6 8 2 2" xfId="1545" xr:uid="{6D99DE7E-039B-458C-B8D3-2BAD175F517D}"/>
    <cellStyle name="20% - アクセント 6 8 2 2 2" xfId="3983" xr:uid="{329724F3-7DC7-47D5-879C-9E22F4D1A201}"/>
    <cellStyle name="20% - アクセント 6 8 2 3" xfId="2021" xr:uid="{7E80213F-807B-48B2-BBEB-7A5CF47F23E2}"/>
    <cellStyle name="20% - アクセント 6 8 2 3 2" xfId="4459" xr:uid="{798F8D45-B348-4284-8D72-F6536EF84B98}"/>
    <cellStyle name="20% - アクセント 6 8 2 4" xfId="2987" xr:uid="{B1753987-6650-43EF-BAC1-32AF3AC96A5F}"/>
    <cellStyle name="20% - アクセント 6 8 3" xfId="1228" xr:uid="{A0C61889-BA34-4B47-84BA-A3ABB60B0EEF}"/>
    <cellStyle name="20% - アクセント 6 8 3 2" xfId="2224" xr:uid="{6D2365A9-FBB4-42BC-B4F6-48738C47131E}"/>
    <cellStyle name="20% - アクセント 6 8 3 2 2" xfId="4662" xr:uid="{1823B00E-A4CA-40AA-9B88-900FDB935DB2}"/>
    <cellStyle name="20% - アクセント 6 8 3 3" xfId="3666" xr:uid="{B00A7BD1-A6F0-4449-8193-66A8D2C4E59C}"/>
    <cellStyle name="20% - アクセント 6 8 4" xfId="948" xr:uid="{A052F82D-1278-4B3A-B5A0-EC7C32E834E8}"/>
    <cellStyle name="20% - アクセント 6 8 4 2" xfId="3386" xr:uid="{259396ED-C41D-40A9-8EC6-FC7C2A068533}"/>
    <cellStyle name="20% - アクセント 6 8 5" xfId="1801" xr:uid="{58A905F3-593D-47F1-B76F-4EA12C7B46AE}"/>
    <cellStyle name="20% - アクセント 6 8 5 2" xfId="4239" xr:uid="{78874DB3-8913-477C-95EF-637793F5C8F2}"/>
    <cellStyle name="20% - アクセント 6 8 6" xfId="2588" xr:uid="{B28A3904-E062-4985-B4C3-7F0F0A2C3DAA}"/>
    <cellStyle name="20% - アクセント 6 9" xfId="334" xr:uid="{2A375727-502A-497C-9C98-65679CDE60D1}"/>
    <cellStyle name="20% - アクセント 6 9 2" xfId="739" xr:uid="{9BADE0C3-9FFB-4467-82AC-7F29B7A2AB6F}"/>
    <cellStyle name="20% - アクセント 6 9 2 2" xfId="1735" xr:uid="{4EE3743D-C178-458B-8D6B-4B6525F3EFB9}"/>
    <cellStyle name="20% - アクセント 6 9 2 2 2" xfId="4173" xr:uid="{305767A7-6DDB-4B9C-8E64-4342803347C4}"/>
    <cellStyle name="20% - アクセント 6 9 2 3" xfId="2437" xr:uid="{5A6F821E-D107-427D-9A55-1345340431C6}"/>
    <cellStyle name="20% - アクセント 6 9 2 3 2" xfId="4875" xr:uid="{31AF797C-CBAE-4260-95CB-CE306D0B3ADB}"/>
    <cellStyle name="20% - アクセント 6 9 2 4" xfId="3177" xr:uid="{51730926-8946-48B3-A30E-273233D9D1E5}"/>
    <cellStyle name="20% - アクセント 6 9 3" xfId="1395" xr:uid="{47959AD1-CFA8-4CC2-B935-B515F4A615D2}"/>
    <cellStyle name="20% - アクセント 6 9 3 2" xfId="3833" xr:uid="{1151DF71-6AD0-41AC-8E2E-76AF069E6A8D}"/>
    <cellStyle name="20% - アクセント 6 9 4" xfId="1139" xr:uid="{44C41CEE-FEA8-44D0-8A36-D89594E987C2}"/>
    <cellStyle name="20% - アクセント 6 9 4 2" xfId="3577" xr:uid="{44C85BBA-B90C-4D6F-9F3D-FDBF26F15E04}"/>
    <cellStyle name="20% - アクセント 6 9 5" xfId="1991" xr:uid="{91EDD8E6-1A0E-49CB-9185-D48AA2E94498}"/>
    <cellStyle name="20% - アクセント 6 9 5 2" xfId="4429" xr:uid="{CD9A57D8-E423-44E4-8716-C7614E45F686}"/>
    <cellStyle name="20% - アクセント 6 9 6" xfId="2778" xr:uid="{E568F44D-BC2F-4A10-A549-2A8FF3F5271A}"/>
    <cellStyle name="40% - アクセント 1" xfId="20" builtinId="31" customBuiltin="1"/>
    <cellStyle name="40% - アクセント 1 10" xfId="499" xr:uid="{8555E061-F2D3-4476-9918-B6FBED6D7CB2}"/>
    <cellStyle name="40% - アクセント 1 10 2" xfId="1501" xr:uid="{EA796067-AE66-44C2-80AC-EC3346FF4FDF}"/>
    <cellStyle name="40% - アクセント 1 10 2 2" xfId="3939" xr:uid="{0622F600-B46B-4B5A-A953-F94BEB17C0AC}"/>
    <cellStyle name="40% - アクセント 1 10 3" xfId="904" xr:uid="{E8A349CB-BE66-4A67-BC2D-716706C03757}"/>
    <cellStyle name="40% - アクセント 1 10 3 2" xfId="3342" xr:uid="{7AF8ED3E-8386-42A1-927C-2410E84698FC}"/>
    <cellStyle name="40% - アクセント 1 10 4" xfId="2203" xr:uid="{5583D651-7DEC-425C-8989-BD65B3C51C1E}"/>
    <cellStyle name="40% - アクセント 1 10 4 2" xfId="4641" xr:uid="{5A11F003-22F1-4E6A-8AEA-0FA74997B90D}"/>
    <cellStyle name="40% - アクセント 1 10 5" xfId="2943" xr:uid="{5869F929-2B66-4DF5-9456-1E59D65BE10F}"/>
    <cellStyle name="40% - アクセント 1 11" xfId="350" xr:uid="{BD1AC0C7-3B30-4F8A-A6B4-005C6D025E73}"/>
    <cellStyle name="40% - アクセント 1 11 2" xfId="1155" xr:uid="{B68BA721-DFA4-4815-9F07-5E24723043ED}"/>
    <cellStyle name="40% - アクセント 1 11 2 2" xfId="3593" xr:uid="{9868B66D-D580-41CB-8633-84147D971E4E}"/>
    <cellStyle name="40% - アクセント 1 11 3" xfId="2453" xr:uid="{62197954-5BE0-4EF0-B7C0-6A28CC47E288}"/>
    <cellStyle name="40% - アクセント 1 11 3 2" xfId="4891" xr:uid="{8020181E-E50F-4F3A-8C19-8714ACD413BF}"/>
    <cellStyle name="40% - アクセント 1 11 4" xfId="2794" xr:uid="{D511FD0D-454D-4412-8D01-2F9DC3094866}"/>
    <cellStyle name="40% - アクセント 1 12" xfId="755" xr:uid="{E53203A7-6ECF-4798-B911-A4C8B86C2629}"/>
    <cellStyle name="40% - アクセント 1 12 2" xfId="3193" xr:uid="{3969FEF4-1478-415D-856C-479469C70E4F}"/>
    <cellStyle name="40% - アクセント 1 13" xfId="1757" xr:uid="{9E283C10-04B1-41DE-9A4E-6492638E9BEB}"/>
    <cellStyle name="40% - アクセント 1 13 2" xfId="4195" xr:uid="{0D757940-CD5F-4F02-A82F-6F2C6B4F1EA0}"/>
    <cellStyle name="40% - アクセント 1 14" xfId="93" xr:uid="{90837FE6-F94B-42EB-8549-A935539C5D6E}"/>
    <cellStyle name="40% - アクセント 1 14 2" xfId="2544" xr:uid="{8755DDA7-0E05-4CAE-B45E-9AD2FDE1D24A}"/>
    <cellStyle name="40% - アクセント 1 15" xfId="2512" xr:uid="{9623FDFA-E162-4926-90E9-6B6D569193C6}"/>
    <cellStyle name="40% - アクセント 1 2" xfId="202" xr:uid="{8DA2E997-F40C-4A54-9CAA-39EEF87F0511}"/>
    <cellStyle name="40% - アクセント 1 2 2" xfId="223" xr:uid="{1D6E5AC3-06CA-46CC-A520-ACD5AE266F15}"/>
    <cellStyle name="40% - アクセント 1 2 2 2" xfId="628" xr:uid="{410BF081-40AB-47D4-B41B-46B37B850F55}"/>
    <cellStyle name="40% - アクセント 1 2 2 2 2" xfId="1624" xr:uid="{A9F06DDE-912B-4F1F-BFEE-33B134220948}"/>
    <cellStyle name="40% - アクセント 1 2 2 2 2 2" xfId="4062" xr:uid="{500DB88A-9D38-47B7-BDDD-8AE49C47CC2A}"/>
    <cellStyle name="40% - アクセント 1 2 2 2 3" xfId="1028" xr:uid="{400E8169-A279-4B1D-9772-007CBB8BD8DF}"/>
    <cellStyle name="40% - アクセント 1 2 2 2 3 2" xfId="3466" xr:uid="{6A2E41AE-1C32-4A17-8EDE-4229D8380913}"/>
    <cellStyle name="40% - アクセント 1 2 2 2 4" xfId="2100" xr:uid="{6FFC28D5-37CA-4B85-ABCC-19DAC944A805}"/>
    <cellStyle name="40% - アクセント 1 2 2 2 4 2" xfId="4538" xr:uid="{C96F4C00-F473-48B7-A036-BCE8AA0C104B}"/>
    <cellStyle name="40% - アクセント 1 2 2 2 5" xfId="3066" xr:uid="{2A4F1E82-10D4-409D-96A6-A483EC90DF56}"/>
    <cellStyle name="40% - アクセント 1 2 2 3" xfId="470" xr:uid="{C09D5CCC-7234-47EC-A46A-C5C96344F118}"/>
    <cellStyle name="40% - アクセント 1 2 2 3 2" xfId="1472" xr:uid="{4C629B4E-EA16-4221-8FA2-D5CA6A650B17}"/>
    <cellStyle name="40% - アクセント 1 2 2 3 2 2" xfId="3910" xr:uid="{629BEA69-22D3-41CA-ABDF-66E0E3A05B03}"/>
    <cellStyle name="40% - アクセント 1 2 2 3 3" xfId="2336" xr:uid="{272298B6-7DC8-4207-80E4-7EB7FFC4615C}"/>
    <cellStyle name="40% - アクセント 1 2 2 3 3 2" xfId="4774" xr:uid="{68286B1A-5E01-459B-96FD-93200A468E11}"/>
    <cellStyle name="40% - アクセント 1 2 2 3 4" xfId="2914" xr:uid="{5A26B7ED-1003-4766-9799-128D262DBA62}"/>
    <cellStyle name="40% - アクセント 1 2 2 4" xfId="1294" xr:uid="{5A717E4F-7882-46ED-8CAF-60AC37F26F06}"/>
    <cellStyle name="40% - アクセント 1 2 2 4 2" xfId="3732" xr:uid="{952F5755-3BBB-4E32-B245-308515790419}"/>
    <cellStyle name="40% - アクセント 1 2 2 5" xfId="875" xr:uid="{DCF32482-E3DF-4247-9BD5-0D66BEEFD5DE}"/>
    <cellStyle name="40% - アクセント 1 2 2 5 2" xfId="3313" xr:uid="{F548EC52-8AA6-489B-8F4E-B2AC766F9C7A}"/>
    <cellStyle name="40% - アクセント 1 2 2 6" xfId="1880" xr:uid="{7A585C06-5F86-4362-A3D2-8C71BB2BD5AB}"/>
    <cellStyle name="40% - アクセント 1 2 2 6 2" xfId="4318" xr:uid="{6FA38594-F1F5-4433-A8BB-C2BB60586488}"/>
    <cellStyle name="40% - アクセント 1 2 2 7" xfId="2667" xr:uid="{AD1EA80E-35EE-410A-82CE-44848DAE3C62}"/>
    <cellStyle name="40% - アクセント 1 2 3" xfId="305" xr:uid="{16C8E171-5F98-43AD-B24A-901F20D7A672}"/>
    <cellStyle name="40% - アクセント 1 2 3 2" xfId="710" xr:uid="{27F0FF12-869B-4B1A-8C07-BD63FC9A134B}"/>
    <cellStyle name="40% - アクセント 1 2 3 2 2" xfId="1706" xr:uid="{874AA0EE-AA9C-49FE-9D3F-A12457C7C3D2}"/>
    <cellStyle name="40% - アクセント 1 2 3 2 2 2" xfId="4144" xr:uid="{6A8C79BB-88ED-470D-A932-C1CD153F0822}"/>
    <cellStyle name="40% - アクセント 1 2 3 2 3" xfId="2182" xr:uid="{C1FCFC13-2723-48F5-BE63-385805AD1B3D}"/>
    <cellStyle name="40% - アクセント 1 2 3 2 3 2" xfId="4620" xr:uid="{0E20E745-2007-45EC-B9E9-B41027E380A7}"/>
    <cellStyle name="40% - アクセント 1 2 3 2 4" xfId="3148" xr:uid="{2DAD720F-95B8-47D9-85CF-C395FAE2D8E1}"/>
    <cellStyle name="40% - アクセント 1 2 3 3" xfId="1366" xr:uid="{F88404DC-331D-4F48-B625-3E02EE0D68EC}"/>
    <cellStyle name="40% - アクセント 1 2 3 3 2" xfId="2408" xr:uid="{B82F0ABC-1F64-4B36-9A20-0355097D6F02}"/>
    <cellStyle name="40% - アクセント 1 2 3 3 2 2" xfId="4846" xr:uid="{4A613727-559D-41A3-A40E-923C6E277072}"/>
    <cellStyle name="40% - アクセント 1 2 3 3 3" xfId="3804" xr:uid="{9764268F-E514-48EF-8BB3-1F778698F108}"/>
    <cellStyle name="40% - アクセント 1 2 3 4" xfId="1110" xr:uid="{B0C2BFBC-C773-4317-90AE-E43BD89F37FD}"/>
    <cellStyle name="40% - アクセント 1 2 3 4 2" xfId="3548" xr:uid="{47131876-9084-4DB5-AF08-916A7709FA9B}"/>
    <cellStyle name="40% - アクセント 1 2 3 5" xfId="1962" xr:uid="{1589DABA-A950-4BFA-B754-0ACDF27AB74D}"/>
    <cellStyle name="40% - アクセント 1 2 3 5 2" xfId="4400" xr:uid="{B1E0F79C-0EA7-4E37-ACC2-A6741DDC325C}"/>
    <cellStyle name="40% - アクセント 1 2 3 6" xfId="2749" xr:uid="{6F64E07C-6C6E-4AA0-961F-1C5F8EC2CD59}"/>
    <cellStyle name="40% - アクセント 1 2 4" xfId="607" xr:uid="{4966E286-888D-437E-98E9-07588A69BCC8}"/>
    <cellStyle name="40% - アクセント 1 2 4 2" xfId="1609" xr:uid="{C4A885FF-2491-4C6D-9A3C-19A39DD0526D}"/>
    <cellStyle name="40% - アクセント 1 2 4 2 2" xfId="4047" xr:uid="{3C700D88-42F2-41E4-BA8D-645B4D5FE423}"/>
    <cellStyle name="40% - アクセント 1 2 4 3" xfId="1012" xr:uid="{F241A51A-AEB0-4D19-9D82-12D03F04D610}"/>
    <cellStyle name="40% - アクセント 1 2 4 3 2" xfId="3450" xr:uid="{ECAFD5E4-8A77-4624-A7B0-5EBA0BFE1245}"/>
    <cellStyle name="40% - アクセント 1 2 4 4" xfId="2085" xr:uid="{C7A6CA27-3E8C-48C3-9B7A-1409CBA7E17E}"/>
    <cellStyle name="40% - アクセント 1 2 4 4 2" xfId="4523" xr:uid="{D833DFE0-8216-4592-92CA-C653A1FBC594}"/>
    <cellStyle name="40% - アクセント 1 2 4 5" xfId="3051" xr:uid="{B91F5171-9008-4F13-8088-4485D9C86E0F}"/>
    <cellStyle name="40% - アクセント 1 2 5" xfId="411" xr:uid="{184E77A9-4C0D-4076-9205-74186DEE9DA6}"/>
    <cellStyle name="40% - アクセント 1 2 5 2" xfId="1185" xr:uid="{960D4323-7514-419F-919D-59B75EA0F9D7}"/>
    <cellStyle name="40% - アクセント 1 2 5 2 2" xfId="3623" xr:uid="{FC09267F-D111-4266-B384-35C8A3CAC725}"/>
    <cellStyle name="40% - アクセント 1 2 5 3" xfId="2244" xr:uid="{A1751D49-F5B6-416F-AD6B-FAE7CBB200D1}"/>
    <cellStyle name="40% - アクセント 1 2 5 3 2" xfId="4682" xr:uid="{BAC2F904-99A0-4CC3-A899-413BDDDFAF8C}"/>
    <cellStyle name="40% - アクセント 1 2 5 4" xfId="2855" xr:uid="{D84D212A-5296-4E4B-AE52-2E5DC707B9BF}"/>
    <cellStyle name="40% - アクセント 1 2 6" xfId="816" xr:uid="{1AF451EC-CE5A-4D7D-A27D-0987D990B510}"/>
    <cellStyle name="40% - アクセント 1 2 6 2" xfId="2483" xr:uid="{FE806021-C231-4A20-BC6E-17166448952A}"/>
    <cellStyle name="40% - アクセント 1 2 6 2 2" xfId="4921" xr:uid="{C553D452-3712-432C-88BE-34BC83776913}"/>
    <cellStyle name="40% - アクセント 1 2 6 3" xfId="3254" xr:uid="{2DB0342A-2182-46EE-A19A-27DF360EC51F}"/>
    <cellStyle name="40% - アクセント 1 2 7" xfId="1865" xr:uid="{131CE51C-3A32-4F6D-AEB7-28051F570AF6}"/>
    <cellStyle name="40% - アクセント 1 2 7 2" xfId="4303" xr:uid="{7930FA99-89E6-49D3-B265-136047701C5A}"/>
    <cellStyle name="40% - アクセント 1 2 8" xfId="2652" xr:uid="{B0668DA9-AE13-4812-9CC1-0B82FD1B3E0A}"/>
    <cellStyle name="40% - アクセント 1 3" xfId="181" xr:uid="{3DB507AB-9137-426E-BDCF-C6FA9453CD4C}"/>
    <cellStyle name="40% - アクセント 1 3 2" xfId="587" xr:uid="{4AA4729C-0A86-4A53-BF58-CD6324EDC260}"/>
    <cellStyle name="40% - アクセント 1 3 2 2" xfId="1589" xr:uid="{5244AF33-1914-4EA9-981D-AB79ED0FC00E}"/>
    <cellStyle name="40% - アクセント 1 3 2 2 2" xfId="4027" xr:uid="{835F219C-DFAC-4C38-9AA8-0AE7902B4738}"/>
    <cellStyle name="40% - アクセント 1 3 2 3" xfId="992" xr:uid="{EE719042-B25F-41CF-BBDF-6703B7EC2D3E}"/>
    <cellStyle name="40% - アクセント 1 3 2 3 2" xfId="3430" xr:uid="{4B13AE26-4ED7-4AE6-87CA-EB5C914232CF}"/>
    <cellStyle name="40% - アクセント 1 3 2 4" xfId="2065" xr:uid="{01B632C8-93A7-4496-A300-AEE368D55101}"/>
    <cellStyle name="40% - アクセント 1 3 2 4 2" xfId="4503" xr:uid="{C186C119-E6D2-49AA-8F0D-C90FD7C8077A}"/>
    <cellStyle name="40% - アクセント 1 3 2 5" xfId="3031" xr:uid="{506A9405-3CDD-46FB-9E33-4E9B68E9F2EE}"/>
    <cellStyle name="40% - アクセント 1 3 3" xfId="381" xr:uid="{C93D679D-2E2F-4A9E-80AD-D38D5755D447}"/>
    <cellStyle name="40% - アクセント 1 3 3 2" xfId="1412" xr:uid="{922B45FA-45FD-490A-B5FF-7C7AB0B37362}"/>
    <cellStyle name="40% - アクセント 1 3 3 2 2" xfId="3850" xr:uid="{AAB5B24F-450C-43E4-B68B-7CF35A72F8DA}"/>
    <cellStyle name="40% - アクセント 1 3 3 3" xfId="2314" xr:uid="{2ABA65AA-4FC8-4C8A-895E-788A2D515452}"/>
    <cellStyle name="40% - アクセント 1 3 3 3 2" xfId="4752" xr:uid="{0DBC35C4-3E6D-4BE4-8F03-33E28D49F54A}"/>
    <cellStyle name="40% - アクセント 1 3 3 4" xfId="2825" xr:uid="{FC6D9C35-B68F-4E53-AE3A-B56905C86C35}"/>
    <cellStyle name="40% - アクセント 1 3 4" xfId="1272" xr:uid="{465A4C3F-E6A7-46BE-A23A-DEB4C5CF3380}"/>
    <cellStyle name="40% - アクセント 1 3 4 2" xfId="3710" xr:uid="{E3CD9B3F-E699-4F35-B825-FE87F1FE0084}"/>
    <cellStyle name="40% - アクセント 1 3 5" xfId="786" xr:uid="{C47F94E5-4166-41AF-A268-61BAC7166A6D}"/>
    <cellStyle name="40% - アクセント 1 3 5 2" xfId="3224" xr:uid="{854F06EF-AC1B-4F25-9EDE-B4D7AD3D07E0}"/>
    <cellStyle name="40% - アクセント 1 3 6" xfId="1845" xr:uid="{3088EBDC-85AF-455C-B94D-E57A0ECBC999}"/>
    <cellStyle name="40% - アクセント 1 3 6 2" xfId="4283" xr:uid="{FB6C6475-9050-4D60-B02B-15AEB0330186}"/>
    <cellStyle name="40% - アクセント 1 3 7" xfId="2632" xr:uid="{090A603C-D931-4050-93D7-A43547AF5806}"/>
    <cellStyle name="40% - アクセント 1 4" xfId="237" xr:uid="{4F3D2FC2-B02E-41C6-BD2F-F56708EAFA76}"/>
    <cellStyle name="40% - アクセント 1 4 2" xfId="642" xr:uid="{F416F3D8-53F2-49EF-BA9F-36A7E094CE8F}"/>
    <cellStyle name="40% - アクセント 1 4 2 2" xfId="1638" xr:uid="{B8E524AB-1B15-4B3A-AAF6-723206B42B0F}"/>
    <cellStyle name="40% - アクセント 1 4 2 2 2" xfId="4076" xr:uid="{2D87B91A-64F4-478E-9550-E1FBCF14C851}"/>
    <cellStyle name="40% - アクセント 1 4 2 3" xfId="1042" xr:uid="{45E504CA-91F8-4B4B-9B0C-1C3237B57AD8}"/>
    <cellStyle name="40% - アクセント 1 4 2 3 2" xfId="3480" xr:uid="{3A71FEAA-3FBF-4FF8-B6E8-7855A66FF872}"/>
    <cellStyle name="40% - アクセント 1 4 2 4" xfId="2114" xr:uid="{423CE82F-B0A6-45F9-BF3E-EF58EA75EF02}"/>
    <cellStyle name="40% - アクセント 1 4 2 4 2" xfId="4552" xr:uid="{1B37365B-F2BA-45EF-BA95-2377F5D47394}"/>
    <cellStyle name="40% - アクセント 1 4 2 5" xfId="3080" xr:uid="{112F7940-4B88-4144-9AD4-C16B670F7436}"/>
    <cellStyle name="40% - アクセント 1 4 3" xfId="440" xr:uid="{BF54A26B-B7B3-4C4D-A1BF-A4CA378466CA}"/>
    <cellStyle name="40% - アクセント 1 4 3 2" xfId="1442" xr:uid="{8BD817D6-781F-48B8-8B66-6CC87D86DF29}"/>
    <cellStyle name="40% - アクセント 1 4 3 2 2" xfId="3880" xr:uid="{C1858CFB-71B3-408B-ADBC-42A2DA68BFCC}"/>
    <cellStyle name="40% - アクセント 1 4 3 3" xfId="2350" xr:uid="{4DDBAC00-CA78-493D-99F1-3EA068C0CE67}"/>
    <cellStyle name="40% - アクセント 1 4 3 3 2" xfId="4788" xr:uid="{F8E46982-656F-4F42-8906-A9D549FF6C32}"/>
    <cellStyle name="40% - アクセント 1 4 3 4" xfId="2884" xr:uid="{AD1E9047-BF6E-4D5B-8477-6987699E9A2D}"/>
    <cellStyle name="40% - アクセント 1 4 4" xfId="1308" xr:uid="{96B5211A-939E-49A7-B8D5-6884945AFD57}"/>
    <cellStyle name="40% - アクセント 1 4 4 2" xfId="3746" xr:uid="{5896F067-77E2-4C95-83C1-1C88318D1FEB}"/>
    <cellStyle name="40% - アクセント 1 4 5" xfId="845" xr:uid="{05EE952E-A5E2-4322-B8F2-D542037D4E63}"/>
    <cellStyle name="40% - アクセント 1 4 5 2" xfId="3283" xr:uid="{67502652-26CC-430F-976F-F69071DC585F}"/>
    <cellStyle name="40% - アクセント 1 4 6" xfId="1894" xr:uid="{22173E1A-A227-48BD-9EF5-D655DD1A9802}"/>
    <cellStyle name="40% - アクセント 1 4 6 2" xfId="4332" xr:uid="{AE2B1F90-3717-4F75-A964-8D17E612077C}"/>
    <cellStyle name="40% - アクセント 1 4 7" xfId="2681" xr:uid="{4E0A0613-8730-496D-983B-F5F82B8877C0}"/>
    <cellStyle name="40% - アクセント 1 5" xfId="152" xr:uid="{32A26216-69FE-4A7E-8D91-DFF985B0F3EA}"/>
    <cellStyle name="40% - アクセント 1 5 2" xfId="558" xr:uid="{B38D1441-FE4D-4F7D-B789-C9151E5CD424}"/>
    <cellStyle name="40% - アクセント 1 5 2 2" xfId="1560" xr:uid="{1520975D-3B27-400E-B13F-74BB036FD615}"/>
    <cellStyle name="40% - アクセント 1 5 2 2 2" xfId="3998" xr:uid="{26B9AA7B-3B80-4FFF-9C08-DDDB8078764B}"/>
    <cellStyle name="40% - アクセント 1 5 2 3" xfId="2036" xr:uid="{D8A13121-0C4F-40B9-9761-1476C351DA23}"/>
    <cellStyle name="40% - アクセント 1 5 2 3 2" xfId="4474" xr:uid="{A83A1F46-F736-4FE4-AB4B-2A7125535CBE}"/>
    <cellStyle name="40% - アクセント 1 5 2 4" xfId="3002" xr:uid="{F04C9B1B-1AFE-46A9-9CAA-66BC6DE76C36}"/>
    <cellStyle name="40% - アクセント 1 5 3" xfId="1243" xr:uid="{76ECC325-8BC5-45CD-8930-1D58921DD61B}"/>
    <cellStyle name="40% - アクセント 1 5 3 2" xfId="2285" xr:uid="{05C5A7D1-FC92-44CF-A6E4-DFA86EE52E9C}"/>
    <cellStyle name="40% - アクセント 1 5 3 2 2" xfId="4723" xr:uid="{1FC0BB83-DB51-4974-9415-66208D06F550}"/>
    <cellStyle name="40% - アクセント 1 5 3 3" xfId="3681" xr:uid="{82C19383-F6C0-46B7-BCF4-7B0495639186}"/>
    <cellStyle name="40% - アクセント 1 5 4" xfId="963" xr:uid="{8871F54D-06BD-4C1A-A772-6B9C053905E5}"/>
    <cellStyle name="40% - アクセント 1 5 4 2" xfId="3401" xr:uid="{46FCE0B0-3936-4C9C-9553-0BA1804950D7}"/>
    <cellStyle name="40% - アクセント 1 5 5" xfId="1816" xr:uid="{A4A65A53-F094-4C3B-86FE-C0369C5E8B77}"/>
    <cellStyle name="40% - アクセント 1 5 5 2" xfId="4254" xr:uid="{87E9D83D-B28C-40EE-B5B9-7F699C7D7473}"/>
    <cellStyle name="40% - アクセント 1 5 6" xfId="2603" xr:uid="{5B637D14-7E99-4D5B-A285-7C19677F2AA8}"/>
    <cellStyle name="40% - アクセント 1 6" xfId="266" xr:uid="{5A1BDD58-9F7E-4929-B322-C0F6C5BE2951}"/>
    <cellStyle name="40% - アクセント 1 6 2" xfId="671" xr:uid="{A16A3417-F758-4001-B662-1FD3049C3823}"/>
    <cellStyle name="40% - アクセント 1 6 2 2" xfId="1667" xr:uid="{5495892C-082D-4A03-B050-DBCB43894F6B}"/>
    <cellStyle name="40% - アクセント 1 6 2 2 2" xfId="4105" xr:uid="{CE0A788E-9D39-42E0-A516-FA737C140F7D}"/>
    <cellStyle name="40% - アクセント 1 6 2 3" xfId="2143" xr:uid="{297E6763-4A2E-4A77-B2AA-75C2C3559A39}"/>
    <cellStyle name="40% - アクセント 1 6 2 3 2" xfId="4581" xr:uid="{197C9159-F285-4163-98FE-C9E0C754F707}"/>
    <cellStyle name="40% - アクセント 1 6 2 4" xfId="3109" xr:uid="{60D0CB1D-48F2-4969-9B23-18EFB4C99EB2}"/>
    <cellStyle name="40% - アクセント 1 6 3" xfId="1327" xr:uid="{509DB029-D54D-4877-A5CF-036DB087DCC1}"/>
    <cellStyle name="40% - アクセント 1 6 3 2" xfId="2369" xr:uid="{DC251A4E-96C8-4A13-B0AB-F2E0E156765E}"/>
    <cellStyle name="40% - アクセント 1 6 3 2 2" xfId="4807" xr:uid="{B6DBEB81-FABC-436F-93D0-97276364698A}"/>
    <cellStyle name="40% - アクセント 1 6 3 3" xfId="3765" xr:uid="{9572CABA-579D-4EDF-975E-153F6572EFCB}"/>
    <cellStyle name="40% - アクセント 1 6 4" xfId="1071" xr:uid="{2428A6C5-563E-4228-95AA-BB8E68D73A9E}"/>
    <cellStyle name="40% - アクセント 1 6 4 2" xfId="3509" xr:uid="{221CB86F-7602-4BAE-BF29-801DCC69B85C}"/>
    <cellStyle name="40% - アクセント 1 6 5" xfId="1923" xr:uid="{A18EB058-E22F-460A-9D01-54422576F6FB}"/>
    <cellStyle name="40% - アクセント 1 6 5 2" xfId="4361" xr:uid="{3C867F3F-4458-401F-9EE6-596E23F67D09}"/>
    <cellStyle name="40% - アクセント 1 6 6" xfId="2710" xr:uid="{64FAE6A1-584A-4E64-BB5D-CD0AFA99C204}"/>
    <cellStyle name="40% - アクセント 1 7" xfId="285" xr:uid="{2A104AD2-CD02-46BA-9DE6-AD6222B83360}"/>
    <cellStyle name="40% - アクセント 1 7 2" xfId="690" xr:uid="{FD851165-915F-483D-9AFD-6EE474D02C78}"/>
    <cellStyle name="40% - アクセント 1 7 2 2" xfId="1686" xr:uid="{E2EDD5D4-4650-40C4-A72E-2125A4DA6FD3}"/>
    <cellStyle name="40% - アクセント 1 7 2 2 2" xfId="4124" xr:uid="{944EB9DA-6DD2-4971-BAE3-CA9E7E9599D6}"/>
    <cellStyle name="40% - アクセント 1 7 2 3" xfId="2162" xr:uid="{4620C3A8-F3FA-4C92-AF38-9730D472CC46}"/>
    <cellStyle name="40% - アクセント 1 7 2 3 2" xfId="4600" xr:uid="{2E2EFFAB-29AF-49D1-A780-153E5E439C29}"/>
    <cellStyle name="40% - アクセント 1 7 2 4" xfId="3128" xr:uid="{EA626135-5FD0-45D1-A8D7-5F912233186D}"/>
    <cellStyle name="40% - アクセント 1 7 3" xfId="1346" xr:uid="{CBE42FDB-8B27-4045-8B43-81CEBFFC2105}"/>
    <cellStyle name="40% - アクセント 1 7 3 2" xfId="2388" xr:uid="{FE26A5E2-0D6B-4144-8CB6-097D49A99422}"/>
    <cellStyle name="40% - アクセント 1 7 3 2 2" xfId="4826" xr:uid="{62BA5D41-F993-4703-A66B-27987177E6E0}"/>
    <cellStyle name="40% - アクセント 1 7 3 3" xfId="3784" xr:uid="{8FA93225-A2C9-45C5-8C99-3B4E8B16D817}"/>
    <cellStyle name="40% - アクセント 1 7 4" xfId="1090" xr:uid="{F51B68E2-ADF5-4FA6-8FC1-927465CFE2F4}"/>
    <cellStyle name="40% - アクセント 1 7 4 2" xfId="3528" xr:uid="{E6D84EBC-BF1E-4760-A8A3-420D255BF7DF}"/>
    <cellStyle name="40% - アクセント 1 7 5" xfId="1942" xr:uid="{6351C0F3-DD41-4DCF-B7AC-D98C18D705DE}"/>
    <cellStyle name="40% - アクセント 1 7 5 2" xfId="4380" xr:uid="{926DCFDA-5B64-46BE-9B9E-C46A34C878DE}"/>
    <cellStyle name="40% - アクセント 1 7 6" xfId="2729" xr:uid="{2608830F-7694-487B-AA6E-DC13E5788F0A}"/>
    <cellStyle name="40% - アクセント 1 8" xfId="123" xr:uid="{CAA16DE7-44BF-41DD-8EC3-BCFEFD28BD24}"/>
    <cellStyle name="40% - アクセント 1 8 2" xfId="529" xr:uid="{087FCE29-B11C-4F2C-B952-F2CA2CC503AF}"/>
    <cellStyle name="40% - アクセント 1 8 2 2" xfId="1531" xr:uid="{6DDA3E8C-BB3A-464A-A683-DBE5BA334DC7}"/>
    <cellStyle name="40% - アクセント 1 8 2 2 2" xfId="3969" xr:uid="{0C42C4A0-BB0E-4E1F-A6DC-606A56AB82E9}"/>
    <cellStyle name="40% - アクセント 1 8 2 3" xfId="2007" xr:uid="{A0332346-118C-43A4-B79D-6D69353BA839}"/>
    <cellStyle name="40% - アクセント 1 8 2 3 2" xfId="4445" xr:uid="{B437E3D9-D2CD-47C5-9817-2D974EDD63C6}"/>
    <cellStyle name="40% - アクセント 1 8 2 4" xfId="2973" xr:uid="{C8436BCE-2AF0-492C-8C2D-7866A112A919}"/>
    <cellStyle name="40% - アクセント 1 8 3" xfId="1214" xr:uid="{3CBA49D9-3A2C-4D1C-91B0-F15BE28C5972}"/>
    <cellStyle name="40% - アクセント 1 8 3 2" xfId="2195" xr:uid="{49CDEE3F-8C94-4710-83EA-E23A7BED599A}"/>
    <cellStyle name="40% - アクセント 1 8 3 2 2" xfId="4633" xr:uid="{67DE0872-3881-4673-81D2-C5E4F2F86035}"/>
    <cellStyle name="40% - アクセント 1 8 3 3" xfId="3652" xr:uid="{12721D4C-DF97-46FA-AE27-A6B2D6DA66CD}"/>
    <cellStyle name="40% - アクセント 1 8 4" xfId="934" xr:uid="{3283A988-88EF-42A4-B4EF-2D1C5E2ECC48}"/>
    <cellStyle name="40% - アクセント 1 8 4 2" xfId="3372" xr:uid="{94343D5E-6020-4FF5-A38C-8952A5C7CF29}"/>
    <cellStyle name="40% - アクセント 1 8 5" xfId="1787" xr:uid="{6F0537D1-0077-458D-B252-064F9F332D04}"/>
    <cellStyle name="40% - アクセント 1 8 5 2" xfId="4225" xr:uid="{23F0E731-0D0C-4091-9134-2EC445B9B0BE}"/>
    <cellStyle name="40% - アクセント 1 8 6" xfId="2574" xr:uid="{5BEDB3E6-7B72-4095-9B09-5150E02102E3}"/>
    <cellStyle name="40% - アクセント 1 9" xfId="320" xr:uid="{E16BAC4F-FBEF-4DDB-8444-15CA7F520818}"/>
    <cellStyle name="40% - アクセント 1 9 2" xfId="725" xr:uid="{F0809261-1034-4C6F-B384-1E58E914B86A}"/>
    <cellStyle name="40% - アクセント 1 9 2 2" xfId="1721" xr:uid="{9568FC32-D487-4255-9892-A25BDC91B126}"/>
    <cellStyle name="40% - アクセント 1 9 2 2 2" xfId="4159" xr:uid="{71ED68B8-88F0-46D8-84E6-AC8B67F20DE3}"/>
    <cellStyle name="40% - アクセント 1 9 2 3" xfId="2423" xr:uid="{056F12DF-FD31-4FF2-974D-8E88F29E436E}"/>
    <cellStyle name="40% - アクセント 1 9 2 3 2" xfId="4861" xr:uid="{C58137D7-0565-4520-9DB0-39409D7DB36A}"/>
    <cellStyle name="40% - アクセント 1 9 2 4" xfId="3163" xr:uid="{215DF339-EB7F-42E0-BAA7-96F026CD709A}"/>
    <cellStyle name="40% - アクセント 1 9 3" xfId="1381" xr:uid="{C0B3B869-DF58-4458-A35C-33CB56CF26F6}"/>
    <cellStyle name="40% - アクセント 1 9 3 2" xfId="3819" xr:uid="{A970E09D-4067-4B30-A2BA-38A17714623D}"/>
    <cellStyle name="40% - アクセント 1 9 4" xfId="1125" xr:uid="{1EB002A2-1200-448E-BEB1-FCD31346A26B}"/>
    <cellStyle name="40% - アクセント 1 9 4 2" xfId="3563" xr:uid="{7C3510CA-09FB-4395-88DE-3591F62F7091}"/>
    <cellStyle name="40% - アクセント 1 9 5" xfId="1977" xr:uid="{14B758DF-035D-482C-B2F8-D86C7B5FB4EF}"/>
    <cellStyle name="40% - アクセント 1 9 5 2" xfId="4415" xr:uid="{7F22E808-5FC1-4B56-9D76-C9BC9F626B81}"/>
    <cellStyle name="40% - アクセント 1 9 6" xfId="2764" xr:uid="{FF008E5D-2ED4-4089-8B3A-0327892D4E57}"/>
    <cellStyle name="40% - アクセント 2" xfId="24" builtinId="35" customBuiltin="1"/>
    <cellStyle name="40% - アクセント 2 10" xfId="502" xr:uid="{5759C1A8-2E74-48CF-AC03-8657F64B9773}"/>
    <cellStyle name="40% - アクセント 2 10 2" xfId="1504" xr:uid="{3A6A8BCA-AB07-4EC6-AC11-60CBB136BB7C}"/>
    <cellStyle name="40% - アクセント 2 10 2 2" xfId="3942" xr:uid="{135E493E-99C1-424E-9F20-8819B76574A3}"/>
    <cellStyle name="40% - アクセント 2 10 3" xfId="907" xr:uid="{C1222150-E5D3-42B6-AAF5-CDFD776FCA17}"/>
    <cellStyle name="40% - アクセント 2 10 3 2" xfId="3345" xr:uid="{FDDAC1C8-5F66-48CA-BA80-D6D45EA6F68B}"/>
    <cellStyle name="40% - アクセント 2 10 4" xfId="2206" xr:uid="{70F7DFCE-207C-4395-A5C5-828EF0400938}"/>
    <cellStyle name="40% - アクセント 2 10 4 2" xfId="4644" xr:uid="{2C8FE13F-332F-4065-B9B0-1D62211984DE}"/>
    <cellStyle name="40% - アクセント 2 10 5" xfId="2946" xr:uid="{FBDB6CD4-2395-4C41-99CE-9B55B7290BE3}"/>
    <cellStyle name="40% - アクセント 2 11" xfId="353" xr:uid="{7F9B825B-D4A7-4549-A8C9-B1A081D9D885}"/>
    <cellStyle name="40% - アクセント 2 11 2" xfId="1158" xr:uid="{42E9683B-80AF-4BC4-8530-09B8B9130075}"/>
    <cellStyle name="40% - アクセント 2 11 2 2" xfId="3596" xr:uid="{0ADEB100-BC3D-4971-809B-22BFAC519B51}"/>
    <cellStyle name="40% - アクセント 2 11 3" xfId="2456" xr:uid="{71F9BD12-324A-4B38-BA67-C7694093C798}"/>
    <cellStyle name="40% - アクセント 2 11 3 2" xfId="4894" xr:uid="{FBA65081-B707-4194-920F-FCC50D213CAA}"/>
    <cellStyle name="40% - アクセント 2 11 4" xfId="2797" xr:uid="{1A4EF7E6-5A63-4BAB-A1DB-560B00E329B2}"/>
    <cellStyle name="40% - アクセント 2 12" xfId="758" xr:uid="{9C292A81-8E4B-4E34-9151-B56273DBBDD6}"/>
    <cellStyle name="40% - アクセント 2 12 2" xfId="3196" xr:uid="{D7315D22-D08A-41A7-9921-D182F1EC44D4}"/>
    <cellStyle name="40% - アクセント 2 13" xfId="1760" xr:uid="{943565BF-0511-4EDC-AF74-0AD072388FD4}"/>
    <cellStyle name="40% - アクセント 2 13 2" xfId="4198" xr:uid="{C030267D-7EA7-4D45-8F5D-DD3928B71D6B}"/>
    <cellStyle name="40% - アクセント 2 14" xfId="96" xr:uid="{3BDABAFA-A0CA-4166-AA9F-AA5A61A3A0BA}"/>
    <cellStyle name="40% - アクセント 2 14 2" xfId="2547" xr:uid="{D2C69BE8-AE34-44BF-993C-0C912195FA5A}"/>
    <cellStyle name="40% - アクセント 2 15" xfId="2515" xr:uid="{92A987A9-5B59-463E-8B4C-65FBE9997EFD}"/>
    <cellStyle name="40% - アクセント 2 2" xfId="205" xr:uid="{083E4F84-14E7-4535-A2CC-00B409114EEB}"/>
    <cellStyle name="40% - アクセント 2 2 2" xfId="225" xr:uid="{400EDCC4-535C-4085-9D09-B8D72B7465F3}"/>
    <cellStyle name="40% - アクセント 2 2 2 2" xfId="630" xr:uid="{320C874A-C22D-4AAF-8CED-24C26B86C32F}"/>
    <cellStyle name="40% - アクセント 2 2 2 2 2" xfId="1626" xr:uid="{2FFF3335-BF6E-4EA0-8BFD-AD56B31B1BE1}"/>
    <cellStyle name="40% - アクセント 2 2 2 2 2 2" xfId="4064" xr:uid="{91BCCB69-5F9E-4AD7-B858-2F0AACF65E16}"/>
    <cellStyle name="40% - アクセント 2 2 2 2 3" xfId="1030" xr:uid="{1064C7EF-EF0B-42A5-9F50-906F5F0FE7F4}"/>
    <cellStyle name="40% - アクセント 2 2 2 2 3 2" xfId="3468" xr:uid="{4791DBB1-916F-4858-9E59-BFCC54D8BBCA}"/>
    <cellStyle name="40% - アクセント 2 2 2 2 4" xfId="2102" xr:uid="{9A3E58BF-32C2-41ED-890F-F0F95C83C502}"/>
    <cellStyle name="40% - アクセント 2 2 2 2 4 2" xfId="4540" xr:uid="{9B022CF9-C507-4BF0-A75A-1247A64F0A28}"/>
    <cellStyle name="40% - アクセント 2 2 2 2 5" xfId="3068" xr:uid="{1B1B4AE6-ED67-4E49-8D0D-6D7F67387D3E}"/>
    <cellStyle name="40% - アクセント 2 2 2 3" xfId="473" xr:uid="{E332CD79-64AC-4CAF-A890-E76BFBA59344}"/>
    <cellStyle name="40% - アクセント 2 2 2 3 2" xfId="1475" xr:uid="{D6B2FE1B-D256-43E1-9B5A-C11367FBAFE3}"/>
    <cellStyle name="40% - アクセント 2 2 2 3 2 2" xfId="3913" xr:uid="{31BB7281-3850-48E6-91AF-A5F6659DA9F1}"/>
    <cellStyle name="40% - アクセント 2 2 2 3 3" xfId="2338" xr:uid="{4BCBEE61-0652-4177-8157-483EBF62A2D2}"/>
    <cellStyle name="40% - アクセント 2 2 2 3 3 2" xfId="4776" xr:uid="{A4B98C5E-0748-4D53-B4C8-33B0E66A032D}"/>
    <cellStyle name="40% - アクセント 2 2 2 3 4" xfId="2917" xr:uid="{F7F5006F-28D4-40AB-9CFF-31AE4E0175EF}"/>
    <cellStyle name="40% - アクセント 2 2 2 4" xfId="1296" xr:uid="{5EC5A2D5-B823-4B8B-A3E6-D5912DDC106D}"/>
    <cellStyle name="40% - アクセント 2 2 2 4 2" xfId="3734" xr:uid="{499D0F35-1ED4-404E-A6DC-CC6548F8902B}"/>
    <cellStyle name="40% - アクセント 2 2 2 5" xfId="878" xr:uid="{2F677BED-C200-4A9E-83B0-DAF28817C202}"/>
    <cellStyle name="40% - アクセント 2 2 2 5 2" xfId="3316" xr:uid="{EA714E9E-7757-46CB-AA92-71BCF95B298A}"/>
    <cellStyle name="40% - アクセント 2 2 2 6" xfId="1882" xr:uid="{047D0C0C-354F-4115-B3AF-9BB0F18A3646}"/>
    <cellStyle name="40% - アクセント 2 2 2 6 2" xfId="4320" xr:uid="{5D7064CE-37FD-4A1A-A8BF-D164A684DCB1}"/>
    <cellStyle name="40% - アクセント 2 2 2 7" xfId="2669" xr:uid="{0BD1D946-0D0C-495C-8880-E52EBDF47BD3}"/>
    <cellStyle name="40% - アクセント 2 2 3" xfId="307" xr:uid="{835C4A18-ADC3-47BC-B0FE-21FFA13DD4A2}"/>
    <cellStyle name="40% - アクセント 2 2 3 2" xfId="712" xr:uid="{E087EB93-2C4E-4AC8-A64C-32341001B060}"/>
    <cellStyle name="40% - アクセント 2 2 3 2 2" xfId="1708" xr:uid="{6FEF674A-3E46-45CF-952C-987E2249C04E}"/>
    <cellStyle name="40% - アクセント 2 2 3 2 2 2" xfId="4146" xr:uid="{C8FBFED4-BCB8-4092-8F40-C66DB31EF7C3}"/>
    <cellStyle name="40% - アクセント 2 2 3 2 3" xfId="2184" xr:uid="{990596A9-B737-4442-8B97-9F04EF36946F}"/>
    <cellStyle name="40% - アクセント 2 2 3 2 3 2" xfId="4622" xr:uid="{C536493A-5821-4B53-AA6C-A648689A6AA9}"/>
    <cellStyle name="40% - アクセント 2 2 3 2 4" xfId="3150" xr:uid="{118CEAFD-3C42-420F-A7F0-85807D527C51}"/>
    <cellStyle name="40% - アクセント 2 2 3 3" xfId="1368" xr:uid="{FD051577-9E49-49B5-9161-BCAB9850E654}"/>
    <cellStyle name="40% - アクセント 2 2 3 3 2" xfId="2410" xr:uid="{B5A3258B-5A4B-4B74-9300-DD87EFE46CE0}"/>
    <cellStyle name="40% - アクセント 2 2 3 3 2 2" xfId="4848" xr:uid="{3429737F-23AF-49EC-B4AC-BCC2C4093305}"/>
    <cellStyle name="40% - アクセント 2 2 3 3 3" xfId="3806" xr:uid="{24FE7E98-D21B-4416-8CF0-EE32E2E7D3A6}"/>
    <cellStyle name="40% - アクセント 2 2 3 4" xfId="1112" xr:uid="{231FF347-285F-4E3C-B602-FCE070FC8DE5}"/>
    <cellStyle name="40% - アクセント 2 2 3 4 2" xfId="3550" xr:uid="{A651ECB2-17B6-40EA-B82F-88558973159C}"/>
    <cellStyle name="40% - アクセント 2 2 3 5" xfId="1964" xr:uid="{87B0000A-8B12-4C48-9363-4C6F4C3CF4B2}"/>
    <cellStyle name="40% - アクセント 2 2 3 5 2" xfId="4402" xr:uid="{D1A2F251-E22A-4DE4-9C0F-E2925FFD498A}"/>
    <cellStyle name="40% - アクセント 2 2 3 6" xfId="2751" xr:uid="{24C149B6-FED1-4E13-A88E-C227CEA09F3B}"/>
    <cellStyle name="40% - アクセント 2 2 4" xfId="610" xr:uid="{961B454F-3288-4D86-99D1-A333442F4166}"/>
    <cellStyle name="40% - アクセント 2 2 4 2" xfId="1611" xr:uid="{55A74623-6CB9-49F5-91D2-E77139F95D25}"/>
    <cellStyle name="40% - アクセント 2 2 4 2 2" xfId="4049" xr:uid="{0B66CD30-CD81-425F-81C6-7A979D8BA762}"/>
    <cellStyle name="40% - アクセント 2 2 4 3" xfId="1014" xr:uid="{FB41ECCE-CA1B-403E-BA1F-794A41BFD02A}"/>
    <cellStyle name="40% - アクセント 2 2 4 3 2" xfId="3452" xr:uid="{9BE4F802-C2EC-42E0-9360-242086AD5922}"/>
    <cellStyle name="40% - アクセント 2 2 4 4" xfId="2087" xr:uid="{22ED3A17-312A-496A-9DA2-565C641514E0}"/>
    <cellStyle name="40% - アクセント 2 2 4 4 2" xfId="4525" xr:uid="{B4707BE1-C77A-4FA0-8391-FB81D8D06F9E}"/>
    <cellStyle name="40% - アクセント 2 2 4 5" xfId="3053" xr:uid="{D0258DC9-29AD-447E-AEAB-A22001A0E16B}"/>
    <cellStyle name="40% - アクセント 2 2 5" xfId="414" xr:uid="{528EE954-0F76-4430-8B1A-EB066768CE61}"/>
    <cellStyle name="40% - アクセント 2 2 5 2" xfId="1188" xr:uid="{52203C95-D317-419F-A8C1-4C221E31BF3D}"/>
    <cellStyle name="40% - アクセント 2 2 5 2 2" xfId="3626" xr:uid="{176C621B-AA93-4DF7-ADC0-2726393DD27E}"/>
    <cellStyle name="40% - アクセント 2 2 5 3" xfId="2247" xr:uid="{9D47639E-A949-4E75-8C0D-ED18A27BE20C}"/>
    <cellStyle name="40% - アクセント 2 2 5 3 2" xfId="4685" xr:uid="{3DFDECB5-81D3-4DF5-BCF1-9DF09B7655A0}"/>
    <cellStyle name="40% - アクセント 2 2 5 4" xfId="2858" xr:uid="{8B0A3BD4-0540-45E7-B460-6C5B26BE3056}"/>
    <cellStyle name="40% - アクセント 2 2 6" xfId="819" xr:uid="{51E19CDD-4649-4FFE-BA62-F76D706C2159}"/>
    <cellStyle name="40% - アクセント 2 2 6 2" xfId="2486" xr:uid="{1FDE0CDE-FD92-4A3A-8978-45403E208EA9}"/>
    <cellStyle name="40% - アクセント 2 2 6 2 2" xfId="4924" xr:uid="{53514313-2ECF-43B7-AFB4-B0A89B1B16F2}"/>
    <cellStyle name="40% - アクセント 2 2 6 3" xfId="3257" xr:uid="{E36A71D4-2436-49BE-AF0F-DE97D4CE8FB1}"/>
    <cellStyle name="40% - アクセント 2 2 7" xfId="1867" xr:uid="{839D6986-7D9D-4D50-A660-CB8A3214F5EB}"/>
    <cellStyle name="40% - アクセント 2 2 7 2" xfId="4305" xr:uid="{2EBDFA8E-7D7C-40C8-8B4A-B4E0078F6C28}"/>
    <cellStyle name="40% - アクセント 2 2 8" xfId="2654" xr:uid="{FF2952C7-527F-45B6-A28E-A9B6F6264833}"/>
    <cellStyle name="40% - アクセント 2 3" xfId="184" xr:uid="{8577F7B9-E08D-4EE4-A52A-75E90E53629D}"/>
    <cellStyle name="40% - アクセント 2 3 2" xfId="590" xr:uid="{BB0C8435-40EF-4F22-8186-45A400B1E5A5}"/>
    <cellStyle name="40% - アクセント 2 3 2 2" xfId="1592" xr:uid="{0CBA27C6-4703-4BED-84B3-857EE1DD2F51}"/>
    <cellStyle name="40% - アクセント 2 3 2 2 2" xfId="4030" xr:uid="{3AB8A2F8-375F-46B8-85CA-C0F2365B26EF}"/>
    <cellStyle name="40% - アクセント 2 3 2 3" xfId="995" xr:uid="{0F9CE6A9-8A55-44BB-9694-A45AC93A4946}"/>
    <cellStyle name="40% - アクセント 2 3 2 3 2" xfId="3433" xr:uid="{2F10E097-6F18-4E7C-9674-433CF299FB23}"/>
    <cellStyle name="40% - アクセント 2 3 2 4" xfId="2068" xr:uid="{1D93CDCA-6649-44C4-9418-27BAD9F8FAF3}"/>
    <cellStyle name="40% - アクセント 2 3 2 4 2" xfId="4506" xr:uid="{8C17C31D-5E61-4D5D-8DB2-3AF19E9C245B}"/>
    <cellStyle name="40% - アクセント 2 3 2 5" xfId="3034" xr:uid="{CFA6BB50-D155-4E89-AC63-2121798F639C}"/>
    <cellStyle name="40% - アクセント 2 3 3" xfId="384" xr:uid="{7B3825DC-9B0F-44F1-B4BE-22735BEC309D}"/>
    <cellStyle name="40% - アクセント 2 3 3 2" xfId="1415" xr:uid="{EAA590F0-BE9F-4978-B001-D085FB92D2F1}"/>
    <cellStyle name="40% - アクセント 2 3 3 2 2" xfId="3853" xr:uid="{66128951-DF7C-4447-BFAB-36D70ED66FCB}"/>
    <cellStyle name="40% - アクセント 2 3 3 3" xfId="2317" xr:uid="{DC355FEB-BAC0-4F3B-BCCB-67270B2E9E40}"/>
    <cellStyle name="40% - アクセント 2 3 3 3 2" xfId="4755" xr:uid="{6ED7D530-A796-4CDD-B6AD-F0A801B47708}"/>
    <cellStyle name="40% - アクセント 2 3 3 4" xfId="2828" xr:uid="{F7675C97-BA11-49D4-AB38-58F6A9CD53C1}"/>
    <cellStyle name="40% - アクセント 2 3 4" xfId="1275" xr:uid="{190D3119-F5C5-42B0-B72E-6522A64E09FF}"/>
    <cellStyle name="40% - アクセント 2 3 4 2" xfId="3713" xr:uid="{6F7159FF-BE51-4ADF-AA07-F6FE81C07156}"/>
    <cellStyle name="40% - アクセント 2 3 5" xfId="789" xr:uid="{16E2505D-EF9C-46BE-A916-0075BDC2C472}"/>
    <cellStyle name="40% - アクセント 2 3 5 2" xfId="3227" xr:uid="{FC123E92-FEFD-4ED4-B6F4-6B020B02624B}"/>
    <cellStyle name="40% - アクセント 2 3 6" xfId="1848" xr:uid="{738F4B2F-E445-4AF0-93AA-D265ADD38CB3}"/>
    <cellStyle name="40% - アクセント 2 3 6 2" xfId="4286" xr:uid="{DE68C6FE-2F9B-4552-9D28-D918A1EF7060}"/>
    <cellStyle name="40% - アクセント 2 3 7" xfId="2635" xr:uid="{F8D539FF-45C0-46E2-ABCE-12A49BF1D9A5}"/>
    <cellStyle name="40% - アクセント 2 4" xfId="240" xr:uid="{C5F581A6-CE1A-4573-B92D-44B4B3A7E184}"/>
    <cellStyle name="40% - アクセント 2 4 2" xfId="645" xr:uid="{AAAAF1E1-7532-4C39-A175-1A59901DA065}"/>
    <cellStyle name="40% - アクセント 2 4 2 2" xfId="1641" xr:uid="{F44E007F-2D40-4BD1-8B9E-66530CE5D52C}"/>
    <cellStyle name="40% - アクセント 2 4 2 2 2" xfId="4079" xr:uid="{DDC48016-16A2-466A-993E-621D355C9883}"/>
    <cellStyle name="40% - アクセント 2 4 2 3" xfId="1045" xr:uid="{D449DDD7-5E71-44A8-8D9B-A0419E234663}"/>
    <cellStyle name="40% - アクセント 2 4 2 3 2" xfId="3483" xr:uid="{F72B6DF2-15EA-4E60-B4CD-8CC0E151CB68}"/>
    <cellStyle name="40% - アクセント 2 4 2 4" xfId="2117" xr:uid="{3CAE287E-8B15-47E4-ABF6-2249942EBCE9}"/>
    <cellStyle name="40% - アクセント 2 4 2 4 2" xfId="4555" xr:uid="{ED94E58C-FCC6-4086-B4A9-3E5424805F77}"/>
    <cellStyle name="40% - アクセント 2 4 2 5" xfId="3083" xr:uid="{432BB8D0-11A3-4B32-8104-B0EEE7807DC2}"/>
    <cellStyle name="40% - アクセント 2 4 3" xfId="443" xr:uid="{90CB3224-2E95-48B9-96E7-4D9423558967}"/>
    <cellStyle name="40% - アクセント 2 4 3 2" xfId="1445" xr:uid="{E431BE27-12CE-4552-8F90-FA6B83FCC350}"/>
    <cellStyle name="40% - アクセント 2 4 3 2 2" xfId="3883" xr:uid="{3E21D655-E389-4EBD-94C9-5DE70F43F942}"/>
    <cellStyle name="40% - アクセント 2 4 3 3" xfId="2353" xr:uid="{C4C81777-618B-4AFF-A7C0-0E915504ACA7}"/>
    <cellStyle name="40% - アクセント 2 4 3 3 2" xfId="4791" xr:uid="{53490210-9661-4785-A9AD-5418C950B1AB}"/>
    <cellStyle name="40% - アクセント 2 4 3 4" xfId="2887" xr:uid="{D01A2006-0CFF-4F4E-AFB3-0EA0A35ED659}"/>
    <cellStyle name="40% - アクセント 2 4 4" xfId="1311" xr:uid="{69FB18E2-55CD-47B3-9E85-752999024ED0}"/>
    <cellStyle name="40% - アクセント 2 4 4 2" xfId="3749" xr:uid="{EA253681-6A40-4B90-A079-DBB21486BBF0}"/>
    <cellStyle name="40% - アクセント 2 4 5" xfId="848" xr:uid="{4DB20C54-3B9D-4499-B225-C7811407DB80}"/>
    <cellStyle name="40% - アクセント 2 4 5 2" xfId="3286" xr:uid="{A612B147-DD11-487F-B30E-D8E5B348719A}"/>
    <cellStyle name="40% - アクセント 2 4 6" xfId="1897" xr:uid="{1D6F8B48-69AE-4C25-8332-0A3EA70A67F7}"/>
    <cellStyle name="40% - アクセント 2 4 6 2" xfId="4335" xr:uid="{AB57997E-54B5-40F3-BBC5-2089BCAB8917}"/>
    <cellStyle name="40% - アクセント 2 4 7" xfId="2684" xr:uid="{F4D80D62-3A6D-4513-80D3-38CD3998C472}"/>
    <cellStyle name="40% - アクセント 2 5" xfId="155" xr:uid="{C9A122A0-F467-4193-B15D-DFF34E2F260C}"/>
    <cellStyle name="40% - アクセント 2 5 2" xfId="561" xr:uid="{9C6F02E0-D21E-4D61-A972-92872B90BE20}"/>
    <cellStyle name="40% - アクセント 2 5 2 2" xfId="1563" xr:uid="{27CC3739-A074-4189-867F-10C5E9D9DF40}"/>
    <cellStyle name="40% - アクセント 2 5 2 2 2" xfId="4001" xr:uid="{21EC02D7-E4FA-4F86-BC7D-F59FCEA78868}"/>
    <cellStyle name="40% - アクセント 2 5 2 3" xfId="2039" xr:uid="{DFD7E304-B6D0-4545-B74E-48EC813E32C6}"/>
    <cellStyle name="40% - アクセント 2 5 2 3 2" xfId="4477" xr:uid="{3F345D90-28ED-47B9-8656-1CD97F282EA6}"/>
    <cellStyle name="40% - アクセント 2 5 2 4" xfId="3005" xr:uid="{21F3643B-F42F-411D-9022-94B78428A55D}"/>
    <cellStyle name="40% - アクセント 2 5 3" xfId="1246" xr:uid="{F84EAF6D-8E0B-46CF-9790-B214ABCB5A11}"/>
    <cellStyle name="40% - アクセント 2 5 3 2" xfId="2288" xr:uid="{C92DE4D5-FE93-417F-9A71-C94C72756D74}"/>
    <cellStyle name="40% - アクセント 2 5 3 2 2" xfId="4726" xr:uid="{C8574453-246D-49A8-9A4F-AB4F0D51E896}"/>
    <cellStyle name="40% - アクセント 2 5 3 3" xfId="3684" xr:uid="{101CF631-BA08-4E00-8769-1934CBC97B9C}"/>
    <cellStyle name="40% - アクセント 2 5 4" xfId="966" xr:uid="{02083E3E-C921-4340-9074-ADE32E843002}"/>
    <cellStyle name="40% - アクセント 2 5 4 2" xfId="3404" xr:uid="{E032B2DA-0BE3-45B8-B1F2-D07536011675}"/>
    <cellStyle name="40% - アクセント 2 5 5" xfId="1819" xr:uid="{F7BC0C74-E12D-4F1D-BDDF-F5A3CC206375}"/>
    <cellStyle name="40% - アクセント 2 5 5 2" xfId="4257" xr:uid="{595C3D32-F3EF-4001-AB0A-30139D9FD299}"/>
    <cellStyle name="40% - アクセント 2 5 6" xfId="2606" xr:uid="{5EE5E3EF-9043-4925-8AFB-9BF610CDF874}"/>
    <cellStyle name="40% - アクセント 2 6" xfId="269" xr:uid="{58F60612-6319-4E87-809D-469AF7FB9254}"/>
    <cellStyle name="40% - アクセント 2 6 2" xfId="674" xr:uid="{AF8FB5B5-51BB-4FC0-BBF6-730E5385E556}"/>
    <cellStyle name="40% - アクセント 2 6 2 2" xfId="1670" xr:uid="{8CF816C5-D87B-4C4B-9C9F-634B8EDC3861}"/>
    <cellStyle name="40% - アクセント 2 6 2 2 2" xfId="4108" xr:uid="{8A927BCF-F2FD-40FD-A6AE-2FB735E38845}"/>
    <cellStyle name="40% - アクセント 2 6 2 3" xfId="2146" xr:uid="{EE5535BF-34AE-4D54-BA96-F3B6EE06A442}"/>
    <cellStyle name="40% - アクセント 2 6 2 3 2" xfId="4584" xr:uid="{8102DB1F-8FF9-4952-8B8A-7BA43D0FFF82}"/>
    <cellStyle name="40% - アクセント 2 6 2 4" xfId="3112" xr:uid="{A4AB2D77-E821-4988-9C34-1920A3BE834A}"/>
    <cellStyle name="40% - アクセント 2 6 3" xfId="1330" xr:uid="{4F2113D7-A86E-4B38-B7FF-0F7D1DB56AB4}"/>
    <cellStyle name="40% - アクセント 2 6 3 2" xfId="2372" xr:uid="{07BCBB3F-58DA-4038-B8A1-566832B7C077}"/>
    <cellStyle name="40% - アクセント 2 6 3 2 2" xfId="4810" xr:uid="{DA372C65-5F76-40BE-AB52-19B589C10ED3}"/>
    <cellStyle name="40% - アクセント 2 6 3 3" xfId="3768" xr:uid="{6BF49900-0553-4A11-B486-B6794CBA20ED}"/>
    <cellStyle name="40% - アクセント 2 6 4" xfId="1074" xr:uid="{4EAF2904-2DF6-449D-AB62-E1D733319076}"/>
    <cellStyle name="40% - アクセント 2 6 4 2" xfId="3512" xr:uid="{AE1FBF7E-2EE3-4E44-8180-4059CFEA485F}"/>
    <cellStyle name="40% - アクセント 2 6 5" xfId="1926" xr:uid="{D98C4D9B-EF23-4C73-9EBF-F22555E519B4}"/>
    <cellStyle name="40% - アクセント 2 6 5 2" xfId="4364" xr:uid="{98BB261F-4659-425D-AE8F-93ED89B0F318}"/>
    <cellStyle name="40% - アクセント 2 6 6" xfId="2713" xr:uid="{05D5D62D-39FA-4AD6-B046-C614706AF66F}"/>
    <cellStyle name="40% - アクセント 2 7" xfId="288" xr:uid="{B2474FEF-CEBB-45FD-8196-FA910C2F8153}"/>
    <cellStyle name="40% - アクセント 2 7 2" xfId="693" xr:uid="{F4B0057B-B1A0-4D65-A6D6-15BE28650DFF}"/>
    <cellStyle name="40% - アクセント 2 7 2 2" xfId="1689" xr:uid="{AE727B9A-E432-43B3-8DC4-EDD4A0315195}"/>
    <cellStyle name="40% - アクセント 2 7 2 2 2" xfId="4127" xr:uid="{130969B2-34A6-4482-BCEB-35F1D28D63A6}"/>
    <cellStyle name="40% - アクセント 2 7 2 3" xfId="2165" xr:uid="{C005C903-16CF-403D-A8AB-335BA80567D5}"/>
    <cellStyle name="40% - アクセント 2 7 2 3 2" xfId="4603" xr:uid="{7A02AE6B-24F5-4853-96CF-8E274BBB4F48}"/>
    <cellStyle name="40% - アクセント 2 7 2 4" xfId="3131" xr:uid="{F58AD2FF-1DC4-4856-82F4-F4A2B3C25FAC}"/>
    <cellStyle name="40% - アクセント 2 7 3" xfId="1349" xr:uid="{86C073E5-3CC0-40C4-BDD8-300B78F05BE3}"/>
    <cellStyle name="40% - アクセント 2 7 3 2" xfId="2391" xr:uid="{63816D65-7F07-43E8-8041-2D8FE092B509}"/>
    <cellStyle name="40% - アクセント 2 7 3 2 2" xfId="4829" xr:uid="{553CA4ED-4103-4521-AC66-B777C76BD712}"/>
    <cellStyle name="40% - アクセント 2 7 3 3" xfId="3787" xr:uid="{E854EC8A-0AF3-4BB2-A575-8A579BC9B10E}"/>
    <cellStyle name="40% - アクセント 2 7 4" xfId="1093" xr:uid="{620ACF0E-51EA-4EAD-9AEE-B1A10861E743}"/>
    <cellStyle name="40% - アクセント 2 7 4 2" xfId="3531" xr:uid="{A19F8822-9CF2-44A0-83CF-C439D84FAD34}"/>
    <cellStyle name="40% - アクセント 2 7 5" xfId="1945" xr:uid="{43F9B0D5-9DAE-4C93-BD29-6CD4300B7104}"/>
    <cellStyle name="40% - アクセント 2 7 5 2" xfId="4383" xr:uid="{A26C15A4-D379-4BA9-9046-8022F934E7BA}"/>
    <cellStyle name="40% - アクセント 2 7 6" xfId="2732" xr:uid="{F58A9437-F79A-4AE7-8F50-4048459AB19F}"/>
    <cellStyle name="40% - アクセント 2 8" xfId="126" xr:uid="{EE978437-1FB0-4A4F-9278-FEBBF660A57E}"/>
    <cellStyle name="40% - アクセント 2 8 2" xfId="532" xr:uid="{61CE60CD-DAAE-4B7C-AC33-5CDB983A7BB2}"/>
    <cellStyle name="40% - アクセント 2 8 2 2" xfId="1534" xr:uid="{124AEC1A-5AC2-4104-AEB9-54FE64B32D95}"/>
    <cellStyle name="40% - アクセント 2 8 2 2 2" xfId="3972" xr:uid="{14E05FAE-4669-416D-90F1-E56F552F89D4}"/>
    <cellStyle name="40% - アクセント 2 8 2 3" xfId="2010" xr:uid="{B5C6839A-D23C-402A-BEDB-D0B59C26E868}"/>
    <cellStyle name="40% - アクセント 2 8 2 3 2" xfId="4448" xr:uid="{A7CD6C16-F8C4-42B2-9E02-4407B1C372C9}"/>
    <cellStyle name="40% - アクセント 2 8 2 4" xfId="2976" xr:uid="{D65ED39D-68F6-4E66-8647-6BFDAA0144AA}"/>
    <cellStyle name="40% - アクセント 2 8 3" xfId="1217" xr:uid="{17CE49E3-B531-45CA-A55A-CE6BE0C7A9E7}"/>
    <cellStyle name="40% - アクセント 2 8 3 2" xfId="2235" xr:uid="{0498C6DD-5976-43FF-8D1C-3A4E391F01DE}"/>
    <cellStyle name="40% - アクセント 2 8 3 2 2" xfId="4673" xr:uid="{17E3943B-62B5-4F6B-B8D7-476F31615127}"/>
    <cellStyle name="40% - アクセント 2 8 3 3" xfId="3655" xr:uid="{32A94CC8-1103-418B-847E-7612BEE1F52D}"/>
    <cellStyle name="40% - アクセント 2 8 4" xfId="937" xr:uid="{29A11C17-A6CC-426F-B818-E93226976996}"/>
    <cellStyle name="40% - アクセント 2 8 4 2" xfId="3375" xr:uid="{82D99FDA-BB4E-413B-B2A3-E85BE4E765C4}"/>
    <cellStyle name="40% - アクセント 2 8 5" xfId="1790" xr:uid="{F5E73190-B178-44CC-B99C-C08D88B3F93A}"/>
    <cellStyle name="40% - アクセント 2 8 5 2" xfId="4228" xr:uid="{0D817B7E-A482-4201-995A-196A62CBB5D9}"/>
    <cellStyle name="40% - アクセント 2 8 6" xfId="2577" xr:uid="{6D5FAE10-A8B6-4592-A816-888F21AE7EC4}"/>
    <cellStyle name="40% - アクセント 2 9" xfId="323" xr:uid="{9DA5BE15-E2B0-488B-B310-4E2B6BEFAA8C}"/>
    <cellStyle name="40% - アクセント 2 9 2" xfId="728" xr:uid="{135478DA-5984-4BA6-AE6D-786C504D43AA}"/>
    <cellStyle name="40% - アクセント 2 9 2 2" xfId="1724" xr:uid="{4825804A-CE2F-42EF-BABC-F29128324B2B}"/>
    <cellStyle name="40% - アクセント 2 9 2 2 2" xfId="4162" xr:uid="{EB54AE5B-6747-4BD5-BA8A-59C683554075}"/>
    <cellStyle name="40% - アクセント 2 9 2 3" xfId="2426" xr:uid="{BBB76017-85E6-4EDB-8E03-EE51F4402EB8}"/>
    <cellStyle name="40% - アクセント 2 9 2 3 2" xfId="4864" xr:uid="{404B176D-1B5B-4F22-9F59-473AA4D54D99}"/>
    <cellStyle name="40% - アクセント 2 9 2 4" xfId="3166" xr:uid="{50ED8E8A-F5AC-4288-82A6-60E72BB8BCEF}"/>
    <cellStyle name="40% - アクセント 2 9 3" xfId="1384" xr:uid="{15D4A65B-6846-49EC-804D-83DD90CC2093}"/>
    <cellStyle name="40% - アクセント 2 9 3 2" xfId="3822" xr:uid="{A4FECCE2-0019-4415-BA86-A11056DD4C32}"/>
    <cellStyle name="40% - アクセント 2 9 4" xfId="1128" xr:uid="{33531C0D-028E-459B-A5A5-D7CC1C375AA0}"/>
    <cellStyle name="40% - アクセント 2 9 4 2" xfId="3566" xr:uid="{229FDEAE-3BBA-4B5F-8394-98470AD2F847}"/>
    <cellStyle name="40% - アクセント 2 9 5" xfId="1980" xr:uid="{85AF7D62-47B0-4601-B71B-FDE64F53AE00}"/>
    <cellStyle name="40% - アクセント 2 9 5 2" xfId="4418" xr:uid="{BEDF98E1-F147-4CF3-8EC5-FA19D24605B6}"/>
    <cellStyle name="40% - アクセント 2 9 6" xfId="2767" xr:uid="{4272985D-DDFC-42B7-814A-BD801C5444D4}"/>
    <cellStyle name="40% - アクセント 3" xfId="28" builtinId="39" customBuiltin="1"/>
    <cellStyle name="40% - アクセント 3 10" xfId="505" xr:uid="{C81D74EA-F7DA-4CCD-860B-211B179816BF}"/>
    <cellStyle name="40% - アクセント 3 10 2" xfId="1507" xr:uid="{7B4208CA-B5BB-4322-8949-651D7E75C596}"/>
    <cellStyle name="40% - アクセント 3 10 2 2" xfId="3945" xr:uid="{1FCC3610-7A36-4685-BA85-3695F5BA7FD5}"/>
    <cellStyle name="40% - アクセント 3 10 3" xfId="910" xr:uid="{ABAB9959-0B6E-44E1-A192-DB1D64D5FE6E}"/>
    <cellStyle name="40% - アクセント 3 10 3 2" xfId="3348" xr:uid="{02E42C5A-BF4C-40B3-91E6-7A289EDC1AAA}"/>
    <cellStyle name="40% - アクセント 3 10 4" xfId="2210" xr:uid="{9C454CF1-9B46-47F5-846F-D62ED7664D4A}"/>
    <cellStyle name="40% - アクセント 3 10 4 2" xfId="4648" xr:uid="{CF93A7EE-EF93-4769-BA89-016DF4FD46C4}"/>
    <cellStyle name="40% - アクセント 3 10 5" xfId="2949" xr:uid="{5BD0AC38-E092-454D-B666-43271F17AB8D}"/>
    <cellStyle name="40% - アクセント 3 11" xfId="356" xr:uid="{52AA1470-B6C2-4D9D-AEC7-F0FDAEE77DDB}"/>
    <cellStyle name="40% - アクセント 3 11 2" xfId="1161" xr:uid="{A217DAF4-477D-4437-981D-54F36B5A0D00}"/>
    <cellStyle name="40% - アクセント 3 11 2 2" xfId="3599" xr:uid="{1984DAEB-89C1-46EB-8EF9-E3976B4DFA89}"/>
    <cellStyle name="40% - アクセント 3 11 3" xfId="2459" xr:uid="{25DB9C89-FE5A-482F-A8C9-DEC9229CD7B2}"/>
    <cellStyle name="40% - アクセント 3 11 3 2" xfId="4897" xr:uid="{80E57079-718B-459D-892F-C6B1351DCB69}"/>
    <cellStyle name="40% - アクセント 3 11 4" xfId="2800" xr:uid="{7F96AB3A-A119-4696-A183-96A7A783CBFA}"/>
    <cellStyle name="40% - アクセント 3 12" xfId="761" xr:uid="{97C45E25-2254-497A-9B35-62FDD7989294}"/>
    <cellStyle name="40% - アクセント 3 12 2" xfId="3199" xr:uid="{7FEDC809-8B65-4210-BFB0-EA4BCEE4687E}"/>
    <cellStyle name="40% - アクセント 3 13" xfId="1763" xr:uid="{4C5232C5-3844-4966-BA10-6282530DD921}"/>
    <cellStyle name="40% - アクセント 3 13 2" xfId="4201" xr:uid="{A5F5B51C-0DEE-4ED6-92D8-4DD3BE2DC4EB}"/>
    <cellStyle name="40% - アクセント 3 14" xfId="99" xr:uid="{538FEBAB-658E-4D42-B8BE-893768649156}"/>
    <cellStyle name="40% - アクセント 3 14 2" xfId="2550" xr:uid="{B5263040-7B47-403A-948C-7ED5783D2D71}"/>
    <cellStyle name="40% - アクセント 3 15" xfId="2518" xr:uid="{95FD9FB5-E0FC-4DF7-8A97-A598FA646B99}"/>
    <cellStyle name="40% - アクセント 3 2" xfId="208" xr:uid="{6DFAD0E0-8011-4DE6-BFAE-02614AAFD4DC}"/>
    <cellStyle name="40% - アクセント 3 2 2" xfId="227" xr:uid="{1B94FED3-5384-4E42-A57A-9BA7FD2BECE4}"/>
    <cellStyle name="40% - アクセント 3 2 2 2" xfId="632" xr:uid="{73CF0904-8ED9-471A-9719-1E20939CD91F}"/>
    <cellStyle name="40% - アクセント 3 2 2 2 2" xfId="1628" xr:uid="{32030FEE-3718-45E1-959F-CF3952E00B60}"/>
    <cellStyle name="40% - アクセント 3 2 2 2 2 2" xfId="4066" xr:uid="{5C89DA32-6F10-4758-9803-78B0F1D173C4}"/>
    <cellStyle name="40% - アクセント 3 2 2 2 3" xfId="1032" xr:uid="{A5C6BA63-2FC9-47E4-9CA0-4E8D8FF10D7A}"/>
    <cellStyle name="40% - アクセント 3 2 2 2 3 2" xfId="3470" xr:uid="{2D9FF515-51A0-4AC2-BBC1-2015A6D2527B}"/>
    <cellStyle name="40% - アクセント 3 2 2 2 4" xfId="2104" xr:uid="{A70A6729-D988-483E-9BC7-77EB86AD4BB5}"/>
    <cellStyle name="40% - アクセント 3 2 2 2 4 2" xfId="4542" xr:uid="{7C23EB9E-9E88-40CE-B421-0CDA022B7ED3}"/>
    <cellStyle name="40% - アクセント 3 2 2 2 5" xfId="3070" xr:uid="{5927268C-8DD8-4912-BD13-78A973CF2AC6}"/>
    <cellStyle name="40% - アクセント 3 2 2 3" xfId="476" xr:uid="{05FD5D8B-4124-48AC-A6E4-16EE90D671CD}"/>
    <cellStyle name="40% - アクセント 3 2 2 3 2" xfId="1478" xr:uid="{BBCB9093-59CE-4358-B669-105F06EFFEC8}"/>
    <cellStyle name="40% - アクセント 3 2 2 3 2 2" xfId="3916" xr:uid="{4AFB1C84-58E7-4207-A89F-9265BDBDB45D}"/>
    <cellStyle name="40% - アクセント 3 2 2 3 3" xfId="2340" xr:uid="{F02EB4CA-33FA-41A7-8972-7F1C63D57C4C}"/>
    <cellStyle name="40% - アクセント 3 2 2 3 3 2" xfId="4778" xr:uid="{81ED8B0A-9147-4C80-8C6A-906D5C9A9D3D}"/>
    <cellStyle name="40% - アクセント 3 2 2 3 4" xfId="2920" xr:uid="{55BACC23-7379-4C9C-9E46-961034A0DBAF}"/>
    <cellStyle name="40% - アクセント 3 2 2 4" xfId="1298" xr:uid="{1111A2D9-63F9-4988-AC84-76E61F660B08}"/>
    <cellStyle name="40% - アクセント 3 2 2 4 2" xfId="3736" xr:uid="{3EC814E9-F8D1-4E35-906D-8F4FAFD6A374}"/>
    <cellStyle name="40% - アクセント 3 2 2 5" xfId="881" xr:uid="{A2D7A0E9-8870-4E21-A7B2-816FB65C860B}"/>
    <cellStyle name="40% - アクセント 3 2 2 5 2" xfId="3319" xr:uid="{5BFF586B-F3EE-4E2C-9032-B7737C81108E}"/>
    <cellStyle name="40% - アクセント 3 2 2 6" xfId="1884" xr:uid="{91560825-D7C7-4101-9159-4D019EC756F8}"/>
    <cellStyle name="40% - アクセント 3 2 2 6 2" xfId="4322" xr:uid="{985900D9-BAF2-48F3-82DC-131F8675C7D3}"/>
    <cellStyle name="40% - アクセント 3 2 2 7" xfId="2671" xr:uid="{AEE6F829-DBFD-419E-AE84-16816784D715}"/>
    <cellStyle name="40% - アクセント 3 2 3" xfId="309" xr:uid="{D5006C01-EED0-4914-9889-447E58CBC5ED}"/>
    <cellStyle name="40% - アクセント 3 2 3 2" xfId="714" xr:uid="{CC2FD0E4-7897-4951-852E-7F49072AFF67}"/>
    <cellStyle name="40% - アクセント 3 2 3 2 2" xfId="1710" xr:uid="{F9902088-2797-4098-8D8D-642F7ACA047C}"/>
    <cellStyle name="40% - アクセント 3 2 3 2 2 2" xfId="4148" xr:uid="{D649C624-0495-4A73-8E8E-27D6E6EF3A94}"/>
    <cellStyle name="40% - アクセント 3 2 3 2 3" xfId="2186" xr:uid="{A898FCE5-EF37-47AE-AB91-4740F93936F2}"/>
    <cellStyle name="40% - アクセント 3 2 3 2 3 2" xfId="4624" xr:uid="{A71DBAEA-E07D-4D2E-BECD-0125845A42F9}"/>
    <cellStyle name="40% - アクセント 3 2 3 2 4" xfId="3152" xr:uid="{D18D400E-20A2-4E5D-91AE-509D8BB2D6C6}"/>
    <cellStyle name="40% - アクセント 3 2 3 3" xfId="1370" xr:uid="{3C074C71-4FA7-40CA-8E45-7ECD26BA9795}"/>
    <cellStyle name="40% - アクセント 3 2 3 3 2" xfId="2412" xr:uid="{E55696C2-EDE1-4CF7-9C47-8134A68A0383}"/>
    <cellStyle name="40% - アクセント 3 2 3 3 2 2" xfId="4850" xr:uid="{A2EC90FF-0FD1-4F99-A990-118040A8C47A}"/>
    <cellStyle name="40% - アクセント 3 2 3 3 3" xfId="3808" xr:uid="{65B349DB-2FA0-449B-A02A-1D2936B60CBB}"/>
    <cellStyle name="40% - アクセント 3 2 3 4" xfId="1114" xr:uid="{43E3B76F-FE9C-4239-A145-D1BF6AC22767}"/>
    <cellStyle name="40% - アクセント 3 2 3 4 2" xfId="3552" xr:uid="{A3187EA9-34F0-4244-8BCA-FB089335DF0B}"/>
    <cellStyle name="40% - アクセント 3 2 3 5" xfId="1966" xr:uid="{E6EA80FA-A6E5-4E13-9D94-ECFEDE8B2BF7}"/>
    <cellStyle name="40% - アクセント 3 2 3 5 2" xfId="4404" xr:uid="{36A947AA-E475-4504-9CB9-DE4D4F1B8E5C}"/>
    <cellStyle name="40% - アクセント 3 2 3 6" xfId="2753" xr:uid="{113D3807-F9E0-467A-8730-1755D78E3A20}"/>
    <cellStyle name="40% - アクセント 3 2 4" xfId="613" xr:uid="{6624F139-D97B-4092-AAAE-246BD436006E}"/>
    <cellStyle name="40% - アクセント 3 2 4 2" xfId="1613" xr:uid="{6DEEAFC6-CC9F-4728-A5CF-DC0600FD2E0D}"/>
    <cellStyle name="40% - アクセント 3 2 4 2 2" xfId="4051" xr:uid="{A4CAAD61-789C-4077-98F7-F57B9D1FA4D5}"/>
    <cellStyle name="40% - アクセント 3 2 4 3" xfId="1016" xr:uid="{4CCCFAD9-D28D-489D-BAF9-C734C1D9AF1D}"/>
    <cellStyle name="40% - アクセント 3 2 4 3 2" xfId="3454" xr:uid="{19575BF9-43F0-447B-8B57-CECC8F5050AE}"/>
    <cellStyle name="40% - アクセント 3 2 4 4" xfId="2089" xr:uid="{1D2447FB-5311-4D33-BB7E-82AF46DD5DFC}"/>
    <cellStyle name="40% - アクセント 3 2 4 4 2" xfId="4527" xr:uid="{8BA0F09F-CD08-47C9-891E-3F3FA61B80AF}"/>
    <cellStyle name="40% - アクセント 3 2 4 5" xfId="3055" xr:uid="{F04FBA52-610F-4636-98EF-5A58CE3411D2}"/>
    <cellStyle name="40% - アクセント 3 2 5" xfId="417" xr:uid="{C8273CF0-A050-492F-ABB9-CCB619B731A0}"/>
    <cellStyle name="40% - アクセント 3 2 5 2" xfId="1191" xr:uid="{471D9A4C-AD16-4D12-B982-F6341A28DF64}"/>
    <cellStyle name="40% - アクセント 3 2 5 2 2" xfId="3629" xr:uid="{743332B9-3F6D-4EA3-A730-D4A20CA552FA}"/>
    <cellStyle name="40% - アクセント 3 2 5 3" xfId="2250" xr:uid="{4F69147A-586C-4D08-AA8C-CA240E306C74}"/>
    <cellStyle name="40% - アクセント 3 2 5 3 2" xfId="4688" xr:uid="{2CE279EE-314E-41F1-B0B9-D5EFB47E255F}"/>
    <cellStyle name="40% - アクセント 3 2 5 4" xfId="2861" xr:uid="{EBB650B4-0F9E-4DEE-A85B-8A2B92798806}"/>
    <cellStyle name="40% - アクセント 3 2 6" xfId="822" xr:uid="{B89DBCF3-6152-4D96-A89C-6EA463A7DF73}"/>
    <cellStyle name="40% - アクセント 3 2 6 2" xfId="2489" xr:uid="{A55701B5-9FB3-4D05-B32E-164E32DCD63F}"/>
    <cellStyle name="40% - アクセント 3 2 6 2 2" xfId="4927" xr:uid="{54F653A5-C027-41EF-A409-699777D9F7AB}"/>
    <cellStyle name="40% - アクセント 3 2 6 3" xfId="3260" xr:uid="{327D04F0-8835-4A5D-B5C5-82B0B1D4B9F8}"/>
    <cellStyle name="40% - アクセント 3 2 7" xfId="1869" xr:uid="{01055636-FD2E-4F62-9D96-AA43E2191CEB}"/>
    <cellStyle name="40% - アクセント 3 2 7 2" xfId="4307" xr:uid="{D9E6FE08-0563-4807-B406-2D53AE0ADC60}"/>
    <cellStyle name="40% - アクセント 3 2 8" xfId="2656" xr:uid="{0DC83032-FD55-463C-B583-F6FE6E8C4E00}"/>
    <cellStyle name="40% - アクセント 3 3" xfId="187" xr:uid="{FBAAEEEF-7A3B-45D7-A412-8D224468102D}"/>
    <cellStyle name="40% - アクセント 3 3 2" xfId="593" xr:uid="{0A6BFAE7-E931-4840-BB01-5975892BC453}"/>
    <cellStyle name="40% - アクセント 3 3 2 2" xfId="1595" xr:uid="{DFE5D6F8-D532-46F2-B956-DDC2D700D287}"/>
    <cellStyle name="40% - アクセント 3 3 2 2 2" xfId="4033" xr:uid="{0C5DA4AA-2FA1-4E8C-8595-6606A0DCB87C}"/>
    <cellStyle name="40% - アクセント 3 3 2 3" xfId="998" xr:uid="{550D6E68-378C-4F47-AD9A-3AF822F85932}"/>
    <cellStyle name="40% - アクセント 3 3 2 3 2" xfId="3436" xr:uid="{87339B62-31E8-452B-AE07-F1022507CCFA}"/>
    <cellStyle name="40% - アクセント 3 3 2 4" xfId="2071" xr:uid="{3C86A3B3-D22D-4A97-BAFC-556A6A4BD2D2}"/>
    <cellStyle name="40% - アクセント 3 3 2 4 2" xfId="4509" xr:uid="{F63A5AF0-2209-4D0F-B88E-FBCF821B5658}"/>
    <cellStyle name="40% - アクセント 3 3 2 5" xfId="3037" xr:uid="{B61D7986-F353-4BEE-B752-1F9DDFBF17E9}"/>
    <cellStyle name="40% - アクセント 3 3 3" xfId="387" xr:uid="{886C1619-3B5D-46AE-9ACC-3D41386982B8}"/>
    <cellStyle name="40% - アクセント 3 3 3 2" xfId="1418" xr:uid="{B1CB7AC4-B17B-4483-BB3F-D8C249A64D07}"/>
    <cellStyle name="40% - アクセント 3 3 3 2 2" xfId="3856" xr:uid="{3281E7F7-1734-4912-9457-7E87EF08798E}"/>
    <cellStyle name="40% - アクセント 3 3 3 3" xfId="2320" xr:uid="{183968A7-808C-4DF5-A9BF-29FFADA5502E}"/>
    <cellStyle name="40% - アクセント 3 3 3 3 2" xfId="4758" xr:uid="{C71CC372-75D3-4F3A-8EE7-05C53BA7EC85}"/>
    <cellStyle name="40% - アクセント 3 3 3 4" xfId="2831" xr:uid="{ABBB9A44-DC26-467B-B9B5-8100FEE70B99}"/>
    <cellStyle name="40% - アクセント 3 3 4" xfId="1278" xr:uid="{41BB946D-0285-4608-8914-F986B97EAE39}"/>
    <cellStyle name="40% - アクセント 3 3 4 2" xfId="3716" xr:uid="{7AE727CB-BC01-4398-95D2-BA76580F2E6F}"/>
    <cellStyle name="40% - アクセント 3 3 5" xfId="792" xr:uid="{DEDCAE4B-0D39-4DA9-90DB-F339853F98BF}"/>
    <cellStyle name="40% - アクセント 3 3 5 2" xfId="3230" xr:uid="{E785B22E-8C2D-46AE-8D3C-1B66CD22BD33}"/>
    <cellStyle name="40% - アクセント 3 3 6" xfId="1851" xr:uid="{E38478DB-AEF1-4186-B87B-CA0575D1A4F8}"/>
    <cellStyle name="40% - アクセント 3 3 6 2" xfId="4289" xr:uid="{917E8A78-9C9B-4F18-9866-E08875EE5545}"/>
    <cellStyle name="40% - アクセント 3 3 7" xfId="2638" xr:uid="{5D8CD019-1D43-461B-8A99-A99900CD4952}"/>
    <cellStyle name="40% - アクセント 3 4" xfId="243" xr:uid="{058C0D4E-D2E7-4B95-9496-966BA3A51814}"/>
    <cellStyle name="40% - アクセント 3 4 2" xfId="648" xr:uid="{175566D6-1336-445C-BC8E-12A1F8D0B813}"/>
    <cellStyle name="40% - アクセント 3 4 2 2" xfId="1644" xr:uid="{2865F9F4-040A-4F80-A4D3-61571BA27D5B}"/>
    <cellStyle name="40% - アクセント 3 4 2 2 2" xfId="4082" xr:uid="{AE5D7C31-F655-457B-8C9C-E43A9CFD9C29}"/>
    <cellStyle name="40% - アクセント 3 4 2 3" xfId="1048" xr:uid="{347134C7-3782-4E33-9CE2-F121CE0168C3}"/>
    <cellStyle name="40% - アクセント 3 4 2 3 2" xfId="3486" xr:uid="{541724A7-B923-42CA-8FA3-CA7D259F417E}"/>
    <cellStyle name="40% - アクセント 3 4 2 4" xfId="2120" xr:uid="{4046797A-A6AD-4D7D-9D35-9B545111EA84}"/>
    <cellStyle name="40% - アクセント 3 4 2 4 2" xfId="4558" xr:uid="{664CC7ED-9D4C-41FB-986F-914E2A6D149D}"/>
    <cellStyle name="40% - アクセント 3 4 2 5" xfId="3086" xr:uid="{017FA0B6-D56D-4A6E-9613-23A66D670685}"/>
    <cellStyle name="40% - アクセント 3 4 3" xfId="446" xr:uid="{B26873E2-097C-4FE5-A780-CE0624E9A3C6}"/>
    <cellStyle name="40% - アクセント 3 4 3 2" xfId="1448" xr:uid="{FCBFE8CB-5764-49C2-8B57-CFE0B2D3C2D4}"/>
    <cellStyle name="40% - アクセント 3 4 3 2 2" xfId="3886" xr:uid="{E0A699F5-BF9B-41B5-BF20-0DF9DE1E56DD}"/>
    <cellStyle name="40% - アクセント 3 4 3 3" xfId="2356" xr:uid="{00A49421-0F88-4271-9482-DECF1448CDD4}"/>
    <cellStyle name="40% - アクセント 3 4 3 3 2" xfId="4794" xr:uid="{166CFE0F-9D95-4250-BF56-3862827A45C9}"/>
    <cellStyle name="40% - アクセント 3 4 3 4" xfId="2890" xr:uid="{B4538275-285F-4FE2-BB36-88B91E9477D0}"/>
    <cellStyle name="40% - アクセント 3 4 4" xfId="1314" xr:uid="{3898A026-7272-4B20-89F9-9277DA5D90DD}"/>
    <cellStyle name="40% - アクセント 3 4 4 2" xfId="3752" xr:uid="{7DDD10F7-CADD-4ADF-839E-CC24B5B28034}"/>
    <cellStyle name="40% - アクセント 3 4 5" xfId="851" xr:uid="{6D91082E-CD38-4829-9CDB-D4D3ABA15C14}"/>
    <cellStyle name="40% - アクセント 3 4 5 2" xfId="3289" xr:uid="{93CFF8F6-6308-49C7-B748-D15CC603F8D9}"/>
    <cellStyle name="40% - アクセント 3 4 6" xfId="1900" xr:uid="{199CF24F-40FF-4E40-82E6-304242A4FA4B}"/>
    <cellStyle name="40% - アクセント 3 4 6 2" xfId="4338" xr:uid="{26C59DCF-D0FA-4051-A218-4AC75B5FFC3B}"/>
    <cellStyle name="40% - アクセント 3 4 7" xfId="2687" xr:uid="{F7EA49E4-8E02-4EF5-9E3E-999F601DDD4B}"/>
    <cellStyle name="40% - アクセント 3 5" xfId="158" xr:uid="{FAAC0425-148F-41AB-8F99-EBAC885E6912}"/>
    <cellStyle name="40% - アクセント 3 5 2" xfId="564" xr:uid="{7D5125AE-A45F-4F5C-8FC1-A4692B2F4ACA}"/>
    <cellStyle name="40% - アクセント 3 5 2 2" xfId="1566" xr:uid="{E7D538C0-D0BB-4995-A85F-8AE61F51C81D}"/>
    <cellStyle name="40% - アクセント 3 5 2 2 2" xfId="4004" xr:uid="{767175C9-A205-41C1-B96E-3630807D9C4B}"/>
    <cellStyle name="40% - アクセント 3 5 2 3" xfId="2042" xr:uid="{4EAE52AF-ACC3-4326-BB12-A91A4504F3A4}"/>
    <cellStyle name="40% - アクセント 3 5 2 3 2" xfId="4480" xr:uid="{5DEBF18E-6E13-4239-968B-DAB0535E0EFF}"/>
    <cellStyle name="40% - アクセント 3 5 2 4" xfId="3008" xr:uid="{8F0D2DDF-53CE-4ECB-849E-4DB8D8D09EDB}"/>
    <cellStyle name="40% - アクセント 3 5 3" xfId="1249" xr:uid="{DFFB2E97-FF0E-43E0-AA6B-530FEC23DED1}"/>
    <cellStyle name="40% - アクセント 3 5 3 2" xfId="2291" xr:uid="{5A0FE239-2EEF-4BF0-A86D-EE6E27F243D2}"/>
    <cellStyle name="40% - アクセント 3 5 3 2 2" xfId="4729" xr:uid="{DB46613F-ECEB-49DF-81A1-8DC8F03EE8BF}"/>
    <cellStyle name="40% - アクセント 3 5 3 3" xfId="3687" xr:uid="{78A053DD-0C64-4363-9364-115693573900}"/>
    <cellStyle name="40% - アクセント 3 5 4" xfId="969" xr:uid="{462567F1-3F52-4AF3-B4DB-2EFF5036BB66}"/>
    <cellStyle name="40% - アクセント 3 5 4 2" xfId="3407" xr:uid="{6E462AAE-27BF-4D86-8CE0-154757E98EBB}"/>
    <cellStyle name="40% - アクセント 3 5 5" xfId="1822" xr:uid="{AFD18319-B6E9-48AC-9DE4-10831F2AAF98}"/>
    <cellStyle name="40% - アクセント 3 5 5 2" xfId="4260" xr:uid="{D3BB444F-A32D-475D-8A5E-843D7C4DE6D8}"/>
    <cellStyle name="40% - アクセント 3 5 6" xfId="2609" xr:uid="{6486ED53-C2D4-4A95-96A6-DD16342C2DB2}"/>
    <cellStyle name="40% - アクセント 3 6" xfId="272" xr:uid="{84B2D4F5-46B7-4A34-B0DE-C12199652A62}"/>
    <cellStyle name="40% - アクセント 3 6 2" xfId="677" xr:uid="{C52C45DB-3F7E-4456-92A2-C3465D273F9F}"/>
    <cellStyle name="40% - アクセント 3 6 2 2" xfId="1673" xr:uid="{D46CD4BD-5DDC-4873-BFC4-4EDD04AD86FE}"/>
    <cellStyle name="40% - アクセント 3 6 2 2 2" xfId="4111" xr:uid="{7F241211-F13E-4459-A2B2-28AFBFD2E7AC}"/>
    <cellStyle name="40% - アクセント 3 6 2 3" xfId="2149" xr:uid="{7412B890-C942-4296-9DAB-D6767E8BA83A}"/>
    <cellStyle name="40% - アクセント 3 6 2 3 2" xfId="4587" xr:uid="{4E8C475D-7FC2-490C-9D6E-05AAB4E75F91}"/>
    <cellStyle name="40% - アクセント 3 6 2 4" xfId="3115" xr:uid="{1EAAB55A-9409-4886-9011-636D323C6479}"/>
    <cellStyle name="40% - アクセント 3 6 3" xfId="1333" xr:uid="{4A646691-34FD-4AB3-BA5A-8EAEA920A66B}"/>
    <cellStyle name="40% - アクセント 3 6 3 2" xfId="2375" xr:uid="{66F9FE80-9F55-42E7-8734-E12B28AF2AA3}"/>
    <cellStyle name="40% - アクセント 3 6 3 2 2" xfId="4813" xr:uid="{84FB6C3C-0386-4C84-AD52-54F7759A3943}"/>
    <cellStyle name="40% - アクセント 3 6 3 3" xfId="3771" xr:uid="{0CF49ABA-7E4F-4AF5-A496-DC4BEDD083CC}"/>
    <cellStyle name="40% - アクセント 3 6 4" xfId="1077" xr:uid="{0CDBBAA0-3C89-4431-92D5-551DEF0BED9C}"/>
    <cellStyle name="40% - アクセント 3 6 4 2" xfId="3515" xr:uid="{536A3C19-AA37-4F7A-AAFE-2E69EAB575AB}"/>
    <cellStyle name="40% - アクセント 3 6 5" xfId="1929" xr:uid="{2E4BC391-FF72-4AD6-A7F6-3576A5154D0E}"/>
    <cellStyle name="40% - アクセント 3 6 5 2" xfId="4367" xr:uid="{D6F16376-168A-4529-AD7A-193727246AC9}"/>
    <cellStyle name="40% - アクセント 3 6 6" xfId="2716" xr:uid="{3B02DD4D-B836-42D6-B334-1B6271BAB4A1}"/>
    <cellStyle name="40% - アクセント 3 7" xfId="291" xr:uid="{A7562BF6-A215-44F6-93A9-5A80FEAD7762}"/>
    <cellStyle name="40% - アクセント 3 7 2" xfId="696" xr:uid="{E33A2FC9-6A6F-42FC-B34E-22A8BFAAC100}"/>
    <cellStyle name="40% - アクセント 3 7 2 2" xfId="1692" xr:uid="{FD75060E-7A91-471E-BB7C-15D7B6AB22B8}"/>
    <cellStyle name="40% - アクセント 3 7 2 2 2" xfId="4130" xr:uid="{AF6FBF59-F13A-4478-A9F2-52E25C4FB17C}"/>
    <cellStyle name="40% - アクセント 3 7 2 3" xfId="2168" xr:uid="{BE3600D6-07BD-4A15-8EAA-94D3819D3730}"/>
    <cellStyle name="40% - アクセント 3 7 2 3 2" xfId="4606" xr:uid="{C15C4434-E964-4E23-9D5E-CB36D35D7ACB}"/>
    <cellStyle name="40% - アクセント 3 7 2 4" xfId="3134" xr:uid="{664606B5-1618-43AE-BD87-226330A0CF16}"/>
    <cellStyle name="40% - アクセント 3 7 3" xfId="1352" xr:uid="{DB2FABB8-80AE-467E-A119-8F787974E8C6}"/>
    <cellStyle name="40% - アクセント 3 7 3 2" xfId="2394" xr:uid="{115BD28E-7913-49D3-A11A-F5A8CC7FC6B8}"/>
    <cellStyle name="40% - アクセント 3 7 3 2 2" xfId="4832" xr:uid="{7CC40138-C76B-4C12-9659-D499C6AA211C}"/>
    <cellStyle name="40% - アクセント 3 7 3 3" xfId="3790" xr:uid="{13C5C537-850D-427C-AC0A-388EB781A750}"/>
    <cellStyle name="40% - アクセント 3 7 4" xfId="1096" xr:uid="{976AB97B-0388-4CA5-9FBC-A48D17041E6C}"/>
    <cellStyle name="40% - アクセント 3 7 4 2" xfId="3534" xr:uid="{EE9139DC-F418-4790-A622-42E9922A320F}"/>
    <cellStyle name="40% - アクセント 3 7 5" xfId="1948" xr:uid="{A280D6E2-240B-4FD4-A0B2-2ACD4D8ACE00}"/>
    <cellStyle name="40% - アクセント 3 7 5 2" xfId="4386" xr:uid="{10272B78-DB4A-4675-83B4-85FA994EC4D4}"/>
    <cellStyle name="40% - アクセント 3 7 6" xfId="2735" xr:uid="{BA043856-6AFC-4A47-BE5E-2F48E087AC14}"/>
    <cellStyle name="40% - アクセント 3 8" xfId="129" xr:uid="{306DAE12-62C8-4198-9D06-92BC4CE88241}"/>
    <cellStyle name="40% - アクセント 3 8 2" xfId="535" xr:uid="{73AAEE57-C8FA-4027-AFC2-B57A5D21F3AF}"/>
    <cellStyle name="40% - アクセント 3 8 2 2" xfId="1537" xr:uid="{5F06A1B7-3F99-4DBB-A451-2E1AB07C316D}"/>
    <cellStyle name="40% - アクセント 3 8 2 2 2" xfId="3975" xr:uid="{850280EE-1612-4622-849D-50A051A6F966}"/>
    <cellStyle name="40% - アクセント 3 8 2 3" xfId="2013" xr:uid="{3365A248-F089-4455-9416-B89B73EEA246}"/>
    <cellStyle name="40% - アクセント 3 8 2 3 2" xfId="4451" xr:uid="{9EDAAE1A-F95E-4541-B6F8-3C091D61A3B1}"/>
    <cellStyle name="40% - アクセント 3 8 2 4" xfId="2979" xr:uid="{6AA5BC8E-DBC9-48B4-91FB-2C0B83F669C0}"/>
    <cellStyle name="40% - アクセント 3 8 3" xfId="1220" xr:uid="{7BFBACA3-BB18-4D18-B610-161EAF865536}"/>
    <cellStyle name="40% - アクセント 3 8 3 2" xfId="2200" xr:uid="{E5D1F69C-0F8C-4679-8AD7-120103918F9B}"/>
    <cellStyle name="40% - アクセント 3 8 3 2 2" xfId="4638" xr:uid="{EDBBCC0F-ACDD-4B35-8CE7-0F80835F5637}"/>
    <cellStyle name="40% - アクセント 3 8 3 3" xfId="3658" xr:uid="{A116DACA-C31D-45C6-A911-89734C432A5D}"/>
    <cellStyle name="40% - アクセント 3 8 4" xfId="940" xr:uid="{BCD7CE25-3843-4425-A1A4-A90C572F8D71}"/>
    <cellStyle name="40% - アクセント 3 8 4 2" xfId="3378" xr:uid="{B2C984AD-CED9-4396-87E0-4E1C80DBEAED}"/>
    <cellStyle name="40% - アクセント 3 8 5" xfId="1793" xr:uid="{9F386B66-E27C-4BEA-9513-B42666322038}"/>
    <cellStyle name="40% - アクセント 3 8 5 2" xfId="4231" xr:uid="{79DF649D-F060-46C1-9E74-7D7EAC5E3DBF}"/>
    <cellStyle name="40% - アクセント 3 8 6" xfId="2580" xr:uid="{61FBCCC0-78E5-41A4-986F-B0D6D02E98CD}"/>
    <cellStyle name="40% - アクセント 3 9" xfId="326" xr:uid="{3EB30FC2-4A02-4481-8FD3-326A5B388766}"/>
    <cellStyle name="40% - アクセント 3 9 2" xfId="731" xr:uid="{DECDE695-767C-4C33-B72D-5855F176FEB9}"/>
    <cellStyle name="40% - アクセント 3 9 2 2" xfId="1727" xr:uid="{0FAB7F49-AF78-480B-A0A8-747F405E2201}"/>
    <cellStyle name="40% - アクセント 3 9 2 2 2" xfId="4165" xr:uid="{EF360F87-4F1E-4540-AB62-7670BD33CDF4}"/>
    <cellStyle name="40% - アクセント 3 9 2 3" xfId="2429" xr:uid="{11CE135F-8B24-4E2A-9FAD-E9CBEB4B7F11}"/>
    <cellStyle name="40% - アクセント 3 9 2 3 2" xfId="4867" xr:uid="{B6732DD5-C818-4153-9047-F11B77F07FEB}"/>
    <cellStyle name="40% - アクセント 3 9 2 4" xfId="3169" xr:uid="{7A369D9C-4AED-445A-B337-24C85C2CD7CF}"/>
    <cellStyle name="40% - アクセント 3 9 3" xfId="1387" xr:uid="{81BBB43C-ABD9-4C0B-8B51-F2A75454A5A2}"/>
    <cellStyle name="40% - アクセント 3 9 3 2" xfId="3825" xr:uid="{4B6219F6-B4B8-47E5-8C46-044FD3F37CDD}"/>
    <cellStyle name="40% - アクセント 3 9 4" xfId="1131" xr:uid="{63DA2F93-03A6-4229-AE35-8F7666B2EC28}"/>
    <cellStyle name="40% - アクセント 3 9 4 2" xfId="3569" xr:uid="{98442A36-8A73-4196-8C50-28E5DA02C1C2}"/>
    <cellStyle name="40% - アクセント 3 9 5" xfId="1983" xr:uid="{93633932-E331-407A-B009-F6173C1C5E7A}"/>
    <cellStyle name="40% - アクセント 3 9 5 2" xfId="4421" xr:uid="{DFCC8F9A-0761-4FD6-B6C1-13643EF5495E}"/>
    <cellStyle name="40% - アクセント 3 9 6" xfId="2770" xr:uid="{C4E0A79E-212E-4B0B-B417-803047B588A5}"/>
    <cellStyle name="40% - アクセント 4" xfId="32" builtinId="43" customBuiltin="1"/>
    <cellStyle name="40% - アクセント 4 10" xfId="508" xr:uid="{E58498E0-056C-410B-B5FD-4C7149C20E48}"/>
    <cellStyle name="40% - アクセント 4 10 2" xfId="1510" xr:uid="{50AB282D-5379-4233-BBA7-5B3417FEA215}"/>
    <cellStyle name="40% - アクセント 4 10 2 2" xfId="3948" xr:uid="{CB84B8FB-D022-4321-AFE5-EEB253A7637C}"/>
    <cellStyle name="40% - アクセント 4 10 3" xfId="913" xr:uid="{783917DD-DB0A-4377-9212-1207943D6BD7}"/>
    <cellStyle name="40% - アクセント 4 10 3 2" xfId="3351" xr:uid="{ADABB674-2AD9-40F5-9B9C-B28827FEC8D5}"/>
    <cellStyle name="40% - アクセント 4 10 4" xfId="2214" xr:uid="{609416CD-CE83-4C1F-8446-1E3084136FFA}"/>
    <cellStyle name="40% - アクセント 4 10 4 2" xfId="4652" xr:uid="{3A471300-24FB-4878-B2D8-D8BED1C151BF}"/>
    <cellStyle name="40% - アクセント 4 10 5" xfId="2952" xr:uid="{29CA7F0B-4A14-4A78-9CD7-EEF493E12E1E}"/>
    <cellStyle name="40% - アクセント 4 11" xfId="359" xr:uid="{53AD7020-3399-4498-8B32-DE5ADF2EB91D}"/>
    <cellStyle name="40% - アクセント 4 11 2" xfId="1164" xr:uid="{7493B0D9-BC68-4AC0-A987-2F19FAFB2588}"/>
    <cellStyle name="40% - アクセント 4 11 2 2" xfId="3602" xr:uid="{5D4EB253-82C1-40CA-B4A8-19D1B543B47D}"/>
    <cellStyle name="40% - アクセント 4 11 3" xfId="2462" xr:uid="{D7B53FB1-6421-4C88-99CE-F74F98E75601}"/>
    <cellStyle name="40% - アクセント 4 11 3 2" xfId="4900" xr:uid="{62F65976-EE96-4AC1-A60E-54789DBEBE58}"/>
    <cellStyle name="40% - アクセント 4 11 4" xfId="2803" xr:uid="{747646EC-9312-4050-906A-38CFC420DF36}"/>
    <cellStyle name="40% - アクセント 4 12" xfId="764" xr:uid="{C05A5076-D136-4582-A6CA-375EB370AF50}"/>
    <cellStyle name="40% - アクセント 4 12 2" xfId="3202" xr:uid="{9303ED72-A4E1-41F0-9EAF-8969D57C5AF9}"/>
    <cellStyle name="40% - アクセント 4 13" xfId="1766" xr:uid="{41CEFEA7-6815-455F-8D01-8344201EA94C}"/>
    <cellStyle name="40% - アクセント 4 13 2" xfId="4204" xr:uid="{150B5D71-E354-4EE0-A60B-B80074B1F47F}"/>
    <cellStyle name="40% - アクセント 4 14" xfId="102" xr:uid="{6E364598-E420-47E6-838C-38C35D9083C4}"/>
    <cellStyle name="40% - アクセント 4 14 2" xfId="2553" xr:uid="{26341675-9725-4C61-A0CD-BBB5C8F9E21E}"/>
    <cellStyle name="40% - アクセント 4 15" xfId="2521" xr:uid="{BF483B84-8F5A-4C1F-B169-10E8CAC67392}"/>
    <cellStyle name="40% - アクセント 4 2" xfId="211" xr:uid="{540C765D-0FC4-4ADA-8B89-8D9B8D40C671}"/>
    <cellStyle name="40% - アクセント 4 2 2" xfId="229" xr:uid="{C4A8C68B-7E00-4008-B48B-917435BC9676}"/>
    <cellStyle name="40% - アクセント 4 2 2 2" xfId="634" xr:uid="{BE0A5CA4-5359-423C-8014-B3EDC4B9ECBB}"/>
    <cellStyle name="40% - アクセント 4 2 2 2 2" xfId="1630" xr:uid="{7FFAFC73-058E-4A1C-A6DA-44BB5B21B323}"/>
    <cellStyle name="40% - アクセント 4 2 2 2 2 2" xfId="4068" xr:uid="{ACEEF84A-FB77-473D-BC31-2DD4E732C2C8}"/>
    <cellStyle name="40% - アクセント 4 2 2 2 3" xfId="1034" xr:uid="{A50A34E0-87FC-4190-AFC7-29A037AD5997}"/>
    <cellStyle name="40% - アクセント 4 2 2 2 3 2" xfId="3472" xr:uid="{871AEAEC-8577-481E-AB54-6941AF37B28B}"/>
    <cellStyle name="40% - アクセント 4 2 2 2 4" xfId="2106" xr:uid="{DCB224AC-B863-4F9E-B0D2-8FC679C5382B}"/>
    <cellStyle name="40% - アクセント 4 2 2 2 4 2" xfId="4544" xr:uid="{592C44AE-C926-4123-ABA6-A56B229F2B76}"/>
    <cellStyle name="40% - アクセント 4 2 2 2 5" xfId="3072" xr:uid="{5E9C0526-89F2-46BA-B2FD-00777F166E87}"/>
    <cellStyle name="40% - アクセント 4 2 2 3" xfId="479" xr:uid="{81177FC6-C353-4639-AE9B-274B973982E6}"/>
    <cellStyle name="40% - アクセント 4 2 2 3 2" xfId="1481" xr:uid="{4DD12A3A-7E86-4781-95B3-87E0C5F87603}"/>
    <cellStyle name="40% - アクセント 4 2 2 3 2 2" xfId="3919" xr:uid="{970039F7-643E-4C28-A644-A11466D5474B}"/>
    <cellStyle name="40% - アクセント 4 2 2 3 3" xfId="2342" xr:uid="{3E3AF384-413D-4B92-8ABA-0CAABA2A3D83}"/>
    <cellStyle name="40% - アクセント 4 2 2 3 3 2" xfId="4780" xr:uid="{9752E4D2-85EA-4EA2-8A41-9845B43ED4EF}"/>
    <cellStyle name="40% - アクセント 4 2 2 3 4" xfId="2923" xr:uid="{C090B367-A539-4998-B0CB-DAC9A7CEAF70}"/>
    <cellStyle name="40% - アクセント 4 2 2 4" xfId="1300" xr:uid="{66360558-BDC9-4862-958F-66C5C3DC4CFC}"/>
    <cellStyle name="40% - アクセント 4 2 2 4 2" xfId="3738" xr:uid="{32C6E5EE-D863-481F-895E-40D6E9AB5DD7}"/>
    <cellStyle name="40% - アクセント 4 2 2 5" xfId="884" xr:uid="{2E1125BA-CF8E-4902-B7BA-EBE7844F5D73}"/>
    <cellStyle name="40% - アクセント 4 2 2 5 2" xfId="3322" xr:uid="{B63156AC-914D-4227-A81C-5EE4A80ADC09}"/>
    <cellStyle name="40% - アクセント 4 2 2 6" xfId="1886" xr:uid="{65D17F66-AF1A-4C64-A96A-B9F733719C0D}"/>
    <cellStyle name="40% - アクセント 4 2 2 6 2" xfId="4324" xr:uid="{C7434016-E422-40E4-8BBE-75D59FDEBBB9}"/>
    <cellStyle name="40% - アクセント 4 2 2 7" xfId="2673" xr:uid="{2C4CDF12-7554-4F83-96C6-4EF46A15536A}"/>
    <cellStyle name="40% - アクセント 4 2 3" xfId="311" xr:uid="{6E574C3F-F4FF-4158-B36F-AF0631ED9216}"/>
    <cellStyle name="40% - アクセント 4 2 3 2" xfId="716" xr:uid="{9D3BF34E-9293-429C-9C0E-ED126ADF5A78}"/>
    <cellStyle name="40% - アクセント 4 2 3 2 2" xfId="1712" xr:uid="{57626957-F9C0-492B-BA1A-88553EE5B3AE}"/>
    <cellStyle name="40% - アクセント 4 2 3 2 2 2" xfId="4150" xr:uid="{52C3915E-F732-4403-8B7D-A5CCA442694F}"/>
    <cellStyle name="40% - アクセント 4 2 3 2 3" xfId="2188" xr:uid="{373BD062-C3A4-404A-8C1C-C12CCB846189}"/>
    <cellStyle name="40% - アクセント 4 2 3 2 3 2" xfId="4626" xr:uid="{FD761C7F-6482-4D15-9353-CDD121E158D5}"/>
    <cellStyle name="40% - アクセント 4 2 3 2 4" xfId="3154" xr:uid="{4EA832D8-5D27-4B64-9CEB-A2AADB5F8E9E}"/>
    <cellStyle name="40% - アクセント 4 2 3 3" xfId="1372" xr:uid="{CCF5F4ED-2E05-4A88-89B6-3AFB69DE3FF3}"/>
    <cellStyle name="40% - アクセント 4 2 3 3 2" xfId="2414" xr:uid="{688638DC-E5C3-4223-BFD2-1557566CE110}"/>
    <cellStyle name="40% - アクセント 4 2 3 3 2 2" xfId="4852" xr:uid="{748215EE-0811-4ADC-9C8E-158AFC4C3259}"/>
    <cellStyle name="40% - アクセント 4 2 3 3 3" xfId="3810" xr:uid="{18544520-1538-403C-8823-B68E99E64A12}"/>
    <cellStyle name="40% - アクセント 4 2 3 4" xfId="1116" xr:uid="{C513E954-BF07-4DE8-B340-87601562163B}"/>
    <cellStyle name="40% - アクセント 4 2 3 4 2" xfId="3554" xr:uid="{A3F42A71-0391-4B45-AE42-F9C96C37C38D}"/>
    <cellStyle name="40% - アクセント 4 2 3 5" xfId="1968" xr:uid="{D27BF634-6A5B-4AF5-9E0A-AB612C9F50AE}"/>
    <cellStyle name="40% - アクセント 4 2 3 5 2" xfId="4406" xr:uid="{6E9F2FE0-94AD-42B1-8170-028457C2F23E}"/>
    <cellStyle name="40% - アクセント 4 2 3 6" xfId="2755" xr:uid="{ABE85FA5-75A4-45F5-A145-86E360CA6C98}"/>
    <cellStyle name="40% - アクセント 4 2 4" xfId="616" xr:uid="{82987DF8-7C4A-4EBC-9C14-E2A16C1EDCB5}"/>
    <cellStyle name="40% - アクセント 4 2 4 2" xfId="1615" xr:uid="{E2979C95-6D1A-4E17-9457-2A23F432789D}"/>
    <cellStyle name="40% - アクセント 4 2 4 2 2" xfId="4053" xr:uid="{88DB0AFA-FA6B-48ED-9CA9-448B2E08CEBA}"/>
    <cellStyle name="40% - アクセント 4 2 4 3" xfId="1018" xr:uid="{93447540-2C28-4C51-A260-522521E5058C}"/>
    <cellStyle name="40% - アクセント 4 2 4 3 2" xfId="3456" xr:uid="{387048A4-7F0E-4F14-ABD5-87E519A563EF}"/>
    <cellStyle name="40% - アクセント 4 2 4 4" xfId="2091" xr:uid="{444A0ECF-2324-42F7-9278-0ECCE818D7BA}"/>
    <cellStyle name="40% - アクセント 4 2 4 4 2" xfId="4529" xr:uid="{992563EF-77FC-4B21-A9C6-DF8DD090C2F1}"/>
    <cellStyle name="40% - アクセント 4 2 4 5" xfId="3057" xr:uid="{230DE2DA-CFCF-492A-91C6-F74A3406621C}"/>
    <cellStyle name="40% - アクセント 4 2 5" xfId="420" xr:uid="{A6A756E9-DF92-4B1B-BC04-F9BE43C122E1}"/>
    <cellStyle name="40% - アクセント 4 2 5 2" xfId="1194" xr:uid="{47A0B634-33AF-4269-B651-475B14C8F756}"/>
    <cellStyle name="40% - アクセント 4 2 5 2 2" xfId="3632" xr:uid="{CDC8CFF1-F0D0-416D-B0D6-B5852EE32107}"/>
    <cellStyle name="40% - アクセント 4 2 5 3" xfId="2253" xr:uid="{662DE8D6-1EA4-4BCD-A059-375EC4A1341E}"/>
    <cellStyle name="40% - アクセント 4 2 5 3 2" xfId="4691" xr:uid="{A99DA4D7-4CD7-4114-B098-FAA2AF635DDE}"/>
    <cellStyle name="40% - アクセント 4 2 5 4" xfId="2864" xr:uid="{5DD6DF88-A965-44EA-8D0B-03DC4C877644}"/>
    <cellStyle name="40% - アクセント 4 2 6" xfId="825" xr:uid="{E621F344-6299-454D-9E8F-57E45E16DA0A}"/>
    <cellStyle name="40% - アクセント 4 2 6 2" xfId="2492" xr:uid="{094601C7-F78D-44B1-B9BB-141940CB3193}"/>
    <cellStyle name="40% - アクセント 4 2 6 2 2" xfId="4930" xr:uid="{311FC450-2FDB-41F4-8344-D9E70F2F82F4}"/>
    <cellStyle name="40% - アクセント 4 2 6 3" xfId="3263" xr:uid="{684CD6D2-AC7A-46F4-B6FD-193DE3096845}"/>
    <cellStyle name="40% - アクセント 4 2 7" xfId="1871" xr:uid="{1552AE47-28DB-4603-B9B8-FEDF7A569A1A}"/>
    <cellStyle name="40% - アクセント 4 2 7 2" xfId="4309" xr:uid="{D4C82A36-51D6-4003-9A86-81BB3106EA2E}"/>
    <cellStyle name="40% - アクセント 4 2 8" xfId="2658" xr:uid="{5895C92F-111B-4F94-B95A-3ACCB4FF4DF3}"/>
    <cellStyle name="40% - アクセント 4 3" xfId="190" xr:uid="{11CC8251-8700-4454-BB4B-628194212AFA}"/>
    <cellStyle name="40% - アクセント 4 3 2" xfId="596" xr:uid="{4AAA0ABB-EF4C-417B-A87A-E02604A27BA0}"/>
    <cellStyle name="40% - アクセント 4 3 2 2" xfId="1598" xr:uid="{1545EA23-27E5-41D3-B4DB-6ABDCDB37DA7}"/>
    <cellStyle name="40% - アクセント 4 3 2 2 2" xfId="4036" xr:uid="{30190595-67AD-4D5B-B17C-4D3D0F109F32}"/>
    <cellStyle name="40% - アクセント 4 3 2 3" xfId="1001" xr:uid="{28BE7FB4-2067-4551-A133-EEE628D89805}"/>
    <cellStyle name="40% - アクセント 4 3 2 3 2" xfId="3439" xr:uid="{78497658-180C-428E-A822-91C374FF7143}"/>
    <cellStyle name="40% - アクセント 4 3 2 4" xfId="2074" xr:uid="{4F7C15E8-951F-4B24-8531-ADD333C03BD9}"/>
    <cellStyle name="40% - アクセント 4 3 2 4 2" xfId="4512" xr:uid="{7FC6A07B-9EC9-4F96-A0D0-4DF413260109}"/>
    <cellStyle name="40% - アクセント 4 3 2 5" xfId="3040" xr:uid="{6B496BED-3E7E-4CCD-B308-180584D7008C}"/>
    <cellStyle name="40% - アクセント 4 3 3" xfId="390" xr:uid="{DC9ECD89-4EDD-4CA9-AA98-36CBDDD14226}"/>
    <cellStyle name="40% - アクセント 4 3 3 2" xfId="1421" xr:uid="{496F160E-3DF9-4AAD-AD6B-A8417AF085E5}"/>
    <cellStyle name="40% - アクセント 4 3 3 2 2" xfId="3859" xr:uid="{8A90C75B-6E38-438E-8D1B-9D6D9B8E92C6}"/>
    <cellStyle name="40% - アクセント 4 3 3 3" xfId="2323" xr:uid="{35C66358-8951-46C6-876E-8A9E2B787849}"/>
    <cellStyle name="40% - アクセント 4 3 3 3 2" xfId="4761" xr:uid="{4B7DE4C2-D1A0-41BD-8837-003E9289D012}"/>
    <cellStyle name="40% - アクセント 4 3 3 4" xfId="2834" xr:uid="{282D28EF-DF97-4C8C-9248-8F6F13818620}"/>
    <cellStyle name="40% - アクセント 4 3 4" xfId="1281" xr:uid="{44734021-DE18-4311-A428-DEEA7F8E1ACD}"/>
    <cellStyle name="40% - アクセント 4 3 4 2" xfId="3719" xr:uid="{C5043237-52C2-4D72-BC9E-8FFC1B62510A}"/>
    <cellStyle name="40% - アクセント 4 3 5" xfId="795" xr:uid="{49385D9A-DE00-4497-92BC-A053E0595DE9}"/>
    <cellStyle name="40% - アクセント 4 3 5 2" xfId="3233" xr:uid="{C4365C50-3128-4548-959E-D4F112DC67B4}"/>
    <cellStyle name="40% - アクセント 4 3 6" xfId="1854" xr:uid="{19295123-E9C8-4F98-AB28-66F2E48EA578}"/>
    <cellStyle name="40% - アクセント 4 3 6 2" xfId="4292" xr:uid="{776C241B-44F7-4431-ACFF-0BD2CCC26A48}"/>
    <cellStyle name="40% - アクセント 4 3 7" xfId="2641" xr:uid="{78B4FF60-B9CF-4CBD-9B94-2E6817426DD3}"/>
    <cellStyle name="40% - アクセント 4 4" xfId="246" xr:uid="{6A50202A-24DB-416E-83D5-6D137E14E47B}"/>
    <cellStyle name="40% - アクセント 4 4 2" xfId="651" xr:uid="{CB574133-C15A-496B-91AE-0AD413914263}"/>
    <cellStyle name="40% - アクセント 4 4 2 2" xfId="1647" xr:uid="{14DC7F51-DAC5-40EF-B1F4-53CA2BE94AFE}"/>
    <cellStyle name="40% - アクセント 4 4 2 2 2" xfId="4085" xr:uid="{203D36F2-9541-49F9-A495-3F1B3259F31D}"/>
    <cellStyle name="40% - アクセント 4 4 2 3" xfId="1051" xr:uid="{936659C1-F4E6-4991-88EA-80E5949A0404}"/>
    <cellStyle name="40% - アクセント 4 4 2 3 2" xfId="3489" xr:uid="{F9DCAD10-5FA8-4E34-90DE-06EDE06BAE30}"/>
    <cellStyle name="40% - アクセント 4 4 2 4" xfId="2123" xr:uid="{8EEFB6DC-9F44-436D-A628-59913C39CD2A}"/>
    <cellStyle name="40% - アクセント 4 4 2 4 2" xfId="4561" xr:uid="{FB41C7CD-46AE-4438-AD06-FBC40BD96FDD}"/>
    <cellStyle name="40% - アクセント 4 4 2 5" xfId="3089" xr:uid="{E1A55605-112B-48E4-8C06-1B3E44591C3F}"/>
    <cellStyle name="40% - アクセント 4 4 3" xfId="449" xr:uid="{81FEBBE1-950A-4CE4-9938-F145B41C84CE}"/>
    <cellStyle name="40% - アクセント 4 4 3 2" xfId="1451" xr:uid="{6ECAF1B0-E2FC-4110-B484-17B96739A94B}"/>
    <cellStyle name="40% - アクセント 4 4 3 2 2" xfId="3889" xr:uid="{0917682A-AA28-44EC-9BB0-9100A3139911}"/>
    <cellStyle name="40% - アクセント 4 4 3 3" xfId="2359" xr:uid="{1A6ECDD2-AAAC-491C-85A9-957B58C8710C}"/>
    <cellStyle name="40% - アクセント 4 4 3 3 2" xfId="4797" xr:uid="{C461901B-B1EC-4B8B-8DFA-6DB66A6C729E}"/>
    <cellStyle name="40% - アクセント 4 4 3 4" xfId="2893" xr:uid="{3CA3EE68-CDF8-467F-9DD3-D882B3294471}"/>
    <cellStyle name="40% - アクセント 4 4 4" xfId="1317" xr:uid="{9F717AB4-4D98-4F9A-8B5F-3DDD376EE330}"/>
    <cellStyle name="40% - アクセント 4 4 4 2" xfId="3755" xr:uid="{A1E8898C-AA78-4978-84B9-22606E589A9C}"/>
    <cellStyle name="40% - アクセント 4 4 5" xfId="854" xr:uid="{965590CC-34DD-4043-93EB-1391223F8765}"/>
    <cellStyle name="40% - アクセント 4 4 5 2" xfId="3292" xr:uid="{5EE951EA-837E-4C39-AE22-464616A31DB8}"/>
    <cellStyle name="40% - アクセント 4 4 6" xfId="1903" xr:uid="{D2DF064A-738D-47F4-AA4A-255DCBD1DC43}"/>
    <cellStyle name="40% - アクセント 4 4 6 2" xfId="4341" xr:uid="{01E6756D-DE63-4598-99F3-4386F7A6FFB6}"/>
    <cellStyle name="40% - アクセント 4 4 7" xfId="2690" xr:uid="{DD1F524B-C6D8-44A2-B33C-30D32AF927A7}"/>
    <cellStyle name="40% - アクセント 4 5" xfId="161" xr:uid="{76C2CFBC-1E40-4286-8800-6543211398D4}"/>
    <cellStyle name="40% - アクセント 4 5 2" xfId="567" xr:uid="{A1887F53-7573-4452-ACDE-E23BD8CBE20E}"/>
    <cellStyle name="40% - アクセント 4 5 2 2" xfId="1569" xr:uid="{8C32AD70-BCA7-44FF-AC09-5DC8770DB914}"/>
    <cellStyle name="40% - アクセント 4 5 2 2 2" xfId="4007" xr:uid="{C42311E3-649B-46CF-AF0F-1B7A080CA803}"/>
    <cellStyle name="40% - アクセント 4 5 2 3" xfId="2045" xr:uid="{E92D3F21-91C8-4D1D-95FC-0585C2B54EC9}"/>
    <cellStyle name="40% - アクセント 4 5 2 3 2" xfId="4483" xr:uid="{B34CADF7-6908-4B1A-B50C-8059CEB02E56}"/>
    <cellStyle name="40% - アクセント 4 5 2 4" xfId="3011" xr:uid="{C3DF7023-E30F-4C25-9FAA-2CDA55162362}"/>
    <cellStyle name="40% - アクセント 4 5 3" xfId="1252" xr:uid="{53B70C08-546D-4680-9E89-9FE3E5676259}"/>
    <cellStyle name="40% - アクセント 4 5 3 2" xfId="2294" xr:uid="{FB244C76-3E4E-4F9C-8293-4B2770E784FC}"/>
    <cellStyle name="40% - アクセント 4 5 3 2 2" xfId="4732" xr:uid="{B7002493-11EF-4CB7-9C72-0A8051A101C5}"/>
    <cellStyle name="40% - アクセント 4 5 3 3" xfId="3690" xr:uid="{64F817EE-53CF-471A-9FB9-844C0D19CCBB}"/>
    <cellStyle name="40% - アクセント 4 5 4" xfId="972" xr:uid="{8564CACB-064B-4FF8-8DBB-6FA08FF027C5}"/>
    <cellStyle name="40% - アクセント 4 5 4 2" xfId="3410" xr:uid="{03D24079-5AEC-4FD0-B5BE-E2F16E1ED091}"/>
    <cellStyle name="40% - アクセント 4 5 5" xfId="1825" xr:uid="{D14B20E1-4B3F-4B42-A03D-6C1F797DA9A8}"/>
    <cellStyle name="40% - アクセント 4 5 5 2" xfId="4263" xr:uid="{124F1F3A-33B4-46B8-AA97-1E2929317FB0}"/>
    <cellStyle name="40% - アクセント 4 5 6" xfId="2612" xr:uid="{956F41F3-20B5-4B08-B47F-A2E909EE391D}"/>
    <cellStyle name="40% - アクセント 4 6" xfId="275" xr:uid="{FF226C2E-FCFA-42B4-A30D-303F4450DD6B}"/>
    <cellStyle name="40% - アクセント 4 6 2" xfId="680" xr:uid="{138851BA-B972-4925-A92F-971ED6127904}"/>
    <cellStyle name="40% - アクセント 4 6 2 2" xfId="1676" xr:uid="{D5D76454-CC9B-4A63-8789-FEE5720F430A}"/>
    <cellStyle name="40% - アクセント 4 6 2 2 2" xfId="4114" xr:uid="{B5CFA373-3DDC-42F3-B115-2FB417827FF2}"/>
    <cellStyle name="40% - アクセント 4 6 2 3" xfId="2152" xr:uid="{B9E75CD8-5244-40FE-8133-AB9B886A3BA8}"/>
    <cellStyle name="40% - アクセント 4 6 2 3 2" xfId="4590" xr:uid="{D928500C-9169-4521-ACAA-460755676625}"/>
    <cellStyle name="40% - アクセント 4 6 2 4" xfId="3118" xr:uid="{4E71DF71-C8D2-45E5-BD81-5EA9B4C0B1E7}"/>
    <cellStyle name="40% - アクセント 4 6 3" xfId="1336" xr:uid="{73D13751-A8F4-42DA-8694-49744F8E7C2F}"/>
    <cellStyle name="40% - アクセント 4 6 3 2" xfId="2378" xr:uid="{DF928DD3-4D6C-4240-A8E4-9EF4E8EE6654}"/>
    <cellStyle name="40% - アクセント 4 6 3 2 2" xfId="4816" xr:uid="{28D186F4-9E62-4F98-B87A-DB2144CBA483}"/>
    <cellStyle name="40% - アクセント 4 6 3 3" xfId="3774" xr:uid="{40545044-2914-487D-B04F-BDD5367F139B}"/>
    <cellStyle name="40% - アクセント 4 6 4" xfId="1080" xr:uid="{FEB4A052-191B-4BB0-B5ED-2BABEA3FE359}"/>
    <cellStyle name="40% - アクセント 4 6 4 2" xfId="3518" xr:uid="{3888F455-D853-4628-9B63-645D456A1680}"/>
    <cellStyle name="40% - アクセント 4 6 5" xfId="1932" xr:uid="{76C48A56-5993-4F51-8773-8056A7E261BB}"/>
    <cellStyle name="40% - アクセント 4 6 5 2" xfId="4370" xr:uid="{9500F70D-7B44-45B1-989F-B1F86C406EE9}"/>
    <cellStyle name="40% - アクセント 4 6 6" xfId="2719" xr:uid="{5FF62995-545B-4726-A36A-175EBEFCDEE4}"/>
    <cellStyle name="40% - アクセント 4 7" xfId="294" xr:uid="{34C25BF6-9B17-42F0-B36A-737C9038B4C7}"/>
    <cellStyle name="40% - アクセント 4 7 2" xfId="699" xr:uid="{2098F5C5-0374-4B3B-9FEA-FF5750D2F9B6}"/>
    <cellStyle name="40% - アクセント 4 7 2 2" xfId="1695" xr:uid="{99F336DB-3AFB-44CE-BEDD-59FAE5066ED1}"/>
    <cellStyle name="40% - アクセント 4 7 2 2 2" xfId="4133" xr:uid="{B8A6ACFB-9AE4-4D83-9500-3889C6916ADD}"/>
    <cellStyle name="40% - アクセント 4 7 2 3" xfId="2171" xr:uid="{8BF3FF97-454D-4011-8E0F-CAF408255FD3}"/>
    <cellStyle name="40% - アクセント 4 7 2 3 2" xfId="4609" xr:uid="{387E6E26-3286-4486-9B77-182C78307231}"/>
    <cellStyle name="40% - アクセント 4 7 2 4" xfId="3137" xr:uid="{23ABA61C-E578-4AA9-884C-E7C6207EDFEE}"/>
    <cellStyle name="40% - アクセント 4 7 3" xfId="1355" xr:uid="{31C0D715-FF2E-429F-BBF0-06ABD26BEB92}"/>
    <cellStyle name="40% - アクセント 4 7 3 2" xfId="2397" xr:uid="{D52D55BB-90B6-494D-A96B-F88E0427D438}"/>
    <cellStyle name="40% - アクセント 4 7 3 2 2" xfId="4835" xr:uid="{9F7081EA-8E89-4E4E-A105-E5903D687849}"/>
    <cellStyle name="40% - アクセント 4 7 3 3" xfId="3793" xr:uid="{769424E2-91D9-40EC-BE53-B846B492656B}"/>
    <cellStyle name="40% - アクセント 4 7 4" xfId="1099" xr:uid="{6815ACFD-1FF2-4615-A950-1FF5D8EDB0F2}"/>
    <cellStyle name="40% - アクセント 4 7 4 2" xfId="3537" xr:uid="{B0E20900-A179-4D54-AAAA-84C1BF68E141}"/>
    <cellStyle name="40% - アクセント 4 7 5" xfId="1951" xr:uid="{315D0ADA-5D30-4848-A070-5519E669B310}"/>
    <cellStyle name="40% - アクセント 4 7 5 2" xfId="4389" xr:uid="{4B017D14-97BA-4C18-9C48-8223338FCE10}"/>
    <cellStyle name="40% - アクセント 4 7 6" xfId="2738" xr:uid="{67F77CD6-16DF-4BEF-8CE3-E2DACFB77FE9}"/>
    <cellStyle name="40% - アクセント 4 8" xfId="132" xr:uid="{F451CFB9-7303-44A4-B893-456A81B73696}"/>
    <cellStyle name="40% - アクセント 4 8 2" xfId="538" xr:uid="{E81FD886-1AA5-403E-A3AB-5FB5B904FACB}"/>
    <cellStyle name="40% - アクセント 4 8 2 2" xfId="1540" xr:uid="{EFD3A45B-8504-403A-A51F-DBB9156E9661}"/>
    <cellStyle name="40% - アクセント 4 8 2 2 2" xfId="3978" xr:uid="{D108D9C7-63AC-4B30-9C54-FDE80325A245}"/>
    <cellStyle name="40% - アクセント 4 8 2 3" xfId="2016" xr:uid="{6AAAB470-C31C-49D1-9054-3896251886E1}"/>
    <cellStyle name="40% - アクセント 4 8 2 3 2" xfId="4454" xr:uid="{7FA95E06-F694-4CD1-8CF3-0F7EC7500591}"/>
    <cellStyle name="40% - アクセント 4 8 2 4" xfId="2982" xr:uid="{8A848C42-53EB-4C25-8A2F-C1CBE0CE00CF}"/>
    <cellStyle name="40% - アクセント 4 8 3" xfId="1223" xr:uid="{9D182118-4298-4B87-870A-142B8F8B2730}"/>
    <cellStyle name="40% - アクセント 4 8 3 2" xfId="2282" xr:uid="{E4AA9F75-515F-417B-9610-806F496DADDC}"/>
    <cellStyle name="40% - アクセント 4 8 3 2 2" xfId="4720" xr:uid="{AA6939A2-1FF3-4736-8C96-52360A9D511F}"/>
    <cellStyle name="40% - アクセント 4 8 3 3" xfId="3661" xr:uid="{D68D586D-5764-411B-BBA4-5FFE1A1C2060}"/>
    <cellStyle name="40% - アクセント 4 8 4" xfId="943" xr:uid="{4FD663F5-8F96-4DBA-8F59-947F6E3BDF9F}"/>
    <cellStyle name="40% - アクセント 4 8 4 2" xfId="3381" xr:uid="{84E723F2-A38B-4CE9-9430-5E717F71BC90}"/>
    <cellStyle name="40% - アクセント 4 8 5" xfId="1796" xr:uid="{A1FBBE35-8A2A-4C9F-AB83-C4D3964A1B69}"/>
    <cellStyle name="40% - アクセント 4 8 5 2" xfId="4234" xr:uid="{310848FE-DE53-4C36-9764-41C92A133A56}"/>
    <cellStyle name="40% - アクセント 4 8 6" xfId="2583" xr:uid="{2869A06B-97B0-411E-B935-488C1AC14916}"/>
    <cellStyle name="40% - アクセント 4 9" xfId="329" xr:uid="{D2A54B4A-36B9-4033-BA61-BABACF388612}"/>
    <cellStyle name="40% - アクセント 4 9 2" xfId="734" xr:uid="{5727555D-654E-4912-ADC9-7BA424205637}"/>
    <cellStyle name="40% - アクセント 4 9 2 2" xfId="1730" xr:uid="{DF20A6A6-DE5F-487F-82FA-36B6626AA78E}"/>
    <cellStyle name="40% - アクセント 4 9 2 2 2" xfId="4168" xr:uid="{DA89778D-B374-476D-80AD-F40FBB86EA36}"/>
    <cellStyle name="40% - アクセント 4 9 2 3" xfId="2432" xr:uid="{57477461-AE99-469F-9665-654A11D44113}"/>
    <cellStyle name="40% - アクセント 4 9 2 3 2" xfId="4870" xr:uid="{95A4CEDA-54B4-44FE-9088-36AF43B3EA5F}"/>
    <cellStyle name="40% - アクセント 4 9 2 4" xfId="3172" xr:uid="{830A3BB3-F7BF-4BD7-BECB-484058591ABA}"/>
    <cellStyle name="40% - アクセント 4 9 3" xfId="1390" xr:uid="{30B6791E-8A65-4AEE-98B3-FECD06DDCB59}"/>
    <cellStyle name="40% - アクセント 4 9 3 2" xfId="3828" xr:uid="{408DA296-D857-4553-98B8-F7591D65BC3D}"/>
    <cellStyle name="40% - アクセント 4 9 4" xfId="1134" xr:uid="{0FE6C936-84D0-4656-BDD0-DC352D17C19A}"/>
    <cellStyle name="40% - アクセント 4 9 4 2" xfId="3572" xr:uid="{49CCFFED-1A8A-4CCE-A76C-EA81949D0902}"/>
    <cellStyle name="40% - アクセント 4 9 5" xfId="1986" xr:uid="{7B828049-2468-42BE-9359-D8158ECFB06A}"/>
    <cellStyle name="40% - アクセント 4 9 5 2" xfId="4424" xr:uid="{7944BC62-1462-450E-AFFC-88E92E276FAE}"/>
    <cellStyle name="40% - アクセント 4 9 6" xfId="2773" xr:uid="{AE0B39BF-CD7C-4925-8C47-E4AB13304ACA}"/>
    <cellStyle name="40% - アクセント 5" xfId="36" builtinId="47" customBuiltin="1"/>
    <cellStyle name="40% - アクセント 5 10" xfId="511" xr:uid="{592DC489-DC63-4A26-AD68-9BC499B3FEF7}"/>
    <cellStyle name="40% - アクセント 5 10 2" xfId="1513" xr:uid="{25792B25-48D4-4A59-82D7-A5798212EB50}"/>
    <cellStyle name="40% - アクセント 5 10 2 2" xfId="3951" xr:uid="{DCB14A9F-8B6C-4F3C-AF80-995BDE591AC1}"/>
    <cellStyle name="40% - アクセント 5 10 3" xfId="916" xr:uid="{A38E56AA-47CD-4142-89C4-FA0B5B334EC7}"/>
    <cellStyle name="40% - アクセント 5 10 3 2" xfId="3354" xr:uid="{EF918870-F910-42E7-A8CB-8B247F387CD1}"/>
    <cellStyle name="40% - アクセント 5 10 4" xfId="2217" xr:uid="{A558ADC1-B5B1-48A1-9909-CEE77DDBBFB1}"/>
    <cellStyle name="40% - アクセント 5 10 4 2" xfId="4655" xr:uid="{29329AA2-F404-4D8B-8BA6-275DC4C49FEE}"/>
    <cellStyle name="40% - アクセント 5 10 5" xfId="2955" xr:uid="{D91793AE-C68C-44DC-9BA9-E11DDD22E621}"/>
    <cellStyle name="40% - アクセント 5 11" xfId="362" xr:uid="{75E211D0-82BC-420A-B3C5-96D1529924E3}"/>
    <cellStyle name="40% - アクセント 5 11 2" xfId="1167" xr:uid="{C1B462D2-74FA-4069-BEEF-BCFBA321A7F6}"/>
    <cellStyle name="40% - アクセント 5 11 2 2" xfId="3605" xr:uid="{09830ECB-45DD-4397-BEEE-36DBE454DD46}"/>
    <cellStyle name="40% - アクセント 5 11 3" xfId="2465" xr:uid="{7B1513B2-F579-448D-AEEB-98E21707ECFE}"/>
    <cellStyle name="40% - アクセント 5 11 3 2" xfId="4903" xr:uid="{C47841A9-B4DD-49CB-871A-AB39747C497B}"/>
    <cellStyle name="40% - アクセント 5 11 4" xfId="2806" xr:uid="{459AE66E-63CE-4E83-8900-22798A9310CC}"/>
    <cellStyle name="40% - アクセント 5 12" xfId="767" xr:uid="{D1368FC5-268A-4F5A-B269-5BEE51FB2C1B}"/>
    <cellStyle name="40% - アクセント 5 12 2" xfId="3205" xr:uid="{0BAEFC38-9A3E-4839-A256-991FBCE76BEB}"/>
    <cellStyle name="40% - アクセント 5 13" xfId="1769" xr:uid="{828A5904-B776-42FB-9CF4-2A50EADCA2F0}"/>
    <cellStyle name="40% - アクセント 5 13 2" xfId="4207" xr:uid="{363696D8-2A2E-4180-B172-86BCD14DD5FA}"/>
    <cellStyle name="40% - アクセント 5 14" xfId="105" xr:uid="{C3ACF88F-C0AC-49DA-A180-0286D9C3B11B}"/>
    <cellStyle name="40% - アクセント 5 14 2" xfId="2556" xr:uid="{5C60D9E0-A0B1-4AF4-880F-4871D230BFB0}"/>
    <cellStyle name="40% - アクセント 5 15" xfId="2524" xr:uid="{398F9582-DE42-4BAE-A6F9-5CBFD84AF987}"/>
    <cellStyle name="40% - アクセント 5 2" xfId="214" xr:uid="{BA9FD2C3-C08C-4172-83B6-F834E241F797}"/>
    <cellStyle name="40% - アクセント 5 2 2" xfId="231" xr:uid="{870F6C40-F832-42B8-AAD5-9C0E4580B56D}"/>
    <cellStyle name="40% - アクセント 5 2 2 2" xfId="636" xr:uid="{62A1C478-A966-4FCB-BFDC-3B47BEDC5DDD}"/>
    <cellStyle name="40% - アクセント 5 2 2 2 2" xfId="1632" xr:uid="{32F0E6AD-3D75-41C5-9A02-FE2C3BE6A9D4}"/>
    <cellStyle name="40% - アクセント 5 2 2 2 2 2" xfId="4070" xr:uid="{27CB3E46-D65C-440A-A3DA-6E85CA46DD56}"/>
    <cellStyle name="40% - アクセント 5 2 2 2 3" xfId="1036" xr:uid="{17103D25-6EDE-4669-9D1C-09E05063DF85}"/>
    <cellStyle name="40% - アクセント 5 2 2 2 3 2" xfId="3474" xr:uid="{98B68D18-8F13-4925-921C-986EE2D4E5E9}"/>
    <cellStyle name="40% - アクセント 5 2 2 2 4" xfId="2108" xr:uid="{56CD3412-DE38-4CCD-8A0F-CEBA206CCF05}"/>
    <cellStyle name="40% - アクセント 5 2 2 2 4 2" xfId="4546" xr:uid="{5F8DC60E-6330-45F2-A221-B919AA5D0225}"/>
    <cellStyle name="40% - アクセント 5 2 2 2 5" xfId="3074" xr:uid="{E3FA52B3-9896-46B8-BD4A-21AD270D5B3A}"/>
    <cellStyle name="40% - アクセント 5 2 2 3" xfId="482" xr:uid="{2E55E6FC-8D07-43A9-8E1C-EA7949022CC0}"/>
    <cellStyle name="40% - アクセント 5 2 2 3 2" xfId="1484" xr:uid="{E4F42142-37D4-4BB7-B3A5-6F7A1A421AAE}"/>
    <cellStyle name="40% - アクセント 5 2 2 3 2 2" xfId="3922" xr:uid="{E90D352A-D71A-41AA-BA78-A6C03922FD1C}"/>
    <cellStyle name="40% - アクセント 5 2 2 3 3" xfId="2344" xr:uid="{BCEFA707-44CA-4BF6-ACFE-A3D9EE5E12DE}"/>
    <cellStyle name="40% - アクセント 5 2 2 3 3 2" xfId="4782" xr:uid="{8E54E307-2FC0-4275-A6C9-E26CD710CCA6}"/>
    <cellStyle name="40% - アクセント 5 2 2 3 4" xfId="2926" xr:uid="{1EF980C7-ABD8-4D90-AC1E-ED0BDDE42FB7}"/>
    <cellStyle name="40% - アクセント 5 2 2 4" xfId="1302" xr:uid="{A3D42B6B-29A0-4DC8-B089-4A26EA90A8F7}"/>
    <cellStyle name="40% - アクセント 5 2 2 4 2" xfId="3740" xr:uid="{F8B0CCF5-4A05-4AF9-B854-AD990654F079}"/>
    <cellStyle name="40% - アクセント 5 2 2 5" xfId="887" xr:uid="{80B3C34B-562A-4B06-BE0C-77C37FC2937D}"/>
    <cellStyle name="40% - アクセント 5 2 2 5 2" xfId="3325" xr:uid="{58B3F888-431F-42E2-A7A4-603D8D5D9524}"/>
    <cellStyle name="40% - アクセント 5 2 2 6" xfId="1888" xr:uid="{EA15F102-6FCD-44DC-A2C3-F1C27C79FD09}"/>
    <cellStyle name="40% - アクセント 5 2 2 6 2" xfId="4326" xr:uid="{7AE67620-97E0-4FB0-8CEF-F54DF8F9436E}"/>
    <cellStyle name="40% - アクセント 5 2 2 7" xfId="2675" xr:uid="{9652F81D-52C3-4D42-A125-AF2B31D9D59C}"/>
    <cellStyle name="40% - アクセント 5 2 3" xfId="313" xr:uid="{D1E2C418-7A2F-4288-A5C7-9DA897E953E8}"/>
    <cellStyle name="40% - アクセント 5 2 3 2" xfId="718" xr:uid="{16737359-9BB9-4435-A792-DB755EF87599}"/>
    <cellStyle name="40% - アクセント 5 2 3 2 2" xfId="1714" xr:uid="{F8A8679C-3419-4D79-9222-1B48C8C478C9}"/>
    <cellStyle name="40% - アクセント 5 2 3 2 2 2" xfId="4152" xr:uid="{85F986DB-7CEC-4BD4-828C-EE69D160E427}"/>
    <cellStyle name="40% - アクセント 5 2 3 2 3" xfId="2190" xr:uid="{2B4E8F39-DC5B-4C1A-BBE7-7E78F7B1EAAB}"/>
    <cellStyle name="40% - アクセント 5 2 3 2 3 2" xfId="4628" xr:uid="{9D76BC16-58C9-4888-B2F8-059DCCB57822}"/>
    <cellStyle name="40% - アクセント 5 2 3 2 4" xfId="3156" xr:uid="{B16242FB-D54C-40C5-885C-68B6AE2EA607}"/>
    <cellStyle name="40% - アクセント 5 2 3 3" xfId="1374" xr:uid="{740C789D-A84B-46B3-ABA6-0C36B9644713}"/>
    <cellStyle name="40% - アクセント 5 2 3 3 2" xfId="2416" xr:uid="{47771A0A-A661-45B3-B22D-4E6CEECB6C2A}"/>
    <cellStyle name="40% - アクセント 5 2 3 3 2 2" xfId="4854" xr:uid="{ED91C45A-AF3A-45B6-9B5E-ACFFAFBFD6F9}"/>
    <cellStyle name="40% - アクセント 5 2 3 3 3" xfId="3812" xr:uid="{07F02E74-326E-408C-9087-6B7B31E4353D}"/>
    <cellStyle name="40% - アクセント 5 2 3 4" xfId="1118" xr:uid="{FD6A4E14-BE08-43D4-B81F-C9F900CB2A40}"/>
    <cellStyle name="40% - アクセント 5 2 3 4 2" xfId="3556" xr:uid="{0FA0D858-1789-44B0-B683-75077E3E6325}"/>
    <cellStyle name="40% - アクセント 5 2 3 5" xfId="1970" xr:uid="{F03389C3-E519-4391-84B8-E816B421E48E}"/>
    <cellStyle name="40% - アクセント 5 2 3 5 2" xfId="4408" xr:uid="{E80D5EAD-DDA5-48DB-9346-CB07A937D3A3}"/>
    <cellStyle name="40% - アクセント 5 2 3 6" xfId="2757" xr:uid="{6096B888-17E9-4F6E-B27E-5D3859FDCA16}"/>
    <cellStyle name="40% - アクセント 5 2 4" xfId="619" xr:uid="{517B73B2-988D-453E-BCD2-FC67D9DAF6CB}"/>
    <cellStyle name="40% - アクセント 5 2 4 2" xfId="1617" xr:uid="{B27A485F-B8D8-4B3E-B2AF-7B1C2FF1C872}"/>
    <cellStyle name="40% - アクセント 5 2 4 2 2" xfId="4055" xr:uid="{E023F012-A7CC-4A68-B2B5-6CDC61024D19}"/>
    <cellStyle name="40% - アクセント 5 2 4 3" xfId="1020" xr:uid="{8969FC04-FAE3-45F0-B4E1-76598412B833}"/>
    <cellStyle name="40% - アクセント 5 2 4 3 2" xfId="3458" xr:uid="{C9798E38-FCDF-4502-9889-F9002509018E}"/>
    <cellStyle name="40% - アクセント 5 2 4 4" xfId="2093" xr:uid="{897DF7F9-6E16-47FF-AC84-049B718FE639}"/>
    <cellStyle name="40% - アクセント 5 2 4 4 2" xfId="4531" xr:uid="{C5464C87-7205-43A5-82BA-48086BEAA989}"/>
    <cellStyle name="40% - アクセント 5 2 4 5" xfId="3059" xr:uid="{28D8CE73-CAA6-4D11-A23D-01BF7D4BA3DB}"/>
    <cellStyle name="40% - アクセント 5 2 5" xfId="423" xr:uid="{C91AE486-E0D3-4F62-9D5E-217F393E217D}"/>
    <cellStyle name="40% - アクセント 5 2 5 2" xfId="1197" xr:uid="{65D3BC2C-F7D6-4985-914C-68928DCD53B2}"/>
    <cellStyle name="40% - アクセント 5 2 5 2 2" xfId="3635" xr:uid="{82BCD518-CEB5-44B8-B65D-EE52493EEA91}"/>
    <cellStyle name="40% - アクセント 5 2 5 3" xfId="2256" xr:uid="{EF88A300-5FE8-4D04-AFF0-ADEF644E4A35}"/>
    <cellStyle name="40% - アクセント 5 2 5 3 2" xfId="4694" xr:uid="{FBF90246-9CB0-406F-8B67-EAD84C71B49D}"/>
    <cellStyle name="40% - アクセント 5 2 5 4" xfId="2867" xr:uid="{AD6A0068-FF5C-40CD-9BBE-82C22DE0C949}"/>
    <cellStyle name="40% - アクセント 5 2 6" xfId="828" xr:uid="{739AB9FD-1F6C-4851-968C-179419E09C78}"/>
    <cellStyle name="40% - アクセント 5 2 6 2" xfId="2495" xr:uid="{AF60D4A4-8782-4032-8D81-A67357CB3FBF}"/>
    <cellStyle name="40% - アクセント 5 2 6 2 2" xfId="4933" xr:uid="{F5D3E841-6C41-4A06-9211-FE8DB9386CD8}"/>
    <cellStyle name="40% - アクセント 5 2 6 3" xfId="3266" xr:uid="{CB33F5ED-E18E-40A9-8F29-4A33372720B0}"/>
    <cellStyle name="40% - アクセント 5 2 7" xfId="1873" xr:uid="{1D488BF0-98F3-46AC-9E4E-855DC3C74DDA}"/>
    <cellStyle name="40% - アクセント 5 2 7 2" xfId="4311" xr:uid="{A2526509-1225-45CA-AAA9-5EA11DE6CA15}"/>
    <cellStyle name="40% - アクセント 5 2 8" xfId="2660" xr:uid="{F695AE5E-5FA9-432A-87AA-DD27F4ECC842}"/>
    <cellStyle name="40% - アクセント 5 3" xfId="193" xr:uid="{AC9D59FA-FA83-45D5-BE3A-4DB1BA9C37C9}"/>
    <cellStyle name="40% - アクセント 5 3 2" xfId="599" xr:uid="{A034C169-8F59-4C5A-A2C7-659831EA5702}"/>
    <cellStyle name="40% - アクセント 5 3 2 2" xfId="1601" xr:uid="{18AB7781-7920-43E4-8B61-EB8A0380E75E}"/>
    <cellStyle name="40% - アクセント 5 3 2 2 2" xfId="4039" xr:uid="{70D72824-1535-4190-B88A-8C0C7BECF737}"/>
    <cellStyle name="40% - アクセント 5 3 2 3" xfId="1004" xr:uid="{0613302C-CE7B-4664-B804-51416B690B29}"/>
    <cellStyle name="40% - アクセント 5 3 2 3 2" xfId="3442" xr:uid="{CFF5021A-A238-4F2A-B7F1-4B960348961C}"/>
    <cellStyle name="40% - アクセント 5 3 2 4" xfId="2077" xr:uid="{7D50081B-02E8-499B-A015-70E78F4E09A9}"/>
    <cellStyle name="40% - アクセント 5 3 2 4 2" xfId="4515" xr:uid="{477560F9-4F66-44E2-9785-983CAB30CF65}"/>
    <cellStyle name="40% - アクセント 5 3 2 5" xfId="3043" xr:uid="{A28E03DB-B630-43BE-89F2-0091C64A4932}"/>
    <cellStyle name="40% - アクセント 5 3 3" xfId="393" xr:uid="{2F90596F-A6EA-44D3-A034-7097C717C46A}"/>
    <cellStyle name="40% - アクセント 5 3 3 2" xfId="1424" xr:uid="{01D0B026-AB14-4D35-842B-B3671812D8C2}"/>
    <cellStyle name="40% - アクセント 5 3 3 2 2" xfId="3862" xr:uid="{1FD600E3-481D-4217-BD5D-2483E37E6AE3}"/>
    <cellStyle name="40% - アクセント 5 3 3 3" xfId="2326" xr:uid="{C2E32EE4-EB0C-4BA2-8462-248FC36AF293}"/>
    <cellStyle name="40% - アクセント 5 3 3 3 2" xfId="4764" xr:uid="{D2FF05B5-31FD-4F24-AFED-FC244BD0A8C1}"/>
    <cellStyle name="40% - アクセント 5 3 3 4" xfId="2837" xr:uid="{044F9182-0850-4EBC-ABAF-7AEFACED327B}"/>
    <cellStyle name="40% - アクセント 5 3 4" xfId="1284" xr:uid="{6642B480-A23E-4A70-A60C-AAB3859012DF}"/>
    <cellStyle name="40% - アクセント 5 3 4 2" xfId="3722" xr:uid="{247C93CC-2D43-4147-BADB-4E9F98565D86}"/>
    <cellStyle name="40% - アクセント 5 3 5" xfId="798" xr:uid="{B35581DD-2D66-486C-BBAB-AFA404D202FF}"/>
    <cellStyle name="40% - アクセント 5 3 5 2" xfId="3236" xr:uid="{996228F5-AAE0-4122-96A1-7EE3A4A6067B}"/>
    <cellStyle name="40% - アクセント 5 3 6" xfId="1857" xr:uid="{C90DC507-0A25-41C5-ADD9-E96E9F448755}"/>
    <cellStyle name="40% - アクセント 5 3 6 2" xfId="4295" xr:uid="{654928F7-E340-44DC-98AD-0C6CA806D0FF}"/>
    <cellStyle name="40% - アクセント 5 3 7" xfId="2644" xr:uid="{4555FF06-A45A-4D0B-9D55-3AE0F03D6898}"/>
    <cellStyle name="40% - アクセント 5 4" xfId="249" xr:uid="{D196A642-2F54-450C-8EE8-93A494DF0CF6}"/>
    <cellStyle name="40% - アクセント 5 4 2" xfId="654" xr:uid="{04F184ED-4EBD-49D8-BB7B-7718182DF9FD}"/>
    <cellStyle name="40% - アクセント 5 4 2 2" xfId="1650" xr:uid="{C39C7D04-D5AD-4D75-BA1A-A76969B4AE55}"/>
    <cellStyle name="40% - アクセント 5 4 2 2 2" xfId="4088" xr:uid="{A04FBBEC-A164-42EA-AA51-C7BB6542DCFA}"/>
    <cellStyle name="40% - アクセント 5 4 2 3" xfId="1054" xr:uid="{E84AA800-550B-4B58-95CE-4915E3BF799C}"/>
    <cellStyle name="40% - アクセント 5 4 2 3 2" xfId="3492" xr:uid="{187BBAB7-BEC3-4901-8E60-1286D7E4E8CF}"/>
    <cellStyle name="40% - アクセント 5 4 2 4" xfId="2126" xr:uid="{66EFD82A-D95D-4F51-B7DC-D83740EE0D9F}"/>
    <cellStyle name="40% - アクセント 5 4 2 4 2" xfId="4564" xr:uid="{F89D5E13-B2AC-44C5-9312-6AC142DD4086}"/>
    <cellStyle name="40% - アクセント 5 4 2 5" xfId="3092" xr:uid="{1C5980B6-1C8F-4947-9840-72A6DBE474AC}"/>
    <cellStyle name="40% - アクセント 5 4 3" xfId="452" xr:uid="{655EAB1B-D6AD-41F4-A971-A849EE15C703}"/>
    <cellStyle name="40% - アクセント 5 4 3 2" xfId="1454" xr:uid="{F5458D09-C492-4552-B2CF-F4E3B43A56ED}"/>
    <cellStyle name="40% - アクセント 5 4 3 2 2" xfId="3892" xr:uid="{1B9D97AC-E1D0-4B25-94B6-EF3B7ED87FD8}"/>
    <cellStyle name="40% - アクセント 5 4 3 3" xfId="2362" xr:uid="{4C1E52BF-5512-49F6-A444-27B12A00368F}"/>
    <cellStyle name="40% - アクセント 5 4 3 3 2" xfId="4800" xr:uid="{6CDEDC4E-1450-4297-A913-C8E75F5BCC41}"/>
    <cellStyle name="40% - アクセント 5 4 3 4" xfId="2896" xr:uid="{458ECD0E-A2D6-430A-85FC-047A6ED7E316}"/>
    <cellStyle name="40% - アクセント 5 4 4" xfId="1320" xr:uid="{E078BAF9-7CA0-4974-BE85-B1D30A5ED3DF}"/>
    <cellStyle name="40% - アクセント 5 4 4 2" xfId="3758" xr:uid="{593B378A-CBCD-469D-A99F-EAC92D834968}"/>
    <cellStyle name="40% - アクセント 5 4 5" xfId="857" xr:uid="{796A95AE-EFE9-49FD-BDAE-AE1EDA535590}"/>
    <cellStyle name="40% - アクセント 5 4 5 2" xfId="3295" xr:uid="{6BD5738A-7339-45F9-81C9-AD7DAADF3751}"/>
    <cellStyle name="40% - アクセント 5 4 6" xfId="1906" xr:uid="{263C7606-B69B-46AD-8185-5E859C5CE963}"/>
    <cellStyle name="40% - アクセント 5 4 6 2" xfId="4344" xr:uid="{F8622DDE-AA70-4DE8-B8F5-64F32E4BE8BF}"/>
    <cellStyle name="40% - アクセント 5 4 7" xfId="2693" xr:uid="{16CC91AA-F030-4DA3-A37E-0BF7472D6146}"/>
    <cellStyle name="40% - アクセント 5 5" xfId="164" xr:uid="{A4A24CA4-8A08-4FCC-9C75-82418838000D}"/>
    <cellStyle name="40% - アクセント 5 5 2" xfId="570" xr:uid="{97FAFFAF-F6BC-4612-B62F-6A159376903B}"/>
    <cellStyle name="40% - アクセント 5 5 2 2" xfId="1572" xr:uid="{F2BE8E94-0533-404B-B6B5-DA48EEF612EA}"/>
    <cellStyle name="40% - アクセント 5 5 2 2 2" xfId="4010" xr:uid="{8C773D46-4D22-456A-A4B2-C22913859760}"/>
    <cellStyle name="40% - アクセント 5 5 2 3" xfId="2048" xr:uid="{7C58C3D7-4198-418B-A613-A047F4E4A124}"/>
    <cellStyle name="40% - アクセント 5 5 2 3 2" xfId="4486" xr:uid="{2A301051-E0EE-4E4C-A0F7-921785509B8E}"/>
    <cellStyle name="40% - アクセント 5 5 2 4" xfId="3014" xr:uid="{89CEB93B-E000-475A-9781-59279F7B1BF7}"/>
    <cellStyle name="40% - アクセント 5 5 3" xfId="1255" xr:uid="{8A8CBBE2-C7D4-4C6D-85C5-532445693480}"/>
    <cellStyle name="40% - アクセント 5 5 3 2" xfId="2297" xr:uid="{33BC31D5-D912-4326-B0E4-073B591543BC}"/>
    <cellStyle name="40% - アクセント 5 5 3 2 2" xfId="4735" xr:uid="{E1E83642-FD06-458B-9265-72AF256517D0}"/>
    <cellStyle name="40% - アクセント 5 5 3 3" xfId="3693" xr:uid="{3C6AD9AB-23C1-4642-A229-7BFFF20CF51D}"/>
    <cellStyle name="40% - アクセント 5 5 4" xfId="975" xr:uid="{2C5ABDAC-5833-4D3F-AFE7-D3DAE68361C8}"/>
    <cellStyle name="40% - アクセント 5 5 4 2" xfId="3413" xr:uid="{45111558-5727-4A73-AEA0-97B8BD9280A7}"/>
    <cellStyle name="40% - アクセント 5 5 5" xfId="1828" xr:uid="{E17B9871-4A1F-4C6E-A66B-5A3DD270356D}"/>
    <cellStyle name="40% - アクセント 5 5 5 2" xfId="4266" xr:uid="{8760C220-B308-4A2D-94A2-9C308A36E466}"/>
    <cellStyle name="40% - アクセント 5 5 6" xfId="2615" xr:uid="{964DB7D7-A128-461D-98B2-8EFAAC17E568}"/>
    <cellStyle name="40% - アクセント 5 6" xfId="278" xr:uid="{C340D5C5-7C3E-47A3-9145-E3757F33D242}"/>
    <cellStyle name="40% - アクセント 5 6 2" xfId="683" xr:uid="{A12CE3DF-B3CF-4293-83F4-915B189629DD}"/>
    <cellStyle name="40% - アクセント 5 6 2 2" xfId="1679" xr:uid="{EC0AA973-5929-4CB5-83F3-2210C791F2DC}"/>
    <cellStyle name="40% - アクセント 5 6 2 2 2" xfId="4117" xr:uid="{CFC0FBC3-DC7B-4F25-92E7-4FA94C5D9D5E}"/>
    <cellStyle name="40% - アクセント 5 6 2 3" xfId="2155" xr:uid="{F34AE010-90CF-4EFC-980D-3C0044446DE5}"/>
    <cellStyle name="40% - アクセント 5 6 2 3 2" xfId="4593" xr:uid="{FE9BBC24-00B5-4204-B03A-98C66B5F7D1E}"/>
    <cellStyle name="40% - アクセント 5 6 2 4" xfId="3121" xr:uid="{8B0D83AF-5284-445D-BF01-D8FED0315356}"/>
    <cellStyle name="40% - アクセント 5 6 3" xfId="1339" xr:uid="{9A23DD5A-B867-435E-B559-F2C822A5320E}"/>
    <cellStyle name="40% - アクセント 5 6 3 2" xfId="2381" xr:uid="{767FE74F-9251-47DF-95CE-6328C0D0DF16}"/>
    <cellStyle name="40% - アクセント 5 6 3 2 2" xfId="4819" xr:uid="{43FD7FE9-2893-4A26-890C-8EEBEE6F024A}"/>
    <cellStyle name="40% - アクセント 5 6 3 3" xfId="3777" xr:uid="{870F8D0F-5113-465A-B0DC-402C5CF3CAAE}"/>
    <cellStyle name="40% - アクセント 5 6 4" xfId="1083" xr:uid="{6CA7C1AC-30FB-4B1A-BCCE-E05186379A0C}"/>
    <cellStyle name="40% - アクセント 5 6 4 2" xfId="3521" xr:uid="{415A8874-25B2-43A2-B145-9266227AFEE1}"/>
    <cellStyle name="40% - アクセント 5 6 5" xfId="1935" xr:uid="{3847E363-5E74-4230-983E-116F9B70A3F3}"/>
    <cellStyle name="40% - アクセント 5 6 5 2" xfId="4373" xr:uid="{F836A184-7329-41E6-99A7-7CFC37AFA963}"/>
    <cellStyle name="40% - アクセント 5 6 6" xfId="2722" xr:uid="{1AAEB1CC-5022-44A9-8F04-12ACCB839817}"/>
    <cellStyle name="40% - アクセント 5 7" xfId="297" xr:uid="{04A58DCC-8E6D-45AB-A47C-4A19D4944A46}"/>
    <cellStyle name="40% - アクセント 5 7 2" xfId="702" xr:uid="{5E7C9A4E-DD05-41C4-A515-2A225D1F4C62}"/>
    <cellStyle name="40% - アクセント 5 7 2 2" xfId="1698" xr:uid="{7C6A5769-43E2-43C6-8863-5A749183FC80}"/>
    <cellStyle name="40% - アクセント 5 7 2 2 2" xfId="4136" xr:uid="{574EC0CC-E6CA-4026-83D0-6D2A66845E35}"/>
    <cellStyle name="40% - アクセント 5 7 2 3" xfId="2174" xr:uid="{E29941C0-5BFA-435F-B891-EDB78A73B8F9}"/>
    <cellStyle name="40% - アクセント 5 7 2 3 2" xfId="4612" xr:uid="{A89C50EF-2775-4F2C-8CA0-EA0B3537B108}"/>
    <cellStyle name="40% - アクセント 5 7 2 4" xfId="3140" xr:uid="{BD1A2452-F7B2-470B-B495-B7F1F7BF8B10}"/>
    <cellStyle name="40% - アクセント 5 7 3" xfId="1358" xr:uid="{F24FC489-22FE-47E5-B83F-254A860CFA02}"/>
    <cellStyle name="40% - アクセント 5 7 3 2" xfId="2400" xr:uid="{DBFE79BA-CD65-422C-AF5F-39B731A67AB6}"/>
    <cellStyle name="40% - アクセント 5 7 3 2 2" xfId="4838" xr:uid="{AC828E48-A5AB-4785-A5FC-EE1FB87C049F}"/>
    <cellStyle name="40% - アクセント 5 7 3 3" xfId="3796" xr:uid="{0C72546A-888D-4268-BE1E-E319046ABF8C}"/>
    <cellStyle name="40% - アクセント 5 7 4" xfId="1102" xr:uid="{08780876-5757-4E6F-8A4B-0C5E475D8448}"/>
    <cellStyle name="40% - アクセント 5 7 4 2" xfId="3540" xr:uid="{408937CC-46AB-4A13-AB38-686BE876F303}"/>
    <cellStyle name="40% - アクセント 5 7 5" xfId="1954" xr:uid="{7E6EDB64-1D7C-404D-9C96-D0F5FE937010}"/>
    <cellStyle name="40% - アクセント 5 7 5 2" xfId="4392" xr:uid="{4DCB8C1D-9429-44CC-8BC6-6EB4F5F26C88}"/>
    <cellStyle name="40% - アクセント 5 7 6" xfId="2741" xr:uid="{B7E61D4D-3340-490C-AF01-D3F10A0E1AFA}"/>
    <cellStyle name="40% - アクセント 5 8" xfId="135" xr:uid="{184175B2-2BE5-44CC-9CBD-F396225C7929}"/>
    <cellStyle name="40% - アクセント 5 8 2" xfId="541" xr:uid="{78448430-9177-44DC-B980-2BDD037C1D81}"/>
    <cellStyle name="40% - アクセント 5 8 2 2" xfId="1543" xr:uid="{1B85C48B-0D1C-430E-B5AD-4F870832C942}"/>
    <cellStyle name="40% - アクセント 5 8 2 2 2" xfId="3981" xr:uid="{2D5235DA-32CD-4E6A-92DC-BA80FDCB9447}"/>
    <cellStyle name="40% - アクセント 5 8 2 3" xfId="2019" xr:uid="{652F3494-AE1A-4251-AACF-FFC90D9DD791}"/>
    <cellStyle name="40% - アクセント 5 8 2 3 2" xfId="4457" xr:uid="{EBBE8C86-0BA5-4EF7-A3CC-3B0062917527}"/>
    <cellStyle name="40% - アクセント 5 8 2 4" xfId="2985" xr:uid="{5B0C7429-AA45-46DC-B667-C6D42D490818}"/>
    <cellStyle name="40% - アクセント 5 8 3" xfId="1226" xr:uid="{41F11BD4-4C6E-4E22-850D-64B9C2C8822D}"/>
    <cellStyle name="40% - アクセント 5 8 3 2" xfId="2198" xr:uid="{8982B7D4-40EF-4AC6-BD70-0D4F21351FE1}"/>
    <cellStyle name="40% - アクセント 5 8 3 2 2" xfId="4636" xr:uid="{6C0F9E94-B040-4A69-A5F7-706C9FF8D68F}"/>
    <cellStyle name="40% - アクセント 5 8 3 3" xfId="3664" xr:uid="{07191864-58A4-407D-8E33-C825D5E3A7B9}"/>
    <cellStyle name="40% - アクセント 5 8 4" xfId="946" xr:uid="{D9529746-C398-4851-A7C6-57A94D7130D1}"/>
    <cellStyle name="40% - アクセント 5 8 4 2" xfId="3384" xr:uid="{2D83A945-E75A-4D8F-BAD8-1701A72B67B5}"/>
    <cellStyle name="40% - アクセント 5 8 5" xfId="1799" xr:uid="{9200C6BF-555E-4589-8531-989E63F0F966}"/>
    <cellStyle name="40% - アクセント 5 8 5 2" xfId="4237" xr:uid="{1CD7E5EB-73A2-4A4F-A5BB-54E749A752B2}"/>
    <cellStyle name="40% - アクセント 5 8 6" xfId="2586" xr:uid="{FB6698AA-55CD-4BCD-96E2-2058A1E69AB0}"/>
    <cellStyle name="40% - アクセント 5 9" xfId="332" xr:uid="{51A69432-9855-4172-B971-C1651F3BAEFC}"/>
    <cellStyle name="40% - アクセント 5 9 2" xfId="737" xr:uid="{51F31156-0305-4635-88EE-D44D17A10B82}"/>
    <cellStyle name="40% - アクセント 5 9 2 2" xfId="1733" xr:uid="{F7F58C2D-55F5-4DA5-88CC-1C64238DCC68}"/>
    <cellStyle name="40% - アクセント 5 9 2 2 2" xfId="4171" xr:uid="{A883372A-E1F4-4EA2-9B25-87A4880A0402}"/>
    <cellStyle name="40% - アクセント 5 9 2 3" xfId="2435" xr:uid="{2A4A7755-8D98-43AC-B9AC-7F961B9818D1}"/>
    <cellStyle name="40% - アクセント 5 9 2 3 2" xfId="4873" xr:uid="{DC44E6E0-5700-4F79-9709-3519D3DF1E3C}"/>
    <cellStyle name="40% - アクセント 5 9 2 4" xfId="3175" xr:uid="{2702C6D0-4A87-48E1-BB00-B073ED4A5781}"/>
    <cellStyle name="40% - アクセント 5 9 3" xfId="1393" xr:uid="{32086A66-EA67-4365-9051-D21168437523}"/>
    <cellStyle name="40% - アクセント 5 9 3 2" xfId="3831" xr:uid="{FCB35C02-6044-40D6-B6AD-1B7F4F335A57}"/>
    <cellStyle name="40% - アクセント 5 9 4" xfId="1137" xr:uid="{D5642AA3-105E-4D28-A17B-BC7B6C85227D}"/>
    <cellStyle name="40% - アクセント 5 9 4 2" xfId="3575" xr:uid="{82C4CB1C-FB01-47CC-A397-FF66597DDF53}"/>
    <cellStyle name="40% - アクセント 5 9 5" xfId="1989" xr:uid="{09FEF5BC-9093-4294-8663-E7D7DA8753C1}"/>
    <cellStyle name="40% - アクセント 5 9 5 2" xfId="4427" xr:uid="{195E591C-059E-49DD-8CF3-92BD15230162}"/>
    <cellStyle name="40% - アクセント 5 9 6" xfId="2776" xr:uid="{FF83B076-7384-47C8-93C9-7351622E6F0A}"/>
    <cellStyle name="40% - アクセント 6" xfId="40" builtinId="51" customBuiltin="1"/>
    <cellStyle name="40% - アクセント 6 10" xfId="514" xr:uid="{2D8D4C38-9743-4001-8F1F-5B35BD2B2FB1}"/>
    <cellStyle name="40% - アクセント 6 10 2" xfId="1516" xr:uid="{F33E2F13-8E1E-4EE8-A880-D8BE5EFA3A7C}"/>
    <cellStyle name="40% - アクセント 6 10 2 2" xfId="3954" xr:uid="{5D802346-6F21-4319-B5D7-1A9B5B9E5A85}"/>
    <cellStyle name="40% - アクセント 6 10 3" xfId="919" xr:uid="{C19BF578-55C1-40E4-9110-7FF4E2BA6B31}"/>
    <cellStyle name="40% - アクセント 6 10 3 2" xfId="3357" xr:uid="{DFCCBF2C-0CCB-43F2-B5E2-7E446400A927}"/>
    <cellStyle name="40% - アクセント 6 10 4" xfId="2220" xr:uid="{C3C745C7-5077-43F8-BD6E-31E2B10A83C3}"/>
    <cellStyle name="40% - アクセント 6 10 4 2" xfId="4658" xr:uid="{3F584D4E-5B9B-4F2C-9BA9-7655D1F16175}"/>
    <cellStyle name="40% - アクセント 6 10 5" xfId="2958" xr:uid="{C3741891-B50E-4C7B-A709-5380DB6C3A0E}"/>
    <cellStyle name="40% - アクセント 6 11" xfId="365" xr:uid="{B602B35B-9C7F-4554-A596-9F820CA34830}"/>
    <cellStyle name="40% - アクセント 6 11 2" xfId="1170" xr:uid="{73636AC1-1F71-4AF7-9C05-4F5A6BEF667E}"/>
    <cellStyle name="40% - アクセント 6 11 2 2" xfId="3608" xr:uid="{EFD4CD54-8E56-425C-8605-EDD8F0638895}"/>
    <cellStyle name="40% - アクセント 6 11 3" xfId="2468" xr:uid="{EDACF3CC-2792-4DB0-A8BC-56BD877A0A86}"/>
    <cellStyle name="40% - アクセント 6 11 3 2" xfId="4906" xr:uid="{3C79D29F-7571-4B97-9F3F-08882E3C171E}"/>
    <cellStyle name="40% - アクセント 6 11 4" xfId="2809" xr:uid="{9DD5125D-77EA-499E-A840-5D0F977F42CD}"/>
    <cellStyle name="40% - アクセント 6 12" xfId="770" xr:uid="{8DF12FC2-633B-4DD4-80C4-86220F2F4D66}"/>
    <cellStyle name="40% - アクセント 6 12 2" xfId="3208" xr:uid="{6AF780C0-76E0-4507-BCAC-20184C0F81B8}"/>
    <cellStyle name="40% - アクセント 6 13" xfId="1772" xr:uid="{346977BD-AF8A-4AF9-9AD3-458BAA0ECC31}"/>
    <cellStyle name="40% - アクセント 6 13 2" xfId="4210" xr:uid="{9D008F14-C428-41CE-95E1-E5719D9496EF}"/>
    <cellStyle name="40% - アクセント 6 14" xfId="108" xr:uid="{CC0BB85F-ACAD-44AB-B2D2-AF12392702A2}"/>
    <cellStyle name="40% - アクセント 6 14 2" xfId="2559" xr:uid="{DC6608DE-4B37-4FD5-94C1-D8C600DB1F77}"/>
    <cellStyle name="40% - アクセント 6 15" xfId="2527" xr:uid="{417400A6-73FF-4AAD-A454-D3E8FFA141CA}"/>
    <cellStyle name="40% - アクセント 6 2" xfId="217" xr:uid="{0D2BC1B1-E685-48D8-A32C-CF082715A47F}"/>
    <cellStyle name="40% - アクセント 6 2 2" xfId="233" xr:uid="{26FD706D-129B-4662-B589-3BDB260E5AEB}"/>
    <cellStyle name="40% - アクセント 6 2 2 2" xfId="638" xr:uid="{59F7926F-292F-4C3F-A28A-A96FB28239EA}"/>
    <cellStyle name="40% - アクセント 6 2 2 2 2" xfId="1634" xr:uid="{4E402BC6-651C-488F-A811-9E6E6A81DDFB}"/>
    <cellStyle name="40% - アクセント 6 2 2 2 2 2" xfId="4072" xr:uid="{CDF30A00-016E-4FFB-8D42-926BAFF18AC8}"/>
    <cellStyle name="40% - アクセント 6 2 2 2 3" xfId="1038" xr:uid="{90582CE9-C29C-4875-9FD3-327A95956536}"/>
    <cellStyle name="40% - アクセント 6 2 2 2 3 2" xfId="3476" xr:uid="{ABD3D369-2FDD-4A23-96C9-016AC4EF7FF0}"/>
    <cellStyle name="40% - アクセント 6 2 2 2 4" xfId="2110" xr:uid="{FDBE8BBB-1DD4-4A8E-85DF-77372B38BF3D}"/>
    <cellStyle name="40% - アクセント 6 2 2 2 4 2" xfId="4548" xr:uid="{F387BFBD-81F9-467C-A3F0-CA965DBB22A4}"/>
    <cellStyle name="40% - アクセント 6 2 2 2 5" xfId="3076" xr:uid="{B3933014-817B-451B-AD3C-1FCA0A0A0F37}"/>
    <cellStyle name="40% - アクセント 6 2 2 3" xfId="485" xr:uid="{7AF0CE17-AB47-4388-AD08-48BC0A9980B1}"/>
    <cellStyle name="40% - アクセント 6 2 2 3 2" xfId="1487" xr:uid="{C4CAB915-61D4-4057-9FF8-5562E8098895}"/>
    <cellStyle name="40% - アクセント 6 2 2 3 2 2" xfId="3925" xr:uid="{FF5B3350-D49F-4A8B-809D-35FE0E329596}"/>
    <cellStyle name="40% - アクセント 6 2 2 3 3" xfId="2346" xr:uid="{DC67E64F-1CF7-411D-B929-97D1FA5D1DBE}"/>
    <cellStyle name="40% - アクセント 6 2 2 3 3 2" xfId="4784" xr:uid="{EE3FA865-76E3-4304-A675-016DB538FDBF}"/>
    <cellStyle name="40% - アクセント 6 2 2 3 4" xfId="2929" xr:uid="{3F93E618-580B-4580-8A68-AE373B9396FB}"/>
    <cellStyle name="40% - アクセント 6 2 2 4" xfId="1304" xr:uid="{A6972D98-B6B8-4071-B7C7-F40471BF1AC2}"/>
    <cellStyle name="40% - アクセント 6 2 2 4 2" xfId="3742" xr:uid="{D429B256-489E-451D-82C5-94F448660E19}"/>
    <cellStyle name="40% - アクセント 6 2 2 5" xfId="890" xr:uid="{42813764-B44C-42CD-8CC0-1AF13876B040}"/>
    <cellStyle name="40% - アクセント 6 2 2 5 2" xfId="3328" xr:uid="{B87E8656-DF3B-4FEA-813D-E03AA6CB3D96}"/>
    <cellStyle name="40% - アクセント 6 2 2 6" xfId="1890" xr:uid="{8F2FF723-2355-4994-8F90-182DF3680A42}"/>
    <cellStyle name="40% - アクセント 6 2 2 6 2" xfId="4328" xr:uid="{264F4180-407D-4A61-85E3-9DBB5D2B9B1E}"/>
    <cellStyle name="40% - アクセント 6 2 2 7" xfId="2677" xr:uid="{117F97C7-8AD4-4EB7-8873-17DF676995B2}"/>
    <cellStyle name="40% - アクセント 6 2 3" xfId="315" xr:uid="{9D9A9FA2-9767-4A71-90A4-E845C3D716D5}"/>
    <cellStyle name="40% - アクセント 6 2 3 2" xfId="720" xr:uid="{27F9A85C-33D7-4EF3-B7BE-7B8290C543F6}"/>
    <cellStyle name="40% - アクセント 6 2 3 2 2" xfId="1716" xr:uid="{FDFC9C31-6021-430E-A32F-3D5F149917C9}"/>
    <cellStyle name="40% - アクセント 6 2 3 2 2 2" xfId="4154" xr:uid="{3484D871-EB60-431F-80AD-3806DBBE451E}"/>
    <cellStyle name="40% - アクセント 6 2 3 2 3" xfId="2192" xr:uid="{6E7ACBC0-08D1-4797-9D39-25E24742C5DA}"/>
    <cellStyle name="40% - アクセント 6 2 3 2 3 2" xfId="4630" xr:uid="{230DEF99-EAA1-4B08-B0CD-45EB3DE58D67}"/>
    <cellStyle name="40% - アクセント 6 2 3 2 4" xfId="3158" xr:uid="{DB3CC3C0-A145-45D3-8438-9F31489EB0CD}"/>
    <cellStyle name="40% - アクセント 6 2 3 3" xfId="1376" xr:uid="{46A45F86-0CF7-48BF-9141-6FD9F3625188}"/>
    <cellStyle name="40% - アクセント 6 2 3 3 2" xfId="2418" xr:uid="{CB3D6052-CFB2-43B4-BDA5-7979539B76E9}"/>
    <cellStyle name="40% - アクセント 6 2 3 3 2 2" xfId="4856" xr:uid="{2CE91B28-7396-487E-A1E7-F1E76B48EED3}"/>
    <cellStyle name="40% - アクセント 6 2 3 3 3" xfId="3814" xr:uid="{59E67276-EB96-49DE-A9D3-47C9C30A4605}"/>
    <cellStyle name="40% - アクセント 6 2 3 4" xfId="1120" xr:uid="{F18030BE-F057-4892-B5F7-9A407F03D846}"/>
    <cellStyle name="40% - アクセント 6 2 3 4 2" xfId="3558" xr:uid="{ECF184AE-EA55-450A-AFFF-772F29809FA4}"/>
    <cellStyle name="40% - アクセント 6 2 3 5" xfId="1972" xr:uid="{95F7F4F3-E410-4CD3-A9B1-AED6B2193844}"/>
    <cellStyle name="40% - アクセント 6 2 3 5 2" xfId="4410" xr:uid="{56E99367-7CD7-4375-B19D-BA0B939647C7}"/>
    <cellStyle name="40% - アクセント 6 2 3 6" xfId="2759" xr:uid="{60A4A309-056A-44E7-840A-EE9D6C3B548E}"/>
    <cellStyle name="40% - アクセント 6 2 4" xfId="622" xr:uid="{DF17586D-3728-4348-B7E0-A6504283D902}"/>
    <cellStyle name="40% - アクセント 6 2 4 2" xfId="1619" xr:uid="{116ADF94-34A2-44C2-8562-EB16C0163646}"/>
    <cellStyle name="40% - アクセント 6 2 4 2 2" xfId="4057" xr:uid="{7D500E55-6FA1-46DD-ACBA-049B49C9CF42}"/>
    <cellStyle name="40% - アクセント 6 2 4 3" xfId="1023" xr:uid="{340087A7-97C0-494A-9308-024081CA5A50}"/>
    <cellStyle name="40% - アクセント 6 2 4 3 2" xfId="3461" xr:uid="{2FAC152F-85B6-47D6-8CB7-47B68146657A}"/>
    <cellStyle name="40% - アクセント 6 2 4 4" xfId="2095" xr:uid="{552E63CE-F68E-4DD4-A9BF-E108557880F9}"/>
    <cellStyle name="40% - アクセント 6 2 4 4 2" xfId="4533" xr:uid="{C2156956-D30F-43EA-97FD-6353073E67F7}"/>
    <cellStyle name="40% - アクセント 6 2 4 5" xfId="3061" xr:uid="{EEE32376-1692-473A-8B8C-E250965F9EE3}"/>
    <cellStyle name="40% - アクセント 6 2 5" xfId="426" xr:uid="{6CB8D77C-FA1B-4BC7-8C48-B528C17DBDCE}"/>
    <cellStyle name="40% - アクセント 6 2 5 2" xfId="1200" xr:uid="{7BE948E8-4F59-4406-B7A4-B59BF03BC7B6}"/>
    <cellStyle name="40% - アクセント 6 2 5 2 2" xfId="3638" xr:uid="{AFC2B70B-A2A0-4099-A9C8-97EF3627524A}"/>
    <cellStyle name="40% - アクセント 6 2 5 3" xfId="2259" xr:uid="{5C8C6184-225C-4F53-931A-B080D2E9BD16}"/>
    <cellStyle name="40% - アクセント 6 2 5 3 2" xfId="4697" xr:uid="{A6AFB688-B336-4EB8-A526-720DD59895BE}"/>
    <cellStyle name="40% - アクセント 6 2 5 4" xfId="2870" xr:uid="{B6541F6B-91A5-4EA3-BBFB-971C6FEBC776}"/>
    <cellStyle name="40% - アクセント 6 2 6" xfId="831" xr:uid="{073A0ED7-C82A-4BA3-B323-EC3E5260FCAC}"/>
    <cellStyle name="40% - アクセント 6 2 6 2" xfId="2498" xr:uid="{89F8D899-48BC-4EDC-9CD9-85EB370945A4}"/>
    <cellStyle name="40% - アクセント 6 2 6 2 2" xfId="4936" xr:uid="{39824A83-6146-4C85-AC10-A69FC17F3005}"/>
    <cellStyle name="40% - アクセント 6 2 6 3" xfId="3269" xr:uid="{3BA2DD6B-D5AA-464D-BB95-0E728169ED35}"/>
    <cellStyle name="40% - アクセント 6 2 7" xfId="1875" xr:uid="{2BD5FEEB-17F6-454F-A38E-56AA233E7DE3}"/>
    <cellStyle name="40% - アクセント 6 2 7 2" xfId="4313" xr:uid="{348869E2-7B69-41ED-80F4-2097BA5FE49E}"/>
    <cellStyle name="40% - アクセント 6 2 8" xfId="2662" xr:uid="{F5F06BDF-7A19-4F9F-ACC9-9386FA347901}"/>
    <cellStyle name="40% - アクセント 6 3" xfId="196" xr:uid="{9BB6DCE0-6E34-4089-9CB4-D6C5F4E74EA7}"/>
    <cellStyle name="40% - アクセント 6 3 2" xfId="602" xr:uid="{F64B6822-E948-443E-8844-EFDA71F9E76B}"/>
    <cellStyle name="40% - アクセント 6 3 2 2" xfId="1604" xr:uid="{8989DA71-CA2A-4FA2-88C2-57F2D0297B59}"/>
    <cellStyle name="40% - アクセント 6 3 2 2 2" xfId="4042" xr:uid="{92011743-CA97-4105-84B1-68B092BA642E}"/>
    <cellStyle name="40% - アクセント 6 3 2 3" xfId="1007" xr:uid="{ACD56201-C6DB-4C7B-A916-8C27A6CE3126}"/>
    <cellStyle name="40% - アクセント 6 3 2 3 2" xfId="3445" xr:uid="{5722E88C-467E-4805-B0D7-498E9E1A5580}"/>
    <cellStyle name="40% - アクセント 6 3 2 4" xfId="2080" xr:uid="{A0008971-9DB1-4B33-9B11-BCB15AD8E86C}"/>
    <cellStyle name="40% - アクセント 6 3 2 4 2" xfId="4518" xr:uid="{DD7E7907-EE72-414F-B3F3-BD2E8B39A0CE}"/>
    <cellStyle name="40% - アクセント 6 3 2 5" xfId="3046" xr:uid="{53B36501-8CC1-4E1B-AAED-9DE7FA6075EF}"/>
    <cellStyle name="40% - アクセント 6 3 3" xfId="396" xr:uid="{7279AE0B-7D65-497B-8290-0AADA0D9DD3A}"/>
    <cellStyle name="40% - アクセント 6 3 3 2" xfId="1427" xr:uid="{9A669175-E128-4BAF-9498-47DD82D9CDB9}"/>
    <cellStyle name="40% - アクセント 6 3 3 2 2" xfId="3865" xr:uid="{1C344B42-7E85-4B2D-83F0-F48648C16BBA}"/>
    <cellStyle name="40% - アクセント 6 3 3 3" xfId="2329" xr:uid="{036BC147-4B11-4818-9239-269A28389DBD}"/>
    <cellStyle name="40% - アクセント 6 3 3 3 2" xfId="4767" xr:uid="{813A0ABF-BFAB-4F7C-B0D6-3F22D5B3DC22}"/>
    <cellStyle name="40% - アクセント 6 3 3 4" xfId="2840" xr:uid="{4EAD1DE3-573B-43D2-B16F-A6F3BCE20B44}"/>
    <cellStyle name="40% - アクセント 6 3 4" xfId="1287" xr:uid="{AAEA1AE7-F87B-42F3-9ADC-8B3A9B18C881}"/>
    <cellStyle name="40% - アクセント 6 3 4 2" xfId="3725" xr:uid="{DEC656D4-A013-42F9-95E0-A44D7FA8BD05}"/>
    <cellStyle name="40% - アクセント 6 3 5" xfId="801" xr:uid="{8EA43643-EC4D-4394-B551-ECE14A91F29C}"/>
    <cellStyle name="40% - アクセント 6 3 5 2" xfId="3239" xr:uid="{615F14A2-DD24-4E06-A6C8-4F99351BECA6}"/>
    <cellStyle name="40% - アクセント 6 3 6" xfId="1860" xr:uid="{C7DBC8F8-8F98-463C-8080-003878DD443A}"/>
    <cellStyle name="40% - アクセント 6 3 6 2" xfId="4298" xr:uid="{4665960B-6AC7-47FA-97E3-EFD872BA1A06}"/>
    <cellStyle name="40% - アクセント 6 3 7" xfId="2647" xr:uid="{EDD377EF-68EB-42B9-8BB0-8D619E696810}"/>
    <cellStyle name="40% - アクセント 6 4" xfId="252" xr:uid="{333328CC-6B83-4C03-AA4F-803C7C50B345}"/>
    <cellStyle name="40% - アクセント 6 4 2" xfId="657" xr:uid="{A2AD979E-5A96-4F65-A79A-233E9CFDD7D3}"/>
    <cellStyle name="40% - アクセント 6 4 2 2" xfId="1653" xr:uid="{B9D4BF53-3837-4088-AD7A-D555199B8F16}"/>
    <cellStyle name="40% - アクセント 6 4 2 2 2" xfId="4091" xr:uid="{D8C9A501-37C9-43B3-9BF4-B0E149FA4D22}"/>
    <cellStyle name="40% - アクセント 6 4 2 3" xfId="1057" xr:uid="{9585EF5F-37DE-4CAE-820B-CC028B39AC2E}"/>
    <cellStyle name="40% - アクセント 6 4 2 3 2" xfId="3495" xr:uid="{721C6660-9714-484B-996A-9F751E91BF0F}"/>
    <cellStyle name="40% - アクセント 6 4 2 4" xfId="2129" xr:uid="{034F260B-8F68-468A-B540-46DF26285AA2}"/>
    <cellStyle name="40% - アクセント 6 4 2 4 2" xfId="4567" xr:uid="{59A44462-384D-4147-ACA4-B20F49D8E243}"/>
    <cellStyle name="40% - アクセント 6 4 2 5" xfId="3095" xr:uid="{DEE65AC2-00CB-44AD-9C44-882D9285ACC7}"/>
    <cellStyle name="40% - アクセント 6 4 3" xfId="455" xr:uid="{8B8F5309-CFDA-4F07-B096-C6698228F510}"/>
    <cellStyle name="40% - アクセント 6 4 3 2" xfId="1457" xr:uid="{5994A0E5-8F7B-42EF-A64C-746D244FF2FE}"/>
    <cellStyle name="40% - アクセント 6 4 3 2 2" xfId="3895" xr:uid="{3A3DD8E4-FE32-4745-83C3-22F4555F8AFD}"/>
    <cellStyle name="40% - アクセント 6 4 3 3" xfId="2365" xr:uid="{2DD4AE70-9D2A-44C3-9897-19C4F923348B}"/>
    <cellStyle name="40% - アクセント 6 4 3 3 2" xfId="4803" xr:uid="{CB37C9D3-1518-4D7C-A6B8-E896766A1027}"/>
    <cellStyle name="40% - アクセント 6 4 3 4" xfId="2899" xr:uid="{014F4C2D-FD1F-4EE1-8ACD-AC3066E06082}"/>
    <cellStyle name="40% - アクセント 6 4 4" xfId="1323" xr:uid="{E9FBCB79-459C-48DB-8BD6-41DADDBD844E}"/>
    <cellStyle name="40% - アクセント 6 4 4 2" xfId="3761" xr:uid="{7B999F23-446D-4C40-B5F3-B9BB25324CDE}"/>
    <cellStyle name="40% - アクセント 6 4 5" xfId="860" xr:uid="{B2CD35CF-9679-4B47-940A-CB449B83AB44}"/>
    <cellStyle name="40% - アクセント 6 4 5 2" xfId="3298" xr:uid="{3D793447-613D-4E32-B9A2-8B238F1A9F03}"/>
    <cellStyle name="40% - アクセント 6 4 6" xfId="1909" xr:uid="{6CB9EB10-E2B7-41B8-8369-723AA248E34F}"/>
    <cellStyle name="40% - アクセント 6 4 6 2" xfId="4347" xr:uid="{AEF276DE-5C62-4676-8445-FD6E67264B06}"/>
    <cellStyle name="40% - アクセント 6 4 7" xfId="2696" xr:uid="{695452CB-4D2B-4414-B220-27E9F11BBC45}"/>
    <cellStyle name="40% - アクセント 6 5" xfId="167" xr:uid="{90551B21-0416-4793-BA0B-D89CF57D723B}"/>
    <cellStyle name="40% - アクセント 6 5 2" xfId="573" xr:uid="{622421E5-89D3-46F6-B85A-4BF6C270FF98}"/>
    <cellStyle name="40% - アクセント 6 5 2 2" xfId="1575" xr:uid="{18B712BA-FAD0-433E-8D9A-2C5863342C03}"/>
    <cellStyle name="40% - アクセント 6 5 2 2 2" xfId="4013" xr:uid="{C24613DD-C651-475F-A13E-7D46A5C1CC37}"/>
    <cellStyle name="40% - アクセント 6 5 2 3" xfId="2051" xr:uid="{825E9965-432C-4708-81DA-8B41C3019834}"/>
    <cellStyle name="40% - アクセント 6 5 2 3 2" xfId="4489" xr:uid="{07A87DEB-443B-498D-84AC-A11BF45BFDE1}"/>
    <cellStyle name="40% - アクセント 6 5 2 4" xfId="3017" xr:uid="{03F17F9D-CF32-4F51-A2A6-DA5602BD72F2}"/>
    <cellStyle name="40% - アクセント 6 5 3" xfId="1258" xr:uid="{F96ED0BA-9D5A-466C-AEBE-422FBD58724F}"/>
    <cellStyle name="40% - アクセント 6 5 3 2" xfId="2300" xr:uid="{6C5EB7F6-DBFF-49C2-A081-18DEF11513A2}"/>
    <cellStyle name="40% - アクセント 6 5 3 2 2" xfId="4738" xr:uid="{D6F7FDC2-2680-4695-A700-9182C8C4BD43}"/>
    <cellStyle name="40% - アクセント 6 5 3 3" xfId="3696" xr:uid="{567A88A8-8DCB-45BF-A350-5FECD049FDDD}"/>
    <cellStyle name="40% - アクセント 6 5 4" xfId="978" xr:uid="{6A30ECE1-EACF-45B4-9FD9-29C4C837F8BE}"/>
    <cellStyle name="40% - アクセント 6 5 4 2" xfId="3416" xr:uid="{4C2C5817-F175-47D2-83C4-9C7AE7952819}"/>
    <cellStyle name="40% - アクセント 6 5 5" xfId="1831" xr:uid="{1ECC5956-C9DC-4F39-A983-7E321747DCAE}"/>
    <cellStyle name="40% - アクセント 6 5 5 2" xfId="4269" xr:uid="{1FE0A513-AD46-4BCF-98C2-12E095858851}"/>
    <cellStyle name="40% - アクセント 6 5 6" xfId="2618" xr:uid="{46D4699B-C83E-4ABA-8D25-956FEBFB444A}"/>
    <cellStyle name="40% - アクセント 6 6" xfId="281" xr:uid="{9B25610B-6C47-4390-837D-2D88DA714EB4}"/>
    <cellStyle name="40% - アクセント 6 6 2" xfId="686" xr:uid="{FA7F6E38-E8EA-4727-81FD-49CBD57D4EB2}"/>
    <cellStyle name="40% - アクセント 6 6 2 2" xfId="1682" xr:uid="{39E6D206-FE4F-442E-A5CD-06A128151967}"/>
    <cellStyle name="40% - アクセント 6 6 2 2 2" xfId="4120" xr:uid="{2FD885CC-ED0A-4EAE-A266-FD478A589199}"/>
    <cellStyle name="40% - アクセント 6 6 2 3" xfId="2158" xr:uid="{3F9CFAA0-BA9B-4FF9-89EF-AD8D5CB6683C}"/>
    <cellStyle name="40% - アクセント 6 6 2 3 2" xfId="4596" xr:uid="{59335085-FEE3-4C01-B63C-92D9BBDCAAB6}"/>
    <cellStyle name="40% - アクセント 6 6 2 4" xfId="3124" xr:uid="{977F20C0-EB88-4713-8BE6-4CD663F5A75D}"/>
    <cellStyle name="40% - アクセント 6 6 3" xfId="1342" xr:uid="{817122D5-B2DE-4372-BDE5-DABAC467E509}"/>
    <cellStyle name="40% - アクセント 6 6 3 2" xfId="2384" xr:uid="{D0EC4C63-9EDF-44D7-A7C1-A30DC0145B01}"/>
    <cellStyle name="40% - アクセント 6 6 3 2 2" xfId="4822" xr:uid="{F000A2D8-6335-459E-817D-6125220FFB01}"/>
    <cellStyle name="40% - アクセント 6 6 3 3" xfId="3780" xr:uid="{9366B731-CA44-445B-B977-17877457E38A}"/>
    <cellStyle name="40% - アクセント 6 6 4" xfId="1086" xr:uid="{00B4A0B4-E7E3-4EB0-BCA8-546A01F771E2}"/>
    <cellStyle name="40% - アクセント 6 6 4 2" xfId="3524" xr:uid="{07FFEB01-ACA5-4F5E-8606-10E60C411C13}"/>
    <cellStyle name="40% - アクセント 6 6 5" xfId="1938" xr:uid="{68301DAB-C994-47BF-871A-AB35807ABA2F}"/>
    <cellStyle name="40% - アクセント 6 6 5 2" xfId="4376" xr:uid="{D5E9B3B6-24F6-412C-888D-43E8E36ED3B6}"/>
    <cellStyle name="40% - アクセント 6 6 6" xfId="2725" xr:uid="{335F971D-EC04-48C8-9402-6D9F247EA948}"/>
    <cellStyle name="40% - アクセント 6 7" xfId="300" xr:uid="{F9F39656-A712-471D-AE78-C84084AC936F}"/>
    <cellStyle name="40% - アクセント 6 7 2" xfId="705" xr:uid="{640CD084-AA46-4885-A986-0FAFF4329D73}"/>
    <cellStyle name="40% - アクセント 6 7 2 2" xfId="1701" xr:uid="{1CB419C9-E0CB-45AA-9E04-0E070C034D67}"/>
    <cellStyle name="40% - アクセント 6 7 2 2 2" xfId="4139" xr:uid="{CA573C6D-87DA-44B5-AC20-4C54044590A6}"/>
    <cellStyle name="40% - アクセント 6 7 2 3" xfId="2177" xr:uid="{2F172AE9-31E1-4707-9021-844701BBF2AE}"/>
    <cellStyle name="40% - アクセント 6 7 2 3 2" xfId="4615" xr:uid="{577D06B8-FEF8-4B59-B6BA-EDF8AD0C1064}"/>
    <cellStyle name="40% - アクセント 6 7 2 4" xfId="3143" xr:uid="{DA4B9476-4D39-40CA-918B-4F1B596D4E63}"/>
    <cellStyle name="40% - アクセント 6 7 3" xfId="1361" xr:uid="{C8054C89-2F2C-4A90-A3DD-6FF1CDBF3534}"/>
    <cellStyle name="40% - アクセント 6 7 3 2" xfId="2403" xr:uid="{AFE1879B-0F23-4125-A207-F99C8022E8A8}"/>
    <cellStyle name="40% - アクセント 6 7 3 2 2" xfId="4841" xr:uid="{DCC14101-FBC6-467A-8B59-A7FF5B7F1710}"/>
    <cellStyle name="40% - アクセント 6 7 3 3" xfId="3799" xr:uid="{E838F7B5-1CFF-43FB-8BF7-B3F896235DEB}"/>
    <cellStyle name="40% - アクセント 6 7 4" xfId="1105" xr:uid="{AF4CE50B-1804-4B37-96ED-667A49A0F38E}"/>
    <cellStyle name="40% - アクセント 6 7 4 2" xfId="3543" xr:uid="{AB460F8F-8FD3-467D-BDB6-75206B4C5762}"/>
    <cellStyle name="40% - アクセント 6 7 5" xfId="1957" xr:uid="{254B6CCA-50F9-41F8-ADD5-49BC1D4F418F}"/>
    <cellStyle name="40% - アクセント 6 7 5 2" xfId="4395" xr:uid="{4C6C01BE-448D-49DB-8087-AFE297B9CA70}"/>
    <cellStyle name="40% - アクセント 6 7 6" xfId="2744" xr:uid="{4BF36A4C-D4F5-44D8-B385-F068A65DCACF}"/>
    <cellStyle name="40% - アクセント 6 8" xfId="138" xr:uid="{48C5AE77-B3C8-4B62-95DE-7AE890116379}"/>
    <cellStyle name="40% - アクセント 6 8 2" xfId="544" xr:uid="{081A7805-3704-4353-A7E0-591E440014D9}"/>
    <cellStyle name="40% - アクセント 6 8 2 2" xfId="1546" xr:uid="{D005A043-E8FD-4F50-A53E-08C39319D9B6}"/>
    <cellStyle name="40% - アクセント 6 8 2 2 2" xfId="3984" xr:uid="{173FC4A7-5505-43FB-8712-5FCA34FC360A}"/>
    <cellStyle name="40% - アクセント 6 8 2 3" xfId="2022" xr:uid="{CE0C8CEE-D08A-4471-8F0C-7B8D55F4CBC1}"/>
    <cellStyle name="40% - アクセント 6 8 2 3 2" xfId="4460" xr:uid="{D5E512B2-20F9-488F-83E8-335573E175F0}"/>
    <cellStyle name="40% - アクセント 6 8 2 4" xfId="2988" xr:uid="{CF2A5C3F-358F-4DC9-B0C7-93C75EB60FB4}"/>
    <cellStyle name="40% - アクセント 6 8 3" xfId="1229" xr:uid="{955397A3-7C20-4D9F-9912-E2EFB30ACD80}"/>
    <cellStyle name="40% - アクセント 6 8 3 2" xfId="2201" xr:uid="{2C9F1A55-A52B-4EAE-8913-A9C96768529B}"/>
    <cellStyle name="40% - アクセント 6 8 3 2 2" xfId="4639" xr:uid="{C1A0805F-9BC6-41B9-B2FB-2F44ECC620EE}"/>
    <cellStyle name="40% - アクセント 6 8 3 3" xfId="3667" xr:uid="{9402FF14-28E5-42A3-9855-95ED2593FB77}"/>
    <cellStyle name="40% - アクセント 6 8 4" xfId="949" xr:uid="{1F8AC764-772D-42E3-AF45-247505643504}"/>
    <cellStyle name="40% - アクセント 6 8 4 2" xfId="3387" xr:uid="{52AB6AFB-F18A-4A0C-945F-45D667F40A1C}"/>
    <cellStyle name="40% - アクセント 6 8 5" xfId="1802" xr:uid="{2EC7AF30-C040-45BD-A593-D731204B0650}"/>
    <cellStyle name="40% - アクセント 6 8 5 2" xfId="4240" xr:uid="{69321D79-D140-4213-A9F1-769633D96B6A}"/>
    <cellStyle name="40% - アクセント 6 8 6" xfId="2589" xr:uid="{40487DA2-CD07-4D76-BE68-4A37A9958E37}"/>
    <cellStyle name="40% - アクセント 6 9" xfId="335" xr:uid="{B15FD821-BD1C-4DE5-91D7-549D80955AE2}"/>
    <cellStyle name="40% - アクセント 6 9 2" xfId="740" xr:uid="{0653C525-1500-48EF-81B3-8C38CA0073E5}"/>
    <cellStyle name="40% - アクセント 6 9 2 2" xfId="1736" xr:uid="{63E21279-1D13-4888-BBCB-0BCB591EFE88}"/>
    <cellStyle name="40% - アクセント 6 9 2 2 2" xfId="4174" xr:uid="{C2E44BAD-E911-41D3-BE8F-C14CB68266A4}"/>
    <cellStyle name="40% - アクセント 6 9 2 3" xfId="2438" xr:uid="{E4C19BF8-B7FF-4793-885E-D384F3665A9D}"/>
    <cellStyle name="40% - アクセント 6 9 2 3 2" xfId="4876" xr:uid="{4AE90218-48E6-4707-B988-C72B9DB428BD}"/>
    <cellStyle name="40% - アクセント 6 9 2 4" xfId="3178" xr:uid="{16750D59-F162-4243-BD3F-C363655E3B9C}"/>
    <cellStyle name="40% - アクセント 6 9 3" xfId="1396" xr:uid="{44A518B3-EA1A-4EED-970C-5B26B62A7CE8}"/>
    <cellStyle name="40% - アクセント 6 9 3 2" xfId="3834" xr:uid="{16EB450A-C817-409E-955A-410823D155CF}"/>
    <cellStyle name="40% - アクセント 6 9 4" xfId="1140" xr:uid="{6C055EFB-EAB8-4385-88EA-73B533AA668A}"/>
    <cellStyle name="40% - アクセント 6 9 4 2" xfId="3578" xr:uid="{3FA1AEBF-273C-4DCF-80DB-318026189C15}"/>
    <cellStyle name="40% - アクセント 6 9 5" xfId="1992" xr:uid="{947C9E33-25BB-4F9D-882A-1C7F6CA9FFA6}"/>
    <cellStyle name="40% - アクセント 6 9 5 2" xfId="4430" xr:uid="{742887EF-6535-449C-A4BD-DF35E6512083}"/>
    <cellStyle name="40% - アクセント 6 9 6" xfId="2779" xr:uid="{274FC112-B235-4A8F-A714-6FBD7987E4F5}"/>
    <cellStyle name="60% - アクセント 1" xfId="21" builtinId="32" customBuiltin="1"/>
    <cellStyle name="60% - アクセント 1 10" xfId="500" xr:uid="{46D41CAF-1634-4523-82F9-AB8563BA96B6}"/>
    <cellStyle name="60% - アクセント 1 10 2" xfId="1502" xr:uid="{96887B3A-9F3C-4A1A-AD68-865ADDEFE4DD}"/>
    <cellStyle name="60% - アクセント 1 10 2 2" xfId="3940" xr:uid="{4E4D1BB3-578D-4177-9ACE-6F422333DB3D}"/>
    <cellStyle name="60% - アクセント 1 10 3" xfId="905" xr:uid="{C557B0DE-C927-49E8-9E03-AC233C95B469}"/>
    <cellStyle name="60% - アクセント 1 10 3 2" xfId="3343" xr:uid="{C8D95601-8901-43D1-859B-7164D3735F74}"/>
    <cellStyle name="60% - アクセント 1 10 4" xfId="2204" xr:uid="{3E3F66AE-74F7-4276-BC0B-EE4364AACDAA}"/>
    <cellStyle name="60% - アクセント 1 10 4 2" xfId="4642" xr:uid="{3973ADDA-6797-490D-81BC-57B1F738FF0E}"/>
    <cellStyle name="60% - アクセント 1 10 5" xfId="2944" xr:uid="{5154BE66-1F52-4BDE-A946-C67101BB1C3A}"/>
    <cellStyle name="60% - アクセント 1 11" xfId="351" xr:uid="{228EBEB9-F0C6-4DC4-9F90-F1C97BA30EEE}"/>
    <cellStyle name="60% - アクセント 1 11 2" xfId="1156" xr:uid="{4DB7F1A2-9E20-41C0-B4C4-CE854947D317}"/>
    <cellStyle name="60% - アクセント 1 11 2 2" xfId="3594" xr:uid="{C1B79C38-D97A-4EF0-AB52-4C0C8E4CF792}"/>
    <cellStyle name="60% - アクセント 1 11 3" xfId="2454" xr:uid="{905AA61E-8599-480F-A066-D06CA0BD2D5C}"/>
    <cellStyle name="60% - アクセント 1 11 3 2" xfId="4892" xr:uid="{345F0DCD-AD69-4A5B-9800-3E8D4DA49AD7}"/>
    <cellStyle name="60% - アクセント 1 11 4" xfId="2795" xr:uid="{1B7E8907-BC7F-4F11-90A6-5CB16D7792E3}"/>
    <cellStyle name="60% - アクセント 1 12" xfId="756" xr:uid="{44042BA9-5F9D-481D-9249-9332D5F133CC}"/>
    <cellStyle name="60% - アクセント 1 12 2" xfId="3194" xr:uid="{F828F436-ECE5-4BAB-B80F-38A1D7CC85C2}"/>
    <cellStyle name="60% - アクセント 1 13" xfId="1758" xr:uid="{D088F267-9B34-4DAC-93B8-613E629D665D}"/>
    <cellStyle name="60% - アクセント 1 13 2" xfId="4196" xr:uid="{FFC4D677-3AE6-4A8F-AB29-71B043886955}"/>
    <cellStyle name="60% - アクセント 1 14" xfId="94" xr:uid="{51C476AB-132A-4F8C-8E57-7CC0D4C98A01}"/>
    <cellStyle name="60% - アクセント 1 14 2" xfId="2545" xr:uid="{AD1F489B-65E6-42C4-87CF-D81B60589DCA}"/>
    <cellStyle name="60% - アクセント 1 15" xfId="2513" xr:uid="{9AA3918B-CC60-4A46-A749-CCB4D36A162C}"/>
    <cellStyle name="60% - アクセント 1 2" xfId="203" xr:uid="{7348CA0B-E313-4786-8226-6D8A77236D64}"/>
    <cellStyle name="60% - アクセント 1 2 2" xfId="471" xr:uid="{F12113A0-69F4-4D5B-9125-2A4D182AB114}"/>
    <cellStyle name="60% - アクセント 1 2 2 2" xfId="1473" xr:uid="{65165EE6-E63C-4DDD-9341-10CD007D004A}"/>
    <cellStyle name="60% - アクセント 1 2 2 2 2" xfId="3911" xr:uid="{7400FBDB-6B19-4644-940C-DA09D750F3D5}"/>
    <cellStyle name="60% - アクセント 1 2 2 3" xfId="876" xr:uid="{8FE24371-281C-414E-B759-DE8312969AF0}"/>
    <cellStyle name="60% - アクセント 1 2 2 3 2" xfId="3314" xr:uid="{57D5D7D9-BCCB-42FF-A344-517760EE4A62}"/>
    <cellStyle name="60% - アクセント 1 2 2 4" xfId="2245" xr:uid="{A07A5529-7CD2-4172-9091-908E6A2643D5}"/>
    <cellStyle name="60% - アクセント 1 2 2 4 2" xfId="4683" xr:uid="{2C41CED8-4065-4DEA-887D-4362C2CB20C3}"/>
    <cellStyle name="60% - アクセント 1 2 2 5" xfId="2915" xr:uid="{7876C58B-C8F3-4A4E-961C-B9A089819C01}"/>
    <cellStyle name="60% - アクセント 1 2 3" xfId="608" xr:uid="{1BB2C5B2-7A56-44B7-B3C0-FFCBA1825855}"/>
    <cellStyle name="60% - アクセント 1 2 3 2" xfId="1749" xr:uid="{31536B9A-AEB3-4828-9B0D-C7B4FFA44738}"/>
    <cellStyle name="60% - アクセント 1 2 3 2 2" xfId="4187" xr:uid="{E2DD3AF2-E9EC-40D0-A5C7-97794E11879F}"/>
    <cellStyle name="60% - アクセント 1 2 3 3" xfId="2484" xr:uid="{A996649E-B559-4103-8C94-2559A24520CD}"/>
    <cellStyle name="60% - アクセント 1 2 3 3 2" xfId="4922" xr:uid="{F231B099-BFBB-4CAB-B422-12409EE0E770}"/>
    <cellStyle name="60% - アクセント 1 2 4" xfId="412" xr:uid="{2B8FFE43-284D-4C11-B6C5-03D814D926A3}"/>
    <cellStyle name="60% - アクセント 1 2 4 2" xfId="1186" xr:uid="{CEFE32DE-464A-4777-B488-5CF62FDC414B}"/>
    <cellStyle name="60% - アクセント 1 2 4 2 2" xfId="3624" xr:uid="{F39D71E1-B128-496D-9BB1-7A60FCCEEC2B}"/>
    <cellStyle name="60% - アクセント 1 2 4 3" xfId="2856" xr:uid="{55E697CE-5245-4EF0-ADAA-0E7D87BADFAF}"/>
    <cellStyle name="60% - アクセント 1 2 5" xfId="817" xr:uid="{CB2F9A28-F17F-4D9E-B7F5-20B0034DF056}"/>
    <cellStyle name="60% - アクセント 1 2 5 2" xfId="3255" xr:uid="{A0D2D643-18E1-461E-AD15-6BC78A23DA7D}"/>
    <cellStyle name="60% - アクセント 1 3" xfId="182" xr:uid="{2BF567AF-4672-4A02-8B15-62CACDB3ABB3}"/>
    <cellStyle name="60% - アクセント 1 3 2" xfId="588" xr:uid="{0A5B9231-9767-4EE9-B817-5DB7FFBC4691}"/>
    <cellStyle name="60% - アクセント 1 3 2 2" xfId="1590" xr:uid="{644C9E09-73E2-4627-BCD4-8D489FBAF1F6}"/>
    <cellStyle name="60% - アクセント 1 3 2 2 2" xfId="4028" xr:uid="{3D623872-DF68-4B6E-857F-AC04B4CB196D}"/>
    <cellStyle name="60% - アクセント 1 3 2 3" xfId="993" xr:uid="{C839D335-555F-4999-BEEE-4B2D2C74A75F}"/>
    <cellStyle name="60% - アクセント 1 3 2 3 2" xfId="3431" xr:uid="{8F27CEDE-6D7E-41AA-99C2-08769FEF7581}"/>
    <cellStyle name="60% - アクセント 1 3 2 4" xfId="2066" xr:uid="{4748F7BD-DAF6-43BF-A9E9-29E0A360D918}"/>
    <cellStyle name="60% - アクセント 1 3 2 4 2" xfId="4504" xr:uid="{189E0340-E826-4CA3-8CA5-FBF0B9464C6A}"/>
    <cellStyle name="60% - アクセント 1 3 2 5" xfId="3032" xr:uid="{2410B54F-329F-4524-9EBC-3F5B1288E11D}"/>
    <cellStyle name="60% - アクセント 1 3 3" xfId="382" xr:uid="{796B9BEB-E96B-4938-92E7-4C157AE89739}"/>
    <cellStyle name="60% - アクセント 1 3 3 2" xfId="1413" xr:uid="{4C363BC7-346F-4FB2-A7F5-D046EAC64A55}"/>
    <cellStyle name="60% - アクセント 1 3 3 2 2" xfId="3851" xr:uid="{B99AB508-E24C-4D4F-845E-F4472A061709}"/>
    <cellStyle name="60% - アクセント 1 3 3 3" xfId="2315" xr:uid="{1536DB52-519D-46E7-89D4-23DAD8DF2AE4}"/>
    <cellStyle name="60% - アクセント 1 3 3 3 2" xfId="4753" xr:uid="{12FD4E85-8D99-4D79-8B23-98084FCDFD03}"/>
    <cellStyle name="60% - アクセント 1 3 3 4" xfId="2826" xr:uid="{875CD377-3B37-4B79-9DD7-D10B8AC3BC31}"/>
    <cellStyle name="60% - アクセント 1 3 4" xfId="1273" xr:uid="{1073B449-8B64-45A7-8667-70907786C563}"/>
    <cellStyle name="60% - アクセント 1 3 4 2" xfId="3711" xr:uid="{F1DCD6A7-1661-4C84-A029-46D5972D1B6D}"/>
    <cellStyle name="60% - アクセント 1 3 5" xfId="787" xr:uid="{C659482D-F194-4C7C-9998-8FB8EF48D296}"/>
    <cellStyle name="60% - アクセント 1 3 5 2" xfId="3225" xr:uid="{D7652015-9D3C-4807-97B3-31F51C7C2B92}"/>
    <cellStyle name="60% - アクセント 1 3 6" xfId="1846" xr:uid="{8E24BC87-AE20-450A-89DE-3686A36EDC8E}"/>
    <cellStyle name="60% - アクセント 1 3 6 2" xfId="4284" xr:uid="{141F4949-BA23-4A4E-9EF5-3D0F8C57EF50}"/>
    <cellStyle name="60% - アクセント 1 3 7" xfId="2633" xr:uid="{1EBA5350-CEE5-4674-A589-E59093D2228F}"/>
    <cellStyle name="60% - アクセント 1 4" xfId="238" xr:uid="{7012B25F-98E1-407A-BFF9-8312179039C0}"/>
    <cellStyle name="60% - アクセント 1 4 2" xfId="643" xr:uid="{F5D18B9F-0D8A-427C-8E34-854112E071A7}"/>
    <cellStyle name="60% - アクセント 1 4 2 2" xfId="1639" xr:uid="{AD010C7F-5EC1-4BF2-A815-B8EBBCB70407}"/>
    <cellStyle name="60% - アクセント 1 4 2 2 2" xfId="4077" xr:uid="{288CE59C-A988-4A3E-93B7-4167AD76BE3F}"/>
    <cellStyle name="60% - アクセント 1 4 2 3" xfId="1043" xr:uid="{E2DF256B-2D85-4666-BFF3-5ED123657398}"/>
    <cellStyle name="60% - アクセント 1 4 2 3 2" xfId="3481" xr:uid="{210F4B54-0421-4E67-9067-B971B5C3B831}"/>
    <cellStyle name="60% - アクセント 1 4 2 4" xfId="2115" xr:uid="{297E1F22-2A66-4888-BBDF-1A2A00F22930}"/>
    <cellStyle name="60% - アクセント 1 4 2 4 2" xfId="4553" xr:uid="{ED02CF52-B25C-40FF-A4D8-F0AFDF34718C}"/>
    <cellStyle name="60% - アクセント 1 4 2 5" xfId="3081" xr:uid="{6CA76ECA-A471-41D0-A5F0-B6672510F309}"/>
    <cellStyle name="60% - アクセント 1 4 3" xfId="441" xr:uid="{70364E72-F450-448D-913D-660D18012E4F}"/>
    <cellStyle name="60% - アクセント 1 4 3 2" xfId="1443" xr:uid="{376121A9-1149-47C2-BEB3-63E9DEBBFD60}"/>
    <cellStyle name="60% - アクセント 1 4 3 2 2" xfId="3881" xr:uid="{65C9F981-2770-4F81-93EC-D5708DF8D7B4}"/>
    <cellStyle name="60% - アクセント 1 4 3 3" xfId="2351" xr:uid="{981638F6-109D-48DA-A4D8-F6817B8FF805}"/>
    <cellStyle name="60% - アクセント 1 4 3 3 2" xfId="4789" xr:uid="{3C2EAC37-6B5F-497D-93EF-75642B02D103}"/>
    <cellStyle name="60% - アクセント 1 4 3 4" xfId="2885" xr:uid="{2B26EF73-D793-4F04-B416-76B7F579A180}"/>
    <cellStyle name="60% - アクセント 1 4 4" xfId="1309" xr:uid="{DF5D87D3-A11E-4FF0-A067-5AA6DBD48E9F}"/>
    <cellStyle name="60% - アクセント 1 4 4 2" xfId="3747" xr:uid="{5B0DFED9-C62A-4FAA-9D94-2329B4334FE7}"/>
    <cellStyle name="60% - アクセント 1 4 5" xfId="846" xr:uid="{32B48195-BFCE-45D9-AFF8-C6B55E86036A}"/>
    <cellStyle name="60% - アクセント 1 4 5 2" xfId="3284" xr:uid="{A4CA7936-A46E-42DD-9099-838E9C77710F}"/>
    <cellStyle name="60% - アクセント 1 4 6" xfId="1895" xr:uid="{11B62AF1-0855-45EB-9739-427C5448E16F}"/>
    <cellStyle name="60% - アクセント 1 4 6 2" xfId="4333" xr:uid="{D24846DA-141F-4624-AEE7-3771C4FBE487}"/>
    <cellStyle name="60% - アクセント 1 4 7" xfId="2682" xr:uid="{CB98E366-98B8-4288-BD3A-33339D125FF3}"/>
    <cellStyle name="60% - アクセント 1 5" xfId="153" xr:uid="{F8B9612A-A9BE-4853-AE9E-7B0C05F467BA}"/>
    <cellStyle name="60% - アクセント 1 5 2" xfId="559" xr:uid="{9C3982A5-C547-4EC2-B3AE-88F6B4E05302}"/>
    <cellStyle name="60% - アクセント 1 5 2 2" xfId="1561" xr:uid="{1388F604-72FD-44F4-918C-6A82BE321129}"/>
    <cellStyle name="60% - アクセント 1 5 2 2 2" xfId="3999" xr:uid="{06226A4C-BD53-4E05-AAC6-425416EB7792}"/>
    <cellStyle name="60% - アクセント 1 5 2 3" xfId="2037" xr:uid="{AF4E6EC2-B438-4AEA-82B9-A3F25C2AE068}"/>
    <cellStyle name="60% - アクセント 1 5 2 3 2" xfId="4475" xr:uid="{5328DFFE-3C9B-4535-8077-A1A197AAF792}"/>
    <cellStyle name="60% - アクセント 1 5 2 4" xfId="3003" xr:uid="{9703AB8A-9BD3-45B1-A0A8-CE2A1C78562C}"/>
    <cellStyle name="60% - アクセント 1 5 3" xfId="1244" xr:uid="{2EF5F371-3A98-4E81-967C-142F872E16DA}"/>
    <cellStyle name="60% - アクセント 1 5 3 2" xfId="2286" xr:uid="{8C9F376E-3DB0-4124-9433-3D9A11F25488}"/>
    <cellStyle name="60% - アクセント 1 5 3 2 2" xfId="4724" xr:uid="{CE038A55-19BA-4CFD-81D7-7602B05CACB3}"/>
    <cellStyle name="60% - アクセント 1 5 3 3" xfId="3682" xr:uid="{D57CCB2F-AC72-41B9-88C3-031F995CD0D5}"/>
    <cellStyle name="60% - アクセント 1 5 4" xfId="964" xr:uid="{ED9AF554-55EB-49C7-9290-D796D44FB949}"/>
    <cellStyle name="60% - アクセント 1 5 4 2" xfId="3402" xr:uid="{8B781F43-7F2B-489C-BA38-834DE91412FF}"/>
    <cellStyle name="60% - アクセント 1 5 5" xfId="1817" xr:uid="{A4D54696-CF92-4857-8141-F061E868B965}"/>
    <cellStyle name="60% - アクセント 1 5 5 2" xfId="4255" xr:uid="{05C840B6-A27F-4C7B-A57B-ADE321939EF8}"/>
    <cellStyle name="60% - アクセント 1 5 6" xfId="2604" xr:uid="{4A1C3F09-7969-40A2-978B-534EFB810DDA}"/>
    <cellStyle name="60% - アクセント 1 6" xfId="267" xr:uid="{1AE57FFB-0724-4131-8BFF-9C698B838C65}"/>
    <cellStyle name="60% - アクセント 1 6 2" xfId="672" xr:uid="{1C50A8B8-BD1B-4888-B2A4-49F54193C678}"/>
    <cellStyle name="60% - アクセント 1 6 2 2" xfId="1668" xr:uid="{ADAFFE09-F80C-49E1-B59D-75C077F15BED}"/>
    <cellStyle name="60% - アクセント 1 6 2 2 2" xfId="4106" xr:uid="{79B172DF-3C0E-4788-B0EE-419BD1C40FB6}"/>
    <cellStyle name="60% - アクセント 1 6 2 3" xfId="2144" xr:uid="{50A97FA2-9390-443C-85D4-AF0B6B2CD888}"/>
    <cellStyle name="60% - アクセント 1 6 2 3 2" xfId="4582" xr:uid="{8F98FF6C-DDAD-4D4C-84CE-899DE2CF1997}"/>
    <cellStyle name="60% - アクセント 1 6 2 4" xfId="3110" xr:uid="{2AF5FEC8-B9FC-40CA-A8BA-407786A5E031}"/>
    <cellStyle name="60% - アクセント 1 6 3" xfId="1328" xr:uid="{FCBE7B09-FB7E-49D0-BBC4-DC2AFF2483BA}"/>
    <cellStyle name="60% - アクセント 1 6 3 2" xfId="2370" xr:uid="{9E27A51C-DB0E-4DFB-98F8-AC1FF89B67D4}"/>
    <cellStyle name="60% - アクセント 1 6 3 2 2" xfId="4808" xr:uid="{F940D9AB-DD15-4F34-961D-F67F929D2A4C}"/>
    <cellStyle name="60% - アクセント 1 6 3 3" xfId="3766" xr:uid="{B135D174-1D8D-4653-833E-DA450894CE2C}"/>
    <cellStyle name="60% - アクセント 1 6 4" xfId="1072" xr:uid="{69D7A1F9-C5B9-4A3F-B234-342D160840D8}"/>
    <cellStyle name="60% - アクセント 1 6 4 2" xfId="3510" xr:uid="{7D8D69DB-6779-49AE-9AC2-B665D83260D6}"/>
    <cellStyle name="60% - アクセント 1 6 5" xfId="1924" xr:uid="{B0643066-39F0-4228-B3F9-D59EB27DD09F}"/>
    <cellStyle name="60% - アクセント 1 6 5 2" xfId="4362" xr:uid="{5B20458D-CE0F-4546-A603-2CE0E51B3AAC}"/>
    <cellStyle name="60% - アクセント 1 6 6" xfId="2711" xr:uid="{C0CDC980-E363-4721-8C50-DAA0D3148592}"/>
    <cellStyle name="60% - アクセント 1 7" xfId="286" xr:uid="{430D61DE-7E02-4B48-8655-D8CC3BBB423F}"/>
    <cellStyle name="60% - アクセント 1 7 2" xfId="691" xr:uid="{020E3F96-BCA0-497B-81F1-82DA4ED7F926}"/>
    <cellStyle name="60% - アクセント 1 7 2 2" xfId="1687" xr:uid="{A59D3782-D6A1-4DD6-9A32-EB27DE933CEC}"/>
    <cellStyle name="60% - アクセント 1 7 2 2 2" xfId="4125" xr:uid="{4C0E8F5E-702C-4E61-8EA1-3A58ED2A4B88}"/>
    <cellStyle name="60% - アクセント 1 7 2 3" xfId="2163" xr:uid="{BC73F59D-12FF-4CE9-839C-5A58B906CCF2}"/>
    <cellStyle name="60% - アクセント 1 7 2 3 2" xfId="4601" xr:uid="{7FA7F5D6-2ACF-463D-8A0E-63F193E5697B}"/>
    <cellStyle name="60% - アクセント 1 7 2 4" xfId="3129" xr:uid="{CBAED3BB-6574-469A-9750-EDCDE9AC4623}"/>
    <cellStyle name="60% - アクセント 1 7 3" xfId="1347" xr:uid="{8286B54C-D424-4227-BD4C-631B5E54BA53}"/>
    <cellStyle name="60% - アクセント 1 7 3 2" xfId="2389" xr:uid="{DF3EF451-A98F-4FA9-B51C-E44E525631AA}"/>
    <cellStyle name="60% - アクセント 1 7 3 2 2" xfId="4827" xr:uid="{2564672B-FEB6-4440-9EF1-22EA5445E5FE}"/>
    <cellStyle name="60% - アクセント 1 7 3 3" xfId="3785" xr:uid="{610B180A-C914-4237-9D83-03A67403FF99}"/>
    <cellStyle name="60% - アクセント 1 7 4" xfId="1091" xr:uid="{1C5C4037-88DB-4ED1-9AE9-1572F82D3DA3}"/>
    <cellStyle name="60% - アクセント 1 7 4 2" xfId="3529" xr:uid="{C2B78858-22BB-46E0-83F3-6E6328988319}"/>
    <cellStyle name="60% - アクセント 1 7 5" xfId="1943" xr:uid="{EC4CA697-E28D-450E-B42B-1DE2329A3CBB}"/>
    <cellStyle name="60% - アクセント 1 7 5 2" xfId="4381" xr:uid="{40DCF831-E108-4C8D-9AA5-DEF6758658E6}"/>
    <cellStyle name="60% - アクセント 1 7 6" xfId="2730" xr:uid="{5A23986B-CBD5-4CF5-830F-FEA125D1ECE9}"/>
    <cellStyle name="60% - アクセント 1 8" xfId="124" xr:uid="{D186AF6C-F6A5-45B8-95BF-1FB3125847E2}"/>
    <cellStyle name="60% - アクセント 1 8 2" xfId="530" xr:uid="{1474A158-0E43-4470-AE21-51F73BFE8655}"/>
    <cellStyle name="60% - アクセント 1 8 2 2" xfId="1532" xr:uid="{B0A82A8A-FF9B-4105-9A13-2BF0DEA5C778}"/>
    <cellStyle name="60% - アクセント 1 8 2 2 2" xfId="3970" xr:uid="{3A2FAE3E-7489-47F3-89C7-A1575E095D23}"/>
    <cellStyle name="60% - アクセント 1 8 2 3" xfId="2008" xr:uid="{5BA391A2-BFA5-4744-9FA9-A1BC28D70B4C}"/>
    <cellStyle name="60% - アクセント 1 8 2 3 2" xfId="4446" xr:uid="{226EDDFC-793E-488D-8776-1FC886ECAF0A}"/>
    <cellStyle name="60% - アクセント 1 8 2 4" xfId="2974" xr:uid="{07C8650A-6228-431C-B8C3-CC90228E178F}"/>
    <cellStyle name="60% - アクセント 1 8 3" xfId="1215" xr:uid="{36081123-D07B-416B-830A-D544AED7D6FE}"/>
    <cellStyle name="60% - アクセント 1 8 3 2" xfId="2275" xr:uid="{4791369D-2073-4076-9C5B-A7EE7C5ECFB9}"/>
    <cellStyle name="60% - アクセント 1 8 3 2 2" xfId="4713" xr:uid="{5B23AB98-017F-476C-A9F2-C1C58D7B0435}"/>
    <cellStyle name="60% - アクセント 1 8 3 3" xfId="3653" xr:uid="{22719F3C-3284-44C3-A610-046A7E5F0B40}"/>
    <cellStyle name="60% - アクセント 1 8 4" xfId="935" xr:uid="{23FF36FA-8851-42CA-A492-09981D183357}"/>
    <cellStyle name="60% - アクセント 1 8 4 2" xfId="3373" xr:uid="{A2677CA0-5B3A-4AB2-A6D0-50A19B1119BD}"/>
    <cellStyle name="60% - アクセント 1 8 5" xfId="1788" xr:uid="{C6996661-46E5-409B-9DA3-3E467CCAD954}"/>
    <cellStyle name="60% - アクセント 1 8 5 2" xfId="4226" xr:uid="{EF2B4420-0FAB-4D53-B013-658102901A71}"/>
    <cellStyle name="60% - アクセント 1 8 6" xfId="2575" xr:uid="{035FA8DC-370E-4C10-AF12-841FDC40B296}"/>
    <cellStyle name="60% - アクセント 1 9" xfId="321" xr:uid="{8124F321-265A-4187-99C6-3EEB6A073C82}"/>
    <cellStyle name="60% - アクセント 1 9 2" xfId="726" xr:uid="{F81D4867-DF2F-452E-A1E6-08F2CFB9C4D4}"/>
    <cellStyle name="60% - アクセント 1 9 2 2" xfId="1722" xr:uid="{E47EFBE8-E60A-4B4F-862C-E8BE3E0C8B74}"/>
    <cellStyle name="60% - アクセント 1 9 2 2 2" xfId="4160" xr:uid="{C13BC8A3-A994-4848-B1A6-4B55C33AA35E}"/>
    <cellStyle name="60% - アクセント 1 9 2 3" xfId="2424" xr:uid="{AD7A01E1-CF5B-41B4-858F-D523A972B066}"/>
    <cellStyle name="60% - アクセント 1 9 2 3 2" xfId="4862" xr:uid="{E12DF3F0-B6A8-4F54-B33B-A4693C0EFBBD}"/>
    <cellStyle name="60% - アクセント 1 9 2 4" xfId="3164" xr:uid="{0F63EC26-BC5A-4A8F-BB31-EE33CD2A143B}"/>
    <cellStyle name="60% - アクセント 1 9 3" xfId="1382" xr:uid="{8A6F4E17-10F0-4A73-8914-3280EE931151}"/>
    <cellStyle name="60% - アクセント 1 9 3 2" xfId="3820" xr:uid="{6B8B8139-BCA5-4BAC-9710-AB0A03E5965A}"/>
    <cellStyle name="60% - アクセント 1 9 4" xfId="1126" xr:uid="{5B7E2D4F-D376-4554-BBBF-E2C91AC1A289}"/>
    <cellStyle name="60% - アクセント 1 9 4 2" xfId="3564" xr:uid="{8B6E0EC7-C8C8-40A4-B271-248574078A52}"/>
    <cellStyle name="60% - アクセント 1 9 5" xfId="1978" xr:uid="{0FF43202-ECC7-492E-959B-F9C712EF0DA6}"/>
    <cellStyle name="60% - アクセント 1 9 5 2" xfId="4416" xr:uid="{2326564B-B927-4605-BC97-35E82600692D}"/>
    <cellStyle name="60% - アクセント 1 9 6" xfId="2765" xr:uid="{30828556-479A-4B57-B902-22D8D97C2A20}"/>
    <cellStyle name="60% - アクセント 2" xfId="25" builtinId="36" customBuiltin="1"/>
    <cellStyle name="60% - アクセント 2 10" xfId="503" xr:uid="{8ACA79CB-45E8-4234-8234-6BA914BB400F}"/>
    <cellStyle name="60% - アクセント 2 10 2" xfId="1505" xr:uid="{CCEAD3E0-7ADC-4670-A4C7-D182B8680DAA}"/>
    <cellStyle name="60% - アクセント 2 10 2 2" xfId="3943" xr:uid="{5C6411B3-952E-4B67-B168-ED5D61F3C4B5}"/>
    <cellStyle name="60% - アクセント 2 10 3" xfId="908" xr:uid="{659F6FFE-A94A-4CD8-84C9-68AAF98164E8}"/>
    <cellStyle name="60% - アクセント 2 10 3 2" xfId="3346" xr:uid="{112DB97C-B0FE-4CF2-B051-FB3471F29592}"/>
    <cellStyle name="60% - アクセント 2 10 4" xfId="2207" xr:uid="{C5A63822-857D-4285-B975-3DF091875E1E}"/>
    <cellStyle name="60% - アクセント 2 10 4 2" xfId="4645" xr:uid="{E462801F-20A6-480D-804A-E7D550C56445}"/>
    <cellStyle name="60% - アクセント 2 10 5" xfId="2947" xr:uid="{E547D965-7331-4D0F-A510-DC51111A39A5}"/>
    <cellStyle name="60% - アクセント 2 11" xfId="354" xr:uid="{74DE028D-1DA2-4550-B82A-4F4D39923501}"/>
    <cellStyle name="60% - アクセント 2 11 2" xfId="1159" xr:uid="{3BBEF863-0EA3-48AC-929A-1FCF476E6845}"/>
    <cellStyle name="60% - アクセント 2 11 2 2" xfId="3597" xr:uid="{3FA4C6BF-CD94-46E2-9E76-81C90A9A4061}"/>
    <cellStyle name="60% - アクセント 2 11 3" xfId="2457" xr:uid="{7E3456FD-2CEB-4A56-A6DB-EB0BBF7A9B0E}"/>
    <cellStyle name="60% - アクセント 2 11 3 2" xfId="4895" xr:uid="{85941C4B-8D2E-462A-8C9C-2F22E4F6B919}"/>
    <cellStyle name="60% - アクセント 2 11 4" xfId="2798" xr:uid="{ABCE8A30-3F4E-43E9-B934-B859175EA967}"/>
    <cellStyle name="60% - アクセント 2 12" xfId="759" xr:uid="{5EEA1B1B-E73F-452D-8428-BF816AF8ECE6}"/>
    <cellStyle name="60% - アクセント 2 12 2" xfId="3197" xr:uid="{02FD10A1-7616-4BD6-9CE4-2913C426C052}"/>
    <cellStyle name="60% - アクセント 2 13" xfId="1761" xr:uid="{62317420-3DEA-4274-B242-3FD7BB9686C2}"/>
    <cellStyle name="60% - アクセント 2 13 2" xfId="4199" xr:uid="{3C3989EC-86CA-427E-9F65-0836037FDD36}"/>
    <cellStyle name="60% - アクセント 2 14" xfId="97" xr:uid="{02E1DCDC-D27D-4D54-8524-43B81B545638}"/>
    <cellStyle name="60% - アクセント 2 14 2" xfId="2548" xr:uid="{BCB7DA69-8EFA-44CB-A710-44398C5AFB7E}"/>
    <cellStyle name="60% - アクセント 2 15" xfId="2516" xr:uid="{F136649D-6728-4C75-9F0B-1116EC9E6A75}"/>
    <cellStyle name="60% - アクセント 2 2" xfId="206" xr:uid="{84534040-0B2F-4108-8AFE-D8AB2E16266F}"/>
    <cellStyle name="60% - アクセント 2 2 2" xfId="474" xr:uid="{8A51BC8D-43E5-4B51-BFB1-0F511AE89B1C}"/>
    <cellStyle name="60% - アクセント 2 2 2 2" xfId="1476" xr:uid="{EDF3D950-82E6-46BA-9B6A-E6AA2CE3A955}"/>
    <cellStyle name="60% - アクセント 2 2 2 2 2" xfId="3914" xr:uid="{FA9C2CB6-1940-4725-B1CA-E311AB637C2B}"/>
    <cellStyle name="60% - アクセント 2 2 2 3" xfId="879" xr:uid="{26D03A95-1D0C-4DE1-971B-80A0763BC673}"/>
    <cellStyle name="60% - アクセント 2 2 2 3 2" xfId="3317" xr:uid="{EF7ECFE7-A2C9-4913-82E9-A1BE64D11EA2}"/>
    <cellStyle name="60% - アクセント 2 2 2 4" xfId="2248" xr:uid="{884AA5FB-BE6F-4324-8669-9849DE281E5E}"/>
    <cellStyle name="60% - アクセント 2 2 2 4 2" xfId="4686" xr:uid="{29C9FA25-172A-43F7-B266-3C8DB1129376}"/>
    <cellStyle name="60% - アクセント 2 2 2 5" xfId="2918" xr:uid="{01199F08-D65A-404F-AA24-9BED18001B16}"/>
    <cellStyle name="60% - アクセント 2 2 3" xfId="611" xr:uid="{1FE05C7A-4E5E-49D4-884F-BFC0B32F0286}"/>
    <cellStyle name="60% - アクセント 2 2 3 2" xfId="1750" xr:uid="{94011A96-E093-4FAC-81A9-88CCC616FC0E}"/>
    <cellStyle name="60% - アクセント 2 2 3 2 2" xfId="4188" xr:uid="{BC26CEC4-D9D9-47B2-9872-368DECFD1353}"/>
    <cellStyle name="60% - アクセント 2 2 3 3" xfId="2487" xr:uid="{11C48615-6AAB-440B-AE5C-E2C1CA779C6F}"/>
    <cellStyle name="60% - アクセント 2 2 3 3 2" xfId="4925" xr:uid="{4FA1A034-3A8B-4D70-A0F5-0DC35DC05048}"/>
    <cellStyle name="60% - アクセント 2 2 4" xfId="415" xr:uid="{5CDAAB68-8C2D-4535-835D-82362E306EEE}"/>
    <cellStyle name="60% - アクセント 2 2 4 2" xfId="1189" xr:uid="{BAECEB74-379F-4D14-827C-BFE745A6520B}"/>
    <cellStyle name="60% - アクセント 2 2 4 2 2" xfId="3627" xr:uid="{355BA2A6-850C-4BCF-9446-91D6548A284C}"/>
    <cellStyle name="60% - アクセント 2 2 4 3" xfId="2859" xr:uid="{48362453-E664-4177-BB73-48890563DE66}"/>
    <cellStyle name="60% - アクセント 2 2 5" xfId="820" xr:uid="{E02C2EFA-B3A2-43D7-B1F0-6E5E718BA969}"/>
    <cellStyle name="60% - アクセント 2 2 5 2" xfId="3258" xr:uid="{4E4131A8-1566-4F94-9103-53BFA71E7764}"/>
    <cellStyle name="60% - アクセント 2 3" xfId="185" xr:uid="{42910EB0-FEFC-48B0-B41E-1012C6F0D30F}"/>
    <cellStyle name="60% - アクセント 2 3 2" xfId="591" xr:uid="{EA653DA5-D725-4CD1-80E8-D53BD9D7B0B4}"/>
    <cellStyle name="60% - アクセント 2 3 2 2" xfId="1593" xr:uid="{01335A66-08D5-4A62-BA6B-935747D032DB}"/>
    <cellStyle name="60% - アクセント 2 3 2 2 2" xfId="4031" xr:uid="{3A9135D4-6196-4325-BFE9-BD6CDC8E12B8}"/>
    <cellStyle name="60% - アクセント 2 3 2 3" xfId="996" xr:uid="{9F7B6B39-2327-4819-8407-A1BFEF6879DC}"/>
    <cellStyle name="60% - アクセント 2 3 2 3 2" xfId="3434" xr:uid="{10089265-F5B9-4D91-A213-50E0F11E029B}"/>
    <cellStyle name="60% - アクセント 2 3 2 4" xfId="2069" xr:uid="{C3E58112-82CB-408E-8F34-82BC61F2EFB5}"/>
    <cellStyle name="60% - アクセント 2 3 2 4 2" xfId="4507" xr:uid="{CF705DF3-5FF8-47F4-9DE5-F002CCCEB6F8}"/>
    <cellStyle name="60% - アクセント 2 3 2 5" xfId="3035" xr:uid="{158C744B-C041-4AB8-AA17-87977B06A475}"/>
    <cellStyle name="60% - アクセント 2 3 3" xfId="385" xr:uid="{3FFB0CD2-DAD4-4C1C-BF47-503076CF5AAE}"/>
    <cellStyle name="60% - アクセント 2 3 3 2" xfId="1416" xr:uid="{7767D72A-96A8-49BB-817C-098D3E27D006}"/>
    <cellStyle name="60% - アクセント 2 3 3 2 2" xfId="3854" xr:uid="{9D8EB748-6137-4550-9997-F0D531811DC5}"/>
    <cellStyle name="60% - アクセント 2 3 3 3" xfId="2318" xr:uid="{3ABAAB20-C1EB-40D3-945A-6C8FADB67DAB}"/>
    <cellStyle name="60% - アクセント 2 3 3 3 2" xfId="4756" xr:uid="{C559C6FF-2ED1-49F5-9AFA-C9E9C1E53229}"/>
    <cellStyle name="60% - アクセント 2 3 3 4" xfId="2829" xr:uid="{03863BE2-C3BB-4A65-8C60-D3B29EE17BCB}"/>
    <cellStyle name="60% - アクセント 2 3 4" xfId="1276" xr:uid="{9749511E-E6C4-4B64-A917-F332CC249498}"/>
    <cellStyle name="60% - アクセント 2 3 4 2" xfId="3714" xr:uid="{D4F8C753-E6F8-44EA-A298-615F4B1D0164}"/>
    <cellStyle name="60% - アクセント 2 3 5" xfId="790" xr:uid="{79B38028-E70B-42FA-AA39-0A04578A00B5}"/>
    <cellStyle name="60% - アクセント 2 3 5 2" xfId="3228" xr:uid="{5D7141E6-B0E3-444F-BBB0-B983F113B2E5}"/>
    <cellStyle name="60% - アクセント 2 3 6" xfId="1849" xr:uid="{84A12880-21FF-43B8-9717-4672A6C80FED}"/>
    <cellStyle name="60% - アクセント 2 3 6 2" xfId="4287" xr:uid="{CF066B10-2C6D-45AF-9528-6341513D20B8}"/>
    <cellStyle name="60% - アクセント 2 3 7" xfId="2636" xr:uid="{2884275B-D87E-408D-84E9-CF1CCA1A7A36}"/>
    <cellStyle name="60% - アクセント 2 4" xfId="241" xr:uid="{A1A2C379-6DC6-45D4-826F-9A9346F5EB87}"/>
    <cellStyle name="60% - アクセント 2 4 2" xfId="646" xr:uid="{526E5311-3E12-411F-88F0-EE91212F0608}"/>
    <cellStyle name="60% - アクセント 2 4 2 2" xfId="1642" xr:uid="{32AB5734-C962-4ABE-A88D-4B56360D0F77}"/>
    <cellStyle name="60% - アクセント 2 4 2 2 2" xfId="4080" xr:uid="{D1A1B4C7-0F71-4856-AC76-BDCF6A836F8E}"/>
    <cellStyle name="60% - アクセント 2 4 2 3" xfId="1046" xr:uid="{BB8BBEF1-1A63-4B97-8380-18F78C3F0EE3}"/>
    <cellStyle name="60% - アクセント 2 4 2 3 2" xfId="3484" xr:uid="{1B2AE050-DA08-49A6-8D40-C7073CE84A54}"/>
    <cellStyle name="60% - アクセント 2 4 2 4" xfId="2118" xr:uid="{7019F932-3A34-4A63-B53E-36249D74BD61}"/>
    <cellStyle name="60% - アクセント 2 4 2 4 2" xfId="4556" xr:uid="{0FA70C4D-491E-48B3-A070-7E67DEF22F8B}"/>
    <cellStyle name="60% - アクセント 2 4 2 5" xfId="3084" xr:uid="{F7FEF9AA-0251-4442-A9D9-8FE31A96F878}"/>
    <cellStyle name="60% - アクセント 2 4 3" xfId="444" xr:uid="{E78C523B-3613-4929-80B4-30F0E88E684B}"/>
    <cellStyle name="60% - アクセント 2 4 3 2" xfId="1446" xr:uid="{08A236B7-90D5-48F5-84A3-61E58FEFE433}"/>
    <cellStyle name="60% - アクセント 2 4 3 2 2" xfId="3884" xr:uid="{F2B6547D-7A94-45AA-BD0F-2C46007439C6}"/>
    <cellStyle name="60% - アクセント 2 4 3 3" xfId="2354" xr:uid="{2C254447-430D-4082-84E4-CC097D370A3C}"/>
    <cellStyle name="60% - アクセント 2 4 3 3 2" xfId="4792" xr:uid="{C0060B68-6A61-4701-A2A2-DA1933FB7318}"/>
    <cellStyle name="60% - アクセント 2 4 3 4" xfId="2888" xr:uid="{72222F18-7BCE-4008-9351-D9743ED2E680}"/>
    <cellStyle name="60% - アクセント 2 4 4" xfId="1312" xr:uid="{9BDAD93C-6046-4286-8E8F-67B62AF1EC26}"/>
    <cellStyle name="60% - アクセント 2 4 4 2" xfId="3750" xr:uid="{2B89DE19-0595-4A2B-B079-8C271B700673}"/>
    <cellStyle name="60% - アクセント 2 4 5" xfId="849" xr:uid="{874D9EC7-86DC-48DB-A536-FB4D63F537BE}"/>
    <cellStyle name="60% - アクセント 2 4 5 2" xfId="3287" xr:uid="{F610BD5B-CACD-4BE0-B803-0D83447F307B}"/>
    <cellStyle name="60% - アクセント 2 4 6" xfId="1898" xr:uid="{7BBFBBE8-710E-4063-8003-1AF38FDA0DF7}"/>
    <cellStyle name="60% - アクセント 2 4 6 2" xfId="4336" xr:uid="{C8FF4A61-4203-43A1-9F33-FD5E3C6F5D8F}"/>
    <cellStyle name="60% - アクセント 2 4 7" xfId="2685" xr:uid="{10654B5C-A16A-44FC-8004-70C3C946DA4A}"/>
    <cellStyle name="60% - アクセント 2 5" xfId="156" xr:uid="{477AEAEF-9817-4B4A-AA34-A32D52011AB5}"/>
    <cellStyle name="60% - アクセント 2 5 2" xfId="562" xr:uid="{B82F2331-C959-463D-8A1C-9DBD043AB64A}"/>
    <cellStyle name="60% - アクセント 2 5 2 2" xfId="1564" xr:uid="{6BF6D33C-D172-4253-9F7D-7146CB319DEC}"/>
    <cellStyle name="60% - アクセント 2 5 2 2 2" xfId="4002" xr:uid="{7E9B0038-2536-4B38-9323-7978A4150525}"/>
    <cellStyle name="60% - アクセント 2 5 2 3" xfId="2040" xr:uid="{84B810F7-9B4A-417D-B499-B186F429623E}"/>
    <cellStyle name="60% - アクセント 2 5 2 3 2" xfId="4478" xr:uid="{3A3D6C8A-E61D-410F-B50F-0875A2DBBF38}"/>
    <cellStyle name="60% - アクセント 2 5 2 4" xfId="3006" xr:uid="{2512143A-DA50-42A9-B343-CE6B11067FA8}"/>
    <cellStyle name="60% - アクセント 2 5 3" xfId="1247" xr:uid="{E392A8B6-1CFB-4007-8318-B4F9E9D6B290}"/>
    <cellStyle name="60% - アクセント 2 5 3 2" xfId="2289" xr:uid="{6B39DB4C-C699-49D6-B695-7567C6772C13}"/>
    <cellStyle name="60% - アクセント 2 5 3 2 2" xfId="4727" xr:uid="{EDAF14BE-9BC5-4DF9-B960-D1F127762B2B}"/>
    <cellStyle name="60% - アクセント 2 5 3 3" xfId="3685" xr:uid="{E41B37AE-5FEB-4178-8E65-8E395D40D3BA}"/>
    <cellStyle name="60% - アクセント 2 5 4" xfId="967" xr:uid="{CE18A93C-CC73-4BCB-A7B0-7BF3116AA953}"/>
    <cellStyle name="60% - アクセント 2 5 4 2" xfId="3405" xr:uid="{7EC46186-25D4-4E39-8768-62D43BF6A57D}"/>
    <cellStyle name="60% - アクセント 2 5 5" xfId="1820" xr:uid="{312B6D28-8426-4486-9C45-27AA9839125E}"/>
    <cellStyle name="60% - アクセント 2 5 5 2" xfId="4258" xr:uid="{FCCF7BF0-F603-4BF2-A196-E173352AF76C}"/>
    <cellStyle name="60% - アクセント 2 5 6" xfId="2607" xr:uid="{B659ED1E-F6D2-4749-8915-BEEF0BC7A680}"/>
    <cellStyle name="60% - アクセント 2 6" xfId="270" xr:uid="{00C8BB50-F8D2-4EBE-A716-BC80A6570996}"/>
    <cellStyle name="60% - アクセント 2 6 2" xfId="675" xr:uid="{423FCE36-2BDD-4D1F-AB5A-9F9B0A4242C5}"/>
    <cellStyle name="60% - アクセント 2 6 2 2" xfId="1671" xr:uid="{5BC93E96-82D0-4076-9586-33FC7C6BF67B}"/>
    <cellStyle name="60% - アクセント 2 6 2 2 2" xfId="4109" xr:uid="{86C9936B-E335-462B-B122-AAA848B5D254}"/>
    <cellStyle name="60% - アクセント 2 6 2 3" xfId="2147" xr:uid="{2691621D-5BD5-4557-AF4A-9622F5502CAA}"/>
    <cellStyle name="60% - アクセント 2 6 2 3 2" xfId="4585" xr:uid="{07127802-6B34-4ECD-8338-A5FE04DF4FF1}"/>
    <cellStyle name="60% - アクセント 2 6 2 4" xfId="3113" xr:uid="{7775908C-894F-41EE-9D6F-A22583C6C28F}"/>
    <cellStyle name="60% - アクセント 2 6 3" xfId="1331" xr:uid="{830F9F3B-D888-4E2F-8B49-B08A3A21B22B}"/>
    <cellStyle name="60% - アクセント 2 6 3 2" xfId="2373" xr:uid="{ABE7475F-E4D2-4438-A83E-06A95E9E4142}"/>
    <cellStyle name="60% - アクセント 2 6 3 2 2" xfId="4811" xr:uid="{BB5035F7-AABC-4D5A-89B1-B4B07D146DC4}"/>
    <cellStyle name="60% - アクセント 2 6 3 3" xfId="3769" xr:uid="{AD145C7A-267F-4FB8-8CA0-14D318C27EAC}"/>
    <cellStyle name="60% - アクセント 2 6 4" xfId="1075" xr:uid="{21C36458-1B95-4B55-BA12-2A37A04EBF2C}"/>
    <cellStyle name="60% - アクセント 2 6 4 2" xfId="3513" xr:uid="{42D07353-9C03-496E-956E-E3D7E8D7F805}"/>
    <cellStyle name="60% - アクセント 2 6 5" xfId="1927" xr:uid="{ABAD65EA-A4F4-46CC-809C-5296D8EF8E19}"/>
    <cellStyle name="60% - アクセント 2 6 5 2" xfId="4365" xr:uid="{987FD779-4DC7-4AB0-B5F0-02086637494E}"/>
    <cellStyle name="60% - アクセント 2 6 6" xfId="2714" xr:uid="{16A659DC-63DA-45B0-8426-FDA588533445}"/>
    <cellStyle name="60% - アクセント 2 7" xfId="289" xr:uid="{2DF008C0-221D-406D-B520-B3B5A40F3DAD}"/>
    <cellStyle name="60% - アクセント 2 7 2" xfId="694" xr:uid="{4070A0C0-1BD6-4DC9-8C0E-4FC48C0E80F8}"/>
    <cellStyle name="60% - アクセント 2 7 2 2" xfId="1690" xr:uid="{A8F72643-212D-4CF7-BFAF-35A3D2616FE1}"/>
    <cellStyle name="60% - アクセント 2 7 2 2 2" xfId="4128" xr:uid="{47B68AE9-9F0D-41D4-944A-534CB3F44B0C}"/>
    <cellStyle name="60% - アクセント 2 7 2 3" xfId="2166" xr:uid="{D9C6437F-B098-40D0-A2B8-AA688B0832A2}"/>
    <cellStyle name="60% - アクセント 2 7 2 3 2" xfId="4604" xr:uid="{1737ED19-2902-4385-9F91-707A92D9E718}"/>
    <cellStyle name="60% - アクセント 2 7 2 4" xfId="3132" xr:uid="{E847E5D4-C08E-42FD-BABC-B0D5DB1B2E14}"/>
    <cellStyle name="60% - アクセント 2 7 3" xfId="1350" xr:uid="{C275C59E-765E-43A4-9BD7-A13479C922B6}"/>
    <cellStyle name="60% - アクセント 2 7 3 2" xfId="2392" xr:uid="{B151393B-909F-47FB-BF03-D27F1693B0E1}"/>
    <cellStyle name="60% - アクセント 2 7 3 2 2" xfId="4830" xr:uid="{F4B50DBE-ACE0-4F35-A2E9-9735278ECD0F}"/>
    <cellStyle name="60% - アクセント 2 7 3 3" xfId="3788" xr:uid="{9964B2DD-5FAB-4602-A1F0-0D4E01177A2B}"/>
    <cellStyle name="60% - アクセント 2 7 4" xfId="1094" xr:uid="{7C8310CA-5FF0-4119-9363-3DC599744D89}"/>
    <cellStyle name="60% - アクセント 2 7 4 2" xfId="3532" xr:uid="{0B42A43F-8F19-48F2-B51E-C4DF4247EA22}"/>
    <cellStyle name="60% - アクセント 2 7 5" xfId="1946" xr:uid="{5B4608A6-7B4D-452C-AD2D-9365A9F23A34}"/>
    <cellStyle name="60% - アクセント 2 7 5 2" xfId="4384" xr:uid="{0867B95D-2A55-474D-8311-14F4FB710E97}"/>
    <cellStyle name="60% - アクセント 2 7 6" xfId="2733" xr:uid="{99E9358B-E877-496B-887C-369D45AF67AB}"/>
    <cellStyle name="60% - アクセント 2 8" xfId="127" xr:uid="{40F36B99-0FA2-4402-B724-E084C6B070E4}"/>
    <cellStyle name="60% - アクセント 2 8 2" xfId="533" xr:uid="{9A15C65A-6768-4EE9-B0EC-00C1E13D0094}"/>
    <cellStyle name="60% - アクセント 2 8 2 2" xfId="1535" xr:uid="{18F4A04F-C0BA-4460-A5D5-F8777E3C6DB7}"/>
    <cellStyle name="60% - アクセント 2 8 2 2 2" xfId="3973" xr:uid="{EA22F443-7CD8-42ED-AFD6-38F9115A777E}"/>
    <cellStyle name="60% - アクセント 2 8 2 3" xfId="2011" xr:uid="{ECF749DC-F83D-4EE4-9DB4-63DA0453009E}"/>
    <cellStyle name="60% - アクセント 2 8 2 3 2" xfId="4449" xr:uid="{F2E8CE55-2A69-4590-BE06-2CA7CF2EAB26}"/>
    <cellStyle name="60% - アクセント 2 8 2 4" xfId="2977" xr:uid="{C8B9273A-581A-4F63-A874-A2452AC908D2}"/>
    <cellStyle name="60% - アクセント 2 8 3" xfId="1218" xr:uid="{CB57CEDF-A2DE-4825-8B6B-5A5BB891EB52}"/>
    <cellStyle name="60% - アクセント 2 8 3 2" xfId="2277" xr:uid="{1AC58ADE-69FF-4C7C-BAAE-BB67E23F161C}"/>
    <cellStyle name="60% - アクセント 2 8 3 2 2" xfId="4715" xr:uid="{15F1D1E7-C89E-4B32-9752-037CB2BE4AF0}"/>
    <cellStyle name="60% - アクセント 2 8 3 3" xfId="3656" xr:uid="{C502359D-33FD-457C-9C10-2F8BB34B8D4C}"/>
    <cellStyle name="60% - アクセント 2 8 4" xfId="938" xr:uid="{FBBF0E13-344C-4383-8F9E-D5415A06B75B}"/>
    <cellStyle name="60% - アクセント 2 8 4 2" xfId="3376" xr:uid="{47C39AC3-23D0-42BB-94AA-351B350DF4A7}"/>
    <cellStyle name="60% - アクセント 2 8 5" xfId="1791" xr:uid="{0F4CA777-610D-4CFE-99D9-EB1334D8D29E}"/>
    <cellStyle name="60% - アクセント 2 8 5 2" xfId="4229" xr:uid="{053E460A-A208-4168-8245-6CF805581955}"/>
    <cellStyle name="60% - アクセント 2 8 6" xfId="2578" xr:uid="{C5E7825D-225A-42C1-8A36-F380708E5681}"/>
    <cellStyle name="60% - アクセント 2 9" xfId="324" xr:uid="{25C41CE8-6DE7-4493-8A87-3EB8C5FEEE3B}"/>
    <cellStyle name="60% - アクセント 2 9 2" xfId="729" xr:uid="{23DC638F-07CC-4CAC-9613-A9C22C70D447}"/>
    <cellStyle name="60% - アクセント 2 9 2 2" xfId="1725" xr:uid="{9BC8985D-D6A9-4AA7-8D6A-9CEE0701AF2B}"/>
    <cellStyle name="60% - アクセント 2 9 2 2 2" xfId="4163" xr:uid="{E57DD636-E20F-4909-B099-C2FAE1027B37}"/>
    <cellStyle name="60% - アクセント 2 9 2 3" xfId="2427" xr:uid="{7CC6A214-DC51-488B-BFAC-FF7A912A65B3}"/>
    <cellStyle name="60% - アクセント 2 9 2 3 2" xfId="4865" xr:uid="{42DAD35D-EA71-4A3C-A9B7-DC8ADF1C92FC}"/>
    <cellStyle name="60% - アクセント 2 9 2 4" xfId="3167" xr:uid="{C5B1F214-DE58-4378-B031-8C7EE06A6247}"/>
    <cellStyle name="60% - アクセント 2 9 3" xfId="1385" xr:uid="{15606421-C8B8-41E0-8825-A4465B83F9C4}"/>
    <cellStyle name="60% - アクセント 2 9 3 2" xfId="3823" xr:uid="{2A31C2A4-EF4C-4399-B1A1-1048E779093F}"/>
    <cellStyle name="60% - アクセント 2 9 4" xfId="1129" xr:uid="{FA7C0E2D-463B-4DBA-B115-F710F1CAE27D}"/>
    <cellStyle name="60% - アクセント 2 9 4 2" xfId="3567" xr:uid="{4FFC851E-E47E-4F9A-99DF-625C17BD531B}"/>
    <cellStyle name="60% - アクセント 2 9 5" xfId="1981" xr:uid="{C03DAB48-A522-41EB-8754-28DB31AD4BCA}"/>
    <cellStyle name="60% - アクセント 2 9 5 2" xfId="4419" xr:uid="{7EE9C8B1-D098-4A01-AEA7-528452F99FA8}"/>
    <cellStyle name="60% - アクセント 2 9 6" xfId="2768" xr:uid="{EABB8D61-EB9A-44B6-8386-D0BA2507316F}"/>
    <cellStyle name="60% - アクセント 3" xfId="29" builtinId="40" customBuiltin="1"/>
    <cellStyle name="60% - アクセント 3 10" xfId="506" xr:uid="{4C17D576-B1F9-45ED-B34C-3AB9E7CEDF23}"/>
    <cellStyle name="60% - アクセント 3 10 2" xfId="1508" xr:uid="{832EC3D7-319B-4370-8295-19C19DF506DC}"/>
    <cellStyle name="60% - アクセント 3 10 2 2" xfId="3946" xr:uid="{3E1287D5-4EA0-4E92-9F62-11D192E34A7B}"/>
    <cellStyle name="60% - アクセント 3 10 3" xfId="911" xr:uid="{1AF44ED7-76A3-4253-94A8-5972F53E8403}"/>
    <cellStyle name="60% - アクセント 3 10 3 2" xfId="3349" xr:uid="{8565252D-537A-4E33-BB0F-A917978EA2EB}"/>
    <cellStyle name="60% - アクセント 3 10 4" xfId="2211" xr:uid="{867602B9-7D8D-47C0-B483-33D39DAE175A}"/>
    <cellStyle name="60% - アクセント 3 10 4 2" xfId="4649" xr:uid="{DBCD03F2-3F7F-4D8F-B4FB-05592DB38E2D}"/>
    <cellStyle name="60% - アクセント 3 10 5" xfId="2950" xr:uid="{0BE62561-E2AD-4F46-83E1-86CBADE8C992}"/>
    <cellStyle name="60% - アクセント 3 11" xfId="357" xr:uid="{FD89E400-0D04-4FB0-B5B3-D6DCFF8D37FF}"/>
    <cellStyle name="60% - アクセント 3 11 2" xfId="1162" xr:uid="{BBF6FC1B-10BE-4FBE-B290-2961B082C9B5}"/>
    <cellStyle name="60% - アクセント 3 11 2 2" xfId="3600" xr:uid="{1CC7CC48-A70A-4F2E-BA87-8B02F2CD29F1}"/>
    <cellStyle name="60% - アクセント 3 11 3" xfId="2460" xr:uid="{226D8BDA-384B-4BF1-BDF5-A86FBCF968EB}"/>
    <cellStyle name="60% - アクセント 3 11 3 2" xfId="4898" xr:uid="{CC97C09B-FFED-47AC-B00E-5B5770A6FE23}"/>
    <cellStyle name="60% - アクセント 3 11 4" xfId="2801" xr:uid="{D3A1D2AF-7F11-46E9-AE4D-240C5EBAB393}"/>
    <cellStyle name="60% - アクセント 3 12" xfId="762" xr:uid="{54210B56-8BF1-4CC0-9BD5-50B73B73C440}"/>
    <cellStyle name="60% - アクセント 3 12 2" xfId="3200" xr:uid="{230E4847-24F8-46EA-A25C-509920C1CBF5}"/>
    <cellStyle name="60% - アクセント 3 13" xfId="1764" xr:uid="{94354BC6-FE1F-490F-B18A-3CB1FF007F71}"/>
    <cellStyle name="60% - アクセント 3 13 2" xfId="4202" xr:uid="{15CC2DF1-F64E-4EF4-B50F-FACA49892077}"/>
    <cellStyle name="60% - アクセント 3 14" xfId="100" xr:uid="{4146CEA6-F58B-445D-8CD9-C97E9246FA3D}"/>
    <cellStyle name="60% - アクセント 3 14 2" xfId="2551" xr:uid="{6DAE4B9D-CC10-4EE4-B222-38361C8DBC9D}"/>
    <cellStyle name="60% - アクセント 3 15" xfId="2519" xr:uid="{63419BFA-A12E-47ED-A86F-F69D33B817FA}"/>
    <cellStyle name="60% - アクセント 3 2" xfId="209" xr:uid="{DEA5B8E6-CB4C-4B7B-80B6-CD92737FB440}"/>
    <cellStyle name="60% - アクセント 3 2 2" xfId="477" xr:uid="{59FEDB63-86C9-47A8-B69C-F8CA6C82DA2C}"/>
    <cellStyle name="60% - アクセント 3 2 2 2" xfId="1479" xr:uid="{55CDBD9F-D81B-4C3C-9380-E6D68F6A5DA0}"/>
    <cellStyle name="60% - アクセント 3 2 2 2 2" xfId="3917" xr:uid="{B38FC582-9E73-4615-9211-F1F05E2678C6}"/>
    <cellStyle name="60% - アクセント 3 2 2 3" xfId="882" xr:uid="{64EC7338-047B-4D16-B91E-2BC5EF183A8A}"/>
    <cellStyle name="60% - アクセント 3 2 2 3 2" xfId="3320" xr:uid="{2C1E032C-28D5-4D33-BF2C-4FECC0FB1A3D}"/>
    <cellStyle name="60% - アクセント 3 2 2 4" xfId="2251" xr:uid="{B4845073-405D-4130-BD37-4233AB93F594}"/>
    <cellStyle name="60% - アクセント 3 2 2 4 2" xfId="4689" xr:uid="{C8330FE7-C82D-40BF-9820-CF952EACBE55}"/>
    <cellStyle name="60% - アクセント 3 2 2 5" xfId="2921" xr:uid="{8A1F9DA0-5A8F-4C75-A931-57DED13074D2}"/>
    <cellStyle name="60% - アクセント 3 2 3" xfId="614" xr:uid="{06C371C8-72AF-48D6-8525-F56BAF1D9A9E}"/>
    <cellStyle name="60% - アクセント 3 2 3 2" xfId="1751" xr:uid="{C41551AF-2051-4BAC-850A-5D13594DBDD9}"/>
    <cellStyle name="60% - アクセント 3 2 3 2 2" xfId="4189" xr:uid="{8ADA7283-1D1D-4359-87D5-63107A7DD2ED}"/>
    <cellStyle name="60% - アクセント 3 2 3 3" xfId="2490" xr:uid="{1DF062D3-F8FD-4EB9-AD61-10A2EA57C984}"/>
    <cellStyle name="60% - アクセント 3 2 3 3 2" xfId="4928" xr:uid="{77795481-59AB-4323-AA49-4ACECD674CEE}"/>
    <cellStyle name="60% - アクセント 3 2 4" xfId="418" xr:uid="{B748545A-9F4D-4168-BB5F-5E920251F449}"/>
    <cellStyle name="60% - アクセント 3 2 4 2" xfId="1192" xr:uid="{EF21A8BC-1739-4BE7-9CEB-B74729AD51DD}"/>
    <cellStyle name="60% - アクセント 3 2 4 2 2" xfId="3630" xr:uid="{50565914-E9EA-49A9-9CEF-F17EE26AC4EB}"/>
    <cellStyle name="60% - アクセント 3 2 4 3" xfId="2862" xr:uid="{D1C36A8E-314E-4527-BB42-342F56296613}"/>
    <cellStyle name="60% - アクセント 3 2 5" xfId="823" xr:uid="{EAF9BE4A-6A21-4106-BCE3-320BE36B6B66}"/>
    <cellStyle name="60% - アクセント 3 2 5 2" xfId="3261" xr:uid="{738D1254-21D9-483D-A3A7-EA9A75379C2B}"/>
    <cellStyle name="60% - アクセント 3 3" xfId="188" xr:uid="{4AB6C616-E139-4C16-B141-0AD93900F120}"/>
    <cellStyle name="60% - アクセント 3 3 2" xfId="594" xr:uid="{1DD407A9-ACBE-40BD-9F4D-FB3E23875ECA}"/>
    <cellStyle name="60% - アクセント 3 3 2 2" xfId="1596" xr:uid="{DCCD7E01-D093-44F7-AF87-2BF585F51E1F}"/>
    <cellStyle name="60% - アクセント 3 3 2 2 2" xfId="4034" xr:uid="{BA440058-ABC0-415B-9349-28645F18BE44}"/>
    <cellStyle name="60% - アクセント 3 3 2 3" xfId="999" xr:uid="{A9BDB51C-34EB-4679-874E-457192979F19}"/>
    <cellStyle name="60% - アクセント 3 3 2 3 2" xfId="3437" xr:uid="{6E5A8052-C6E5-4CE1-9E56-0A60E03AA138}"/>
    <cellStyle name="60% - アクセント 3 3 2 4" xfId="2072" xr:uid="{35897758-BA1B-4FF5-A476-5963E8A1DEB1}"/>
    <cellStyle name="60% - アクセント 3 3 2 4 2" xfId="4510" xr:uid="{B56827DE-BD9B-4982-969D-ED4A9ADB6237}"/>
    <cellStyle name="60% - アクセント 3 3 2 5" xfId="3038" xr:uid="{D8F9286E-6F27-4922-B282-1C2D775CA30F}"/>
    <cellStyle name="60% - アクセント 3 3 3" xfId="388" xr:uid="{341A0ECE-6E2A-4FC6-AE04-4DACF1CA2671}"/>
    <cellStyle name="60% - アクセント 3 3 3 2" xfId="1419" xr:uid="{5EAA4F8A-AB2A-454F-A448-D62A71239269}"/>
    <cellStyle name="60% - アクセント 3 3 3 2 2" xfId="3857" xr:uid="{9BA543D3-7ED1-43F5-BE0F-8DBD47AB7C8E}"/>
    <cellStyle name="60% - アクセント 3 3 3 3" xfId="2321" xr:uid="{D8B7E6D7-0275-43B4-83C3-331F1057887B}"/>
    <cellStyle name="60% - アクセント 3 3 3 3 2" xfId="4759" xr:uid="{DD9D96F2-6522-4076-B7F8-3D60A7F1B6FB}"/>
    <cellStyle name="60% - アクセント 3 3 3 4" xfId="2832" xr:uid="{02485E69-211B-44C4-93D1-433BC35258DD}"/>
    <cellStyle name="60% - アクセント 3 3 4" xfId="1279" xr:uid="{480A5FEF-ECC9-4CFF-8E78-DCFE0D399F6D}"/>
    <cellStyle name="60% - アクセント 3 3 4 2" xfId="3717" xr:uid="{2964770F-E6B3-4871-B3D4-62B0924F2F60}"/>
    <cellStyle name="60% - アクセント 3 3 5" xfId="793" xr:uid="{5E215B3E-3C59-4729-82ED-B3768F7C93EF}"/>
    <cellStyle name="60% - アクセント 3 3 5 2" xfId="3231" xr:uid="{791F0FC8-7A8D-4F24-9BFB-7C58D23878C1}"/>
    <cellStyle name="60% - アクセント 3 3 6" xfId="1852" xr:uid="{58A3BA45-4AAC-4C55-870F-498169647DB9}"/>
    <cellStyle name="60% - アクセント 3 3 6 2" xfId="4290" xr:uid="{570F0650-1F5C-4B50-B4EF-5680CAB740EE}"/>
    <cellStyle name="60% - アクセント 3 3 7" xfId="2639" xr:uid="{08C91C5E-BF9B-45ED-AE64-9A94641604B7}"/>
    <cellStyle name="60% - アクセント 3 4" xfId="244" xr:uid="{E135A0A9-0170-40AE-AF6D-09D5C932F59D}"/>
    <cellStyle name="60% - アクセント 3 4 2" xfId="649" xr:uid="{B093C96D-A77F-4FB9-9972-015231499A0D}"/>
    <cellStyle name="60% - アクセント 3 4 2 2" xfId="1645" xr:uid="{34BC3FC3-DD36-4EB6-8D85-75B854F88134}"/>
    <cellStyle name="60% - アクセント 3 4 2 2 2" xfId="4083" xr:uid="{65B1B6FD-0A12-4C20-AD54-9E34E9A60C8F}"/>
    <cellStyle name="60% - アクセント 3 4 2 3" xfId="1049" xr:uid="{DA8D07AE-2C2A-43BF-9158-4DD33F757525}"/>
    <cellStyle name="60% - アクセント 3 4 2 3 2" xfId="3487" xr:uid="{7FA72641-6DB9-49C9-A6FD-309B00A84FBB}"/>
    <cellStyle name="60% - アクセント 3 4 2 4" xfId="2121" xr:uid="{1B6F2938-7651-4D0F-9640-980ED84FF771}"/>
    <cellStyle name="60% - アクセント 3 4 2 4 2" xfId="4559" xr:uid="{861558C4-1AD4-4BA9-884F-C45F328FB8E8}"/>
    <cellStyle name="60% - アクセント 3 4 2 5" xfId="3087" xr:uid="{721F022E-D9DF-44B5-9A07-A396549D9C02}"/>
    <cellStyle name="60% - アクセント 3 4 3" xfId="447" xr:uid="{E61BB7A8-441D-4A43-9FED-DF4CB9B3BA94}"/>
    <cellStyle name="60% - アクセント 3 4 3 2" xfId="1449" xr:uid="{E1E13726-10E6-499D-9AF7-12421ED992AD}"/>
    <cellStyle name="60% - アクセント 3 4 3 2 2" xfId="3887" xr:uid="{57C59066-38B0-4883-B279-AC60158F6255}"/>
    <cellStyle name="60% - アクセント 3 4 3 3" xfId="2357" xr:uid="{7E80CD3F-AC1A-43F2-8458-F20B9AA866E9}"/>
    <cellStyle name="60% - アクセント 3 4 3 3 2" xfId="4795" xr:uid="{DFC5EDFC-9EB3-4268-9FC6-AF78DAA8F129}"/>
    <cellStyle name="60% - アクセント 3 4 3 4" xfId="2891" xr:uid="{4CC61BA3-F9F0-4EAE-9B03-A634E945142F}"/>
    <cellStyle name="60% - アクセント 3 4 4" xfId="1315" xr:uid="{C361A6E2-9239-48E5-8AC2-0B31313F0DBE}"/>
    <cellStyle name="60% - アクセント 3 4 4 2" xfId="3753" xr:uid="{ECFD9152-A484-46DD-990B-8689C9D8F660}"/>
    <cellStyle name="60% - アクセント 3 4 5" xfId="852" xr:uid="{DA18F913-45ED-41B4-BC64-214DC046F3ED}"/>
    <cellStyle name="60% - アクセント 3 4 5 2" xfId="3290" xr:uid="{01A62C04-2E7F-4D04-AD24-286770B960CF}"/>
    <cellStyle name="60% - アクセント 3 4 6" xfId="1901" xr:uid="{10C84E59-1341-4D7A-A7D3-4D294D9C56CA}"/>
    <cellStyle name="60% - アクセント 3 4 6 2" xfId="4339" xr:uid="{3F6DF094-016B-40E4-B18E-376CA78C21E7}"/>
    <cellStyle name="60% - アクセント 3 4 7" xfId="2688" xr:uid="{3A275970-3AE4-4137-95EF-7713754520BB}"/>
    <cellStyle name="60% - アクセント 3 5" xfId="159" xr:uid="{E34F8831-EC0F-4C83-94F2-BD9B90148219}"/>
    <cellStyle name="60% - アクセント 3 5 2" xfId="565" xr:uid="{035501B7-BD2A-4D84-8AFA-204192DBBCEE}"/>
    <cellStyle name="60% - アクセント 3 5 2 2" xfId="1567" xr:uid="{00C54526-D295-4190-AB40-CDC06EDCED40}"/>
    <cellStyle name="60% - アクセント 3 5 2 2 2" xfId="4005" xr:uid="{1AF61C53-1B16-4810-9BC5-C4A7EF885134}"/>
    <cellStyle name="60% - アクセント 3 5 2 3" xfId="2043" xr:uid="{77457A66-0AF1-43A3-9E6E-3B2BF6A11BA9}"/>
    <cellStyle name="60% - アクセント 3 5 2 3 2" xfId="4481" xr:uid="{C22CCFF7-2BBB-4E2E-ACEC-07DF64DC19C3}"/>
    <cellStyle name="60% - アクセント 3 5 2 4" xfId="3009" xr:uid="{A38CB8E5-480C-4553-837D-B4153C644BB2}"/>
    <cellStyle name="60% - アクセント 3 5 3" xfId="1250" xr:uid="{0ED8CA39-F18A-4892-9B1B-2E6051162030}"/>
    <cellStyle name="60% - アクセント 3 5 3 2" xfId="2292" xr:uid="{C3450FF7-FD89-405B-8230-AE125920E459}"/>
    <cellStyle name="60% - アクセント 3 5 3 2 2" xfId="4730" xr:uid="{11703102-9138-4830-8D16-1DA6CBCF1ECA}"/>
    <cellStyle name="60% - アクセント 3 5 3 3" xfId="3688" xr:uid="{6B4EE182-A4E1-49AD-9A14-42390D07E794}"/>
    <cellStyle name="60% - アクセント 3 5 4" xfId="970" xr:uid="{C25458A4-B09B-4A96-A5F8-3CA606087400}"/>
    <cellStyle name="60% - アクセント 3 5 4 2" xfId="3408" xr:uid="{7D9774D8-34B1-46B3-9A86-C294C62D6572}"/>
    <cellStyle name="60% - アクセント 3 5 5" xfId="1823" xr:uid="{26621B32-5263-4A64-92C3-00F0DCFFCDC1}"/>
    <cellStyle name="60% - アクセント 3 5 5 2" xfId="4261" xr:uid="{8D481D1A-4C8F-47E0-93B9-C33C02F9E763}"/>
    <cellStyle name="60% - アクセント 3 5 6" xfId="2610" xr:uid="{C9C2B1E7-A381-45E1-83DF-71035A469F45}"/>
    <cellStyle name="60% - アクセント 3 6" xfId="273" xr:uid="{80F80FB6-CF2B-47EE-AAE6-AF25B8CC6D5C}"/>
    <cellStyle name="60% - アクセント 3 6 2" xfId="678" xr:uid="{9D6218F9-BDC1-48DD-A157-07156E706656}"/>
    <cellStyle name="60% - アクセント 3 6 2 2" xfId="1674" xr:uid="{9D320CE1-0364-481B-AF2F-14382F42FEDD}"/>
    <cellStyle name="60% - アクセント 3 6 2 2 2" xfId="4112" xr:uid="{A1BF8E50-1C87-47AF-9C4C-851627A3B831}"/>
    <cellStyle name="60% - アクセント 3 6 2 3" xfId="2150" xr:uid="{F98827E4-227B-4202-95D9-12D8BD7EC77F}"/>
    <cellStyle name="60% - アクセント 3 6 2 3 2" xfId="4588" xr:uid="{DCA204A3-AB30-473D-BD75-785D84C146C8}"/>
    <cellStyle name="60% - アクセント 3 6 2 4" xfId="3116" xr:uid="{65308141-2C8C-4DC9-B66B-61B242A8A2CE}"/>
    <cellStyle name="60% - アクセント 3 6 3" xfId="1334" xr:uid="{F19FEFAA-11FA-422A-96AE-6094EE54379A}"/>
    <cellStyle name="60% - アクセント 3 6 3 2" xfId="2376" xr:uid="{A4548752-3961-4FEA-B6F9-22907A0EC90E}"/>
    <cellStyle name="60% - アクセント 3 6 3 2 2" xfId="4814" xr:uid="{61668E09-C1AC-4572-B86F-DBAB00BE2C06}"/>
    <cellStyle name="60% - アクセント 3 6 3 3" xfId="3772" xr:uid="{A295C7BD-81A5-4BAD-9A43-0C9851B45C1B}"/>
    <cellStyle name="60% - アクセント 3 6 4" xfId="1078" xr:uid="{C1476594-3DE6-46FD-914B-D65234003E86}"/>
    <cellStyle name="60% - アクセント 3 6 4 2" xfId="3516" xr:uid="{D1244B9F-E3BE-4AED-9B76-31E3ED82387A}"/>
    <cellStyle name="60% - アクセント 3 6 5" xfId="1930" xr:uid="{369F7467-B01A-4392-BC36-B3E2C075DD5E}"/>
    <cellStyle name="60% - アクセント 3 6 5 2" xfId="4368" xr:uid="{802ED1E2-E81A-437D-8EBE-C60BBCF0DA46}"/>
    <cellStyle name="60% - アクセント 3 6 6" xfId="2717" xr:uid="{8FDA02B2-E772-4DCD-9D26-554373054652}"/>
    <cellStyle name="60% - アクセント 3 7" xfId="292" xr:uid="{5B9D31D6-BEA2-4791-95C7-AD5CD4619021}"/>
    <cellStyle name="60% - アクセント 3 7 2" xfId="697" xr:uid="{D368A7FD-64F6-4B77-8005-DDA4FC33A227}"/>
    <cellStyle name="60% - アクセント 3 7 2 2" xfId="1693" xr:uid="{4926B587-2E3D-44A9-AF69-9BFCE494CB8B}"/>
    <cellStyle name="60% - アクセント 3 7 2 2 2" xfId="4131" xr:uid="{3C638715-DBCB-4650-AD39-00FEC432F58D}"/>
    <cellStyle name="60% - アクセント 3 7 2 3" xfId="2169" xr:uid="{2C669CE7-0F08-432D-91C1-98A311812747}"/>
    <cellStyle name="60% - アクセント 3 7 2 3 2" xfId="4607" xr:uid="{9A53F475-1C2B-45B2-9F50-CB7C0EA1761B}"/>
    <cellStyle name="60% - アクセント 3 7 2 4" xfId="3135" xr:uid="{EEEAB70D-EBD7-4544-BEBA-415882F6A14F}"/>
    <cellStyle name="60% - アクセント 3 7 3" xfId="1353" xr:uid="{DD17E87D-E861-4DA6-A809-0E0D0441C206}"/>
    <cellStyle name="60% - アクセント 3 7 3 2" xfId="2395" xr:uid="{EDDC54DA-92B6-447C-89A4-D22B326A27B4}"/>
    <cellStyle name="60% - アクセント 3 7 3 2 2" xfId="4833" xr:uid="{09D97E84-B9E8-4C1E-99B8-69AC4ECC7458}"/>
    <cellStyle name="60% - アクセント 3 7 3 3" xfId="3791" xr:uid="{9A6E4228-17DC-4598-91E9-A125AE509BCE}"/>
    <cellStyle name="60% - アクセント 3 7 4" xfId="1097" xr:uid="{91146AA4-44F3-4EA5-A4F8-B1C3E9459737}"/>
    <cellStyle name="60% - アクセント 3 7 4 2" xfId="3535" xr:uid="{58214D7A-1745-4660-BCF4-5A2E9D840467}"/>
    <cellStyle name="60% - アクセント 3 7 5" xfId="1949" xr:uid="{F9B4E5C2-2825-46B5-8BB3-F2D4FE58E08D}"/>
    <cellStyle name="60% - アクセント 3 7 5 2" xfId="4387" xr:uid="{2F9142A1-8464-4F5D-BDF9-E746C53A6157}"/>
    <cellStyle name="60% - アクセント 3 7 6" xfId="2736" xr:uid="{D6701B1F-375F-4A44-B8A5-65FFBC3B4C99}"/>
    <cellStyle name="60% - アクセント 3 8" xfId="130" xr:uid="{FB44DA71-9497-412D-ABF1-CBB7CDB47096}"/>
    <cellStyle name="60% - アクセント 3 8 2" xfId="536" xr:uid="{6C8D6858-CAE2-461C-9434-8D79D9103C12}"/>
    <cellStyle name="60% - アクセント 3 8 2 2" xfId="1538" xr:uid="{A56E1B29-5899-458A-AFFB-CAECBBD39AEF}"/>
    <cellStyle name="60% - アクセント 3 8 2 2 2" xfId="3976" xr:uid="{B50FFB0A-BFAE-424F-88A3-2B88908963DC}"/>
    <cellStyle name="60% - アクセント 3 8 2 3" xfId="2014" xr:uid="{972B555A-9965-48FD-BD8F-C646B7932143}"/>
    <cellStyle name="60% - アクセント 3 8 2 3 2" xfId="4452" xr:uid="{7E8B96D0-4C87-4B53-A164-4263A928A22F}"/>
    <cellStyle name="60% - アクセント 3 8 2 4" xfId="2980" xr:uid="{025A58EE-598F-4BB9-A494-DFA37ABD184C}"/>
    <cellStyle name="60% - アクセント 3 8 3" xfId="1221" xr:uid="{EAEB26B2-88FA-4287-B1AE-7606B3FC5A1B}"/>
    <cellStyle name="60% - アクセント 3 8 3 2" xfId="2228" xr:uid="{FF4BFBBB-411F-4F72-8E3A-065F52AA2053}"/>
    <cellStyle name="60% - アクセント 3 8 3 2 2" xfId="4666" xr:uid="{0397D61A-D625-4BFB-8EEF-60B80FC0441D}"/>
    <cellStyle name="60% - アクセント 3 8 3 3" xfId="3659" xr:uid="{A1BC5BAA-7D78-4253-BFCA-609ADA6E6D1F}"/>
    <cellStyle name="60% - アクセント 3 8 4" xfId="941" xr:uid="{BBD1F68E-55A6-4326-8351-3256A62D2EAB}"/>
    <cellStyle name="60% - アクセント 3 8 4 2" xfId="3379" xr:uid="{79F8AB0D-669D-4295-9104-C78788105B2F}"/>
    <cellStyle name="60% - アクセント 3 8 5" xfId="1794" xr:uid="{3AF2A94D-4264-4B2A-80B2-5974B808280A}"/>
    <cellStyle name="60% - アクセント 3 8 5 2" xfId="4232" xr:uid="{BB4E287D-F3B0-41F4-A4EA-22352FCBBDAD}"/>
    <cellStyle name="60% - アクセント 3 8 6" xfId="2581" xr:uid="{555D100A-919D-4D85-B362-23BEC033825E}"/>
    <cellStyle name="60% - アクセント 3 9" xfId="327" xr:uid="{ED1B5D86-13B8-4FA6-8844-92EC551DB148}"/>
    <cellStyle name="60% - アクセント 3 9 2" xfId="732" xr:uid="{D38208A2-CA62-4B9F-B613-3134FFE05590}"/>
    <cellStyle name="60% - アクセント 3 9 2 2" xfId="1728" xr:uid="{85635A78-C2C5-4FF6-B283-4F7FA238F6D9}"/>
    <cellStyle name="60% - アクセント 3 9 2 2 2" xfId="4166" xr:uid="{6AA43D2A-FB15-439F-BAB8-D473C7147A41}"/>
    <cellStyle name="60% - アクセント 3 9 2 3" xfId="2430" xr:uid="{E323E754-6840-4753-8917-0DBCAED65F81}"/>
    <cellStyle name="60% - アクセント 3 9 2 3 2" xfId="4868" xr:uid="{CF9368BE-3AE8-4214-8C7D-6A13C1E8AB27}"/>
    <cellStyle name="60% - アクセント 3 9 2 4" xfId="3170" xr:uid="{4C8FBECB-2E8E-45F4-BF94-8CFFF1F76D5E}"/>
    <cellStyle name="60% - アクセント 3 9 3" xfId="1388" xr:uid="{B5FCBB4C-0661-4CCA-A6A2-04E1287CE410}"/>
    <cellStyle name="60% - アクセント 3 9 3 2" xfId="3826" xr:uid="{04033B80-2CB3-4646-BF37-C76868C68265}"/>
    <cellStyle name="60% - アクセント 3 9 4" xfId="1132" xr:uid="{86465C14-3FDE-432E-98F8-1F1E3AA9AC52}"/>
    <cellStyle name="60% - アクセント 3 9 4 2" xfId="3570" xr:uid="{D6386C5E-74B6-4D52-ACDB-289941539FC7}"/>
    <cellStyle name="60% - アクセント 3 9 5" xfId="1984" xr:uid="{B8E3518E-7667-4B8C-811C-0F9607D3FA45}"/>
    <cellStyle name="60% - アクセント 3 9 5 2" xfId="4422" xr:uid="{FDAA3E5B-1B32-4209-882B-1AC28657BDF9}"/>
    <cellStyle name="60% - アクセント 3 9 6" xfId="2771" xr:uid="{12294FF4-0B36-48A7-90B6-B7F6C329D0FB}"/>
    <cellStyle name="60% - アクセント 4" xfId="33" builtinId="44" customBuiltin="1"/>
    <cellStyle name="60% - アクセント 4 10" xfId="509" xr:uid="{2DBBA195-17EF-44C7-B48C-5F50942C39A0}"/>
    <cellStyle name="60% - アクセント 4 10 2" xfId="1511" xr:uid="{74A5B233-BC5A-4C0F-A1AC-C03D9F606B93}"/>
    <cellStyle name="60% - アクセント 4 10 2 2" xfId="3949" xr:uid="{E82B843D-45AB-483B-8F7F-B17A4AAE587E}"/>
    <cellStyle name="60% - アクセント 4 10 3" xfId="914" xr:uid="{BA8699DD-AF61-4C6E-9A95-024AE52D03CF}"/>
    <cellStyle name="60% - アクセント 4 10 3 2" xfId="3352" xr:uid="{AD861619-B6C3-4C3F-A833-11934679331B}"/>
    <cellStyle name="60% - アクセント 4 10 4" xfId="2215" xr:uid="{5361926D-72E0-4A90-9688-A86BB0FCA386}"/>
    <cellStyle name="60% - アクセント 4 10 4 2" xfId="4653" xr:uid="{746382CF-371A-413C-B38C-ABB2E0A5D44A}"/>
    <cellStyle name="60% - アクセント 4 10 5" xfId="2953" xr:uid="{BE6C3087-C951-434D-BAAA-8313D6796A05}"/>
    <cellStyle name="60% - アクセント 4 11" xfId="360" xr:uid="{B7A6FB23-796E-4529-93EF-2D22AF8C0A8C}"/>
    <cellStyle name="60% - アクセント 4 11 2" xfId="1165" xr:uid="{21783BF7-5450-45FB-9673-E1202E7B6789}"/>
    <cellStyle name="60% - アクセント 4 11 2 2" xfId="3603" xr:uid="{7A278209-CFA6-4825-BED8-45F456A1F5AF}"/>
    <cellStyle name="60% - アクセント 4 11 3" xfId="2463" xr:uid="{2A1CC9ED-4DD4-411D-A548-27AFBD7DB307}"/>
    <cellStyle name="60% - アクセント 4 11 3 2" xfId="4901" xr:uid="{5DB65198-1144-418B-820A-EC6184E5A049}"/>
    <cellStyle name="60% - アクセント 4 11 4" xfId="2804" xr:uid="{BE9D8A91-546E-4667-A0BF-F15A24FE5DC3}"/>
    <cellStyle name="60% - アクセント 4 12" xfId="765" xr:uid="{BD4C6F3F-8423-4B76-85E3-9306896605AA}"/>
    <cellStyle name="60% - アクセント 4 12 2" xfId="3203" xr:uid="{C86C41FF-A778-49BD-AE94-62665E3BF16C}"/>
    <cellStyle name="60% - アクセント 4 13" xfId="1767" xr:uid="{34E78671-94FD-4427-AE15-D3C2B226F1B7}"/>
    <cellStyle name="60% - アクセント 4 13 2" xfId="4205" xr:uid="{F145A077-7482-47E0-8540-2BD3D5798792}"/>
    <cellStyle name="60% - アクセント 4 14" xfId="103" xr:uid="{738A9113-6BBD-45C2-8095-A55E3B9C6B1E}"/>
    <cellStyle name="60% - アクセント 4 14 2" xfId="2554" xr:uid="{C7278C58-A85F-45AC-A8CC-085B2EDBE2B0}"/>
    <cellStyle name="60% - アクセント 4 15" xfId="2522" xr:uid="{53491EE3-D365-4C09-8E93-9A025BC3012C}"/>
    <cellStyle name="60% - アクセント 4 2" xfId="212" xr:uid="{7D3FCF65-4E94-4EE2-B0E8-BB5003AB04E2}"/>
    <cellStyle name="60% - アクセント 4 2 2" xfId="480" xr:uid="{DAF1B788-C96A-414A-86B5-1518F99AFB5C}"/>
    <cellStyle name="60% - アクセント 4 2 2 2" xfId="1482" xr:uid="{5C8A1C55-0CC4-4670-A4AE-6BE72037105E}"/>
    <cellStyle name="60% - アクセント 4 2 2 2 2" xfId="3920" xr:uid="{C4B06C0B-9577-4E19-B58F-1F03E0C7BCC1}"/>
    <cellStyle name="60% - アクセント 4 2 2 3" xfId="885" xr:uid="{80952A6B-47D3-43BF-82AE-F3FA3B907A16}"/>
    <cellStyle name="60% - アクセント 4 2 2 3 2" xfId="3323" xr:uid="{8F24A89C-80EC-4AE0-B771-20FF21E459ED}"/>
    <cellStyle name="60% - アクセント 4 2 2 4" xfId="2254" xr:uid="{FEB7D72A-A57C-45F2-87CB-B27C1806AC91}"/>
    <cellStyle name="60% - アクセント 4 2 2 4 2" xfId="4692" xr:uid="{B1D6EB39-84EF-4E94-8069-95A727D40AB4}"/>
    <cellStyle name="60% - アクセント 4 2 2 5" xfId="2924" xr:uid="{336C3585-F1F3-425A-BD2D-AE0CEA33B141}"/>
    <cellStyle name="60% - アクセント 4 2 3" xfId="617" xr:uid="{078AEC9E-BEF6-4129-8721-250A91FBF653}"/>
    <cellStyle name="60% - アクセント 4 2 3 2" xfId="1752" xr:uid="{140E7AA3-5C74-42C6-B8BD-8620802C93CC}"/>
    <cellStyle name="60% - アクセント 4 2 3 2 2" xfId="4190" xr:uid="{43234EF5-3448-4D69-8313-46A7395AB048}"/>
    <cellStyle name="60% - アクセント 4 2 3 3" xfId="2493" xr:uid="{C8EE6FA6-70C5-4DAF-B137-55E3CB536724}"/>
    <cellStyle name="60% - アクセント 4 2 3 3 2" xfId="4931" xr:uid="{A7D4C54D-A6E9-4710-9976-4F5295A12AAE}"/>
    <cellStyle name="60% - アクセント 4 2 4" xfId="421" xr:uid="{277924C1-EE5C-43CF-9714-219E6DDFB596}"/>
    <cellStyle name="60% - アクセント 4 2 4 2" xfId="1195" xr:uid="{E04E19D2-DA39-4AC5-B9AF-7D8EF438BD45}"/>
    <cellStyle name="60% - アクセント 4 2 4 2 2" xfId="3633" xr:uid="{5D4E8D49-E757-4E46-9BEB-1AC622540A1A}"/>
    <cellStyle name="60% - アクセント 4 2 4 3" xfId="2865" xr:uid="{14D69817-4661-4560-8ED7-CEDD42770C67}"/>
    <cellStyle name="60% - アクセント 4 2 5" xfId="826" xr:uid="{DB54F0DF-0C5B-4757-A7D6-080ED7D4B59E}"/>
    <cellStyle name="60% - アクセント 4 2 5 2" xfId="3264" xr:uid="{AFED3B4E-DE46-4348-B74A-804468E0E44E}"/>
    <cellStyle name="60% - アクセント 4 3" xfId="191" xr:uid="{EEA08734-4B45-49F3-B113-D22368D08A40}"/>
    <cellStyle name="60% - アクセント 4 3 2" xfId="597" xr:uid="{EC7D6D78-99A0-4FA0-8DAE-2C5D5438CECA}"/>
    <cellStyle name="60% - アクセント 4 3 2 2" xfId="1599" xr:uid="{1A93C509-9A81-4971-A929-007EBC58FE6C}"/>
    <cellStyle name="60% - アクセント 4 3 2 2 2" xfId="4037" xr:uid="{ADBD062F-6388-4E63-80F4-4FFD06DA0D84}"/>
    <cellStyle name="60% - アクセント 4 3 2 3" xfId="1002" xr:uid="{AF932852-A484-4965-8D38-9CC23D46C065}"/>
    <cellStyle name="60% - アクセント 4 3 2 3 2" xfId="3440" xr:uid="{AF4B8A16-440C-448B-94C4-79BA9E36D192}"/>
    <cellStyle name="60% - アクセント 4 3 2 4" xfId="2075" xr:uid="{07E58464-35DB-4439-8D76-223E097336CE}"/>
    <cellStyle name="60% - アクセント 4 3 2 4 2" xfId="4513" xr:uid="{8B62969A-001C-47E3-96B3-04C70874269E}"/>
    <cellStyle name="60% - アクセント 4 3 2 5" xfId="3041" xr:uid="{AF6FAC5A-A7CD-4437-B6E4-C29CCC9F5FFE}"/>
    <cellStyle name="60% - アクセント 4 3 3" xfId="391" xr:uid="{C0178E5D-CC0A-4CC5-9837-97D15AC430DF}"/>
    <cellStyle name="60% - アクセント 4 3 3 2" xfId="1422" xr:uid="{17272397-876D-4487-8A07-3CF1E1AE6FAD}"/>
    <cellStyle name="60% - アクセント 4 3 3 2 2" xfId="3860" xr:uid="{94EE0E16-253B-4625-BB62-8CA9825FCAC5}"/>
    <cellStyle name="60% - アクセント 4 3 3 3" xfId="2324" xr:uid="{F71092FE-AF02-4FD0-8236-755870835D6F}"/>
    <cellStyle name="60% - アクセント 4 3 3 3 2" xfId="4762" xr:uid="{D07061F2-E33B-4991-9648-B8F3AA0E5554}"/>
    <cellStyle name="60% - アクセント 4 3 3 4" xfId="2835" xr:uid="{600F0A4B-0251-499C-9884-F4EA2A40EDEF}"/>
    <cellStyle name="60% - アクセント 4 3 4" xfId="1282" xr:uid="{A2279E12-ADE1-4B8F-963E-8410D1407548}"/>
    <cellStyle name="60% - アクセント 4 3 4 2" xfId="3720" xr:uid="{A62C7C1D-242B-4316-93D8-7CA3E1C6C3FA}"/>
    <cellStyle name="60% - アクセント 4 3 5" xfId="796" xr:uid="{0C674A95-1A59-4999-AE05-B8020E80D8E7}"/>
    <cellStyle name="60% - アクセント 4 3 5 2" xfId="3234" xr:uid="{BB16B3E4-435F-42C9-BE3A-87672B524BE7}"/>
    <cellStyle name="60% - アクセント 4 3 6" xfId="1855" xr:uid="{60F78BF9-8CEA-49AB-9B1C-2B0F69DA8235}"/>
    <cellStyle name="60% - アクセント 4 3 6 2" xfId="4293" xr:uid="{271DE4B0-BBEB-4586-9E5F-A2D5B4C43527}"/>
    <cellStyle name="60% - アクセント 4 3 7" xfId="2642" xr:uid="{0519EFF9-5098-45CE-8954-1F9D97890C3C}"/>
    <cellStyle name="60% - アクセント 4 4" xfId="247" xr:uid="{AE8A557B-4AE4-44EE-AC9E-93131E1DE261}"/>
    <cellStyle name="60% - アクセント 4 4 2" xfId="652" xr:uid="{53A8ACB7-F2CB-4404-84AD-BB4BB92C834C}"/>
    <cellStyle name="60% - アクセント 4 4 2 2" xfId="1648" xr:uid="{D3121469-0948-49B6-A2F3-9A1BA065747A}"/>
    <cellStyle name="60% - アクセント 4 4 2 2 2" xfId="4086" xr:uid="{517B9FAF-504D-4072-9A56-5FAC38F5D0E1}"/>
    <cellStyle name="60% - アクセント 4 4 2 3" xfId="1052" xr:uid="{D47FFBAE-421F-417A-8F7F-B94F357E10BF}"/>
    <cellStyle name="60% - アクセント 4 4 2 3 2" xfId="3490" xr:uid="{B19D8184-15B1-47BF-8D83-DCB32DD58FF8}"/>
    <cellStyle name="60% - アクセント 4 4 2 4" xfId="2124" xr:uid="{5D0E53D6-5286-44DD-88DF-6391FC7B3580}"/>
    <cellStyle name="60% - アクセント 4 4 2 4 2" xfId="4562" xr:uid="{73D19D74-C054-4D47-8EB8-9F7D53999553}"/>
    <cellStyle name="60% - アクセント 4 4 2 5" xfId="3090" xr:uid="{1A504FD9-D8D3-499A-85DB-F19C57FED226}"/>
    <cellStyle name="60% - アクセント 4 4 3" xfId="450" xr:uid="{AC27404F-7339-40AC-A325-3F8F78A50E48}"/>
    <cellStyle name="60% - アクセント 4 4 3 2" xfId="1452" xr:uid="{C4ABF033-74B6-4239-A2F1-963C2610D3B1}"/>
    <cellStyle name="60% - アクセント 4 4 3 2 2" xfId="3890" xr:uid="{16B8D77A-9745-452A-B617-D35BCF403EA0}"/>
    <cellStyle name="60% - アクセント 4 4 3 3" xfId="2360" xr:uid="{3C319AAE-5F44-415E-9044-90E5B1C50577}"/>
    <cellStyle name="60% - アクセント 4 4 3 3 2" xfId="4798" xr:uid="{E96D552A-8040-44AB-94F3-AA526167EA25}"/>
    <cellStyle name="60% - アクセント 4 4 3 4" xfId="2894" xr:uid="{B53C19D5-0B35-4337-A04E-CC541234E2B1}"/>
    <cellStyle name="60% - アクセント 4 4 4" xfId="1318" xr:uid="{01DC508B-936B-47E6-B33B-A3364D0198A6}"/>
    <cellStyle name="60% - アクセント 4 4 4 2" xfId="3756" xr:uid="{3ED9FB83-5344-49D4-AFE3-1DA157177EA0}"/>
    <cellStyle name="60% - アクセント 4 4 5" xfId="855" xr:uid="{EC351BED-3867-4016-8D57-1A7A5FC90BE0}"/>
    <cellStyle name="60% - アクセント 4 4 5 2" xfId="3293" xr:uid="{0B933C53-748E-4C73-99E6-03AB80A2A8BC}"/>
    <cellStyle name="60% - アクセント 4 4 6" xfId="1904" xr:uid="{6C3C301B-6B13-42B5-A4A9-38A84E2F8335}"/>
    <cellStyle name="60% - アクセント 4 4 6 2" xfId="4342" xr:uid="{F8E76256-C009-4457-BB05-A35DE8733580}"/>
    <cellStyle name="60% - アクセント 4 4 7" xfId="2691" xr:uid="{714F8C07-9EC6-4CE7-9129-E18333EC3AB8}"/>
    <cellStyle name="60% - アクセント 4 5" xfId="162" xr:uid="{7B6E4A3F-6103-48A4-87A9-472855BD1068}"/>
    <cellStyle name="60% - アクセント 4 5 2" xfId="568" xr:uid="{7CA54959-0B9E-48AC-B763-52135C3A28C6}"/>
    <cellStyle name="60% - アクセント 4 5 2 2" xfId="1570" xr:uid="{6E932B75-F126-4F99-A9AE-EB34E3E5FBB5}"/>
    <cellStyle name="60% - アクセント 4 5 2 2 2" xfId="4008" xr:uid="{D217017E-FDAB-4D1D-98BC-90F443A6CC25}"/>
    <cellStyle name="60% - アクセント 4 5 2 3" xfId="2046" xr:uid="{2D964C7F-784A-4168-A4E4-28D72ABDB826}"/>
    <cellStyle name="60% - アクセント 4 5 2 3 2" xfId="4484" xr:uid="{06484E7A-F8A1-47A0-B419-9AD831524B41}"/>
    <cellStyle name="60% - アクセント 4 5 2 4" xfId="3012" xr:uid="{BFADC752-3FD3-4945-B56C-7983EEA4F4F0}"/>
    <cellStyle name="60% - アクセント 4 5 3" xfId="1253" xr:uid="{409CE57F-9E2D-4C25-88E7-4ADDB778EBE0}"/>
    <cellStyle name="60% - アクセント 4 5 3 2" xfId="2295" xr:uid="{7BB0A218-CFCF-4E20-BF3E-1C29F8CE3F3D}"/>
    <cellStyle name="60% - アクセント 4 5 3 2 2" xfId="4733" xr:uid="{95AF7CAE-0E85-44AA-BFFD-2091DAF3AE32}"/>
    <cellStyle name="60% - アクセント 4 5 3 3" xfId="3691" xr:uid="{D82C3CBB-660A-42E7-B79A-F720CAC01382}"/>
    <cellStyle name="60% - アクセント 4 5 4" xfId="973" xr:uid="{E219BA1F-FB05-41FF-A1DA-E327E6CAF34E}"/>
    <cellStyle name="60% - アクセント 4 5 4 2" xfId="3411" xr:uid="{7393AF00-02A1-45DD-8786-0C3BAD343784}"/>
    <cellStyle name="60% - アクセント 4 5 5" xfId="1826" xr:uid="{9F0512DE-5124-47C6-A63F-99CCEF359A51}"/>
    <cellStyle name="60% - アクセント 4 5 5 2" xfId="4264" xr:uid="{8A308E02-8DC2-4F7A-B8EA-FEB4E26035D7}"/>
    <cellStyle name="60% - アクセント 4 5 6" xfId="2613" xr:uid="{1C4DB366-6882-43AD-886C-5411E73339EF}"/>
    <cellStyle name="60% - アクセント 4 6" xfId="276" xr:uid="{39A89448-FCF5-4F57-9CE3-4095BEB18385}"/>
    <cellStyle name="60% - アクセント 4 6 2" xfId="681" xr:uid="{360A8F60-5B47-4AA8-895E-39B27A65D3B5}"/>
    <cellStyle name="60% - アクセント 4 6 2 2" xfId="1677" xr:uid="{B124DD19-9CEA-45B9-BC68-E3F3C0F7E7AC}"/>
    <cellStyle name="60% - アクセント 4 6 2 2 2" xfId="4115" xr:uid="{7A8F247C-1D9E-4FD1-926D-9864CAF05596}"/>
    <cellStyle name="60% - アクセント 4 6 2 3" xfId="2153" xr:uid="{DBB6B1B2-0BFA-47AD-B9DE-3C7A8A947027}"/>
    <cellStyle name="60% - アクセント 4 6 2 3 2" xfId="4591" xr:uid="{794375BA-85EA-4C41-A0F5-E7911198CC21}"/>
    <cellStyle name="60% - アクセント 4 6 2 4" xfId="3119" xr:uid="{3246172F-1876-45A6-9BB7-6B5830FF9B28}"/>
    <cellStyle name="60% - アクセント 4 6 3" xfId="1337" xr:uid="{549C64A9-4261-4DCF-ADC0-2084E648EE9E}"/>
    <cellStyle name="60% - アクセント 4 6 3 2" xfId="2379" xr:uid="{1D472474-D687-426A-8DC7-FEA66389A2B1}"/>
    <cellStyle name="60% - アクセント 4 6 3 2 2" xfId="4817" xr:uid="{44E2BEFC-B9A6-40C4-8AB3-87F0BE2EC722}"/>
    <cellStyle name="60% - アクセント 4 6 3 3" xfId="3775" xr:uid="{47E39651-EDEE-46DA-9146-95FA4763CD24}"/>
    <cellStyle name="60% - アクセント 4 6 4" xfId="1081" xr:uid="{6F6A4398-FBDE-48AC-B474-76FDEC526176}"/>
    <cellStyle name="60% - アクセント 4 6 4 2" xfId="3519" xr:uid="{6550A52A-2E9E-46EE-AEE7-BD893120AD02}"/>
    <cellStyle name="60% - アクセント 4 6 5" xfId="1933" xr:uid="{2FE71ADF-ABAA-41EE-B342-40E8D409BD16}"/>
    <cellStyle name="60% - アクセント 4 6 5 2" xfId="4371" xr:uid="{4A49C98D-D34A-40F3-B098-3A7D4B2162C3}"/>
    <cellStyle name="60% - アクセント 4 6 6" xfId="2720" xr:uid="{734249B4-8F7F-4683-9DFD-62C975AF6CAA}"/>
    <cellStyle name="60% - アクセント 4 7" xfId="295" xr:uid="{1E1A5294-4205-4AF9-BA0B-220BA0104475}"/>
    <cellStyle name="60% - アクセント 4 7 2" xfId="700" xr:uid="{4340D32B-8F1D-464C-B44F-AA30596A1D76}"/>
    <cellStyle name="60% - アクセント 4 7 2 2" xfId="1696" xr:uid="{2038153E-CFE7-4307-93AB-AC264F4EAFD0}"/>
    <cellStyle name="60% - アクセント 4 7 2 2 2" xfId="4134" xr:uid="{FF189ABA-3C90-4059-AFBC-69FF6B656740}"/>
    <cellStyle name="60% - アクセント 4 7 2 3" xfId="2172" xr:uid="{C5B6DBB3-5698-4BBA-9930-5579B068D77D}"/>
    <cellStyle name="60% - アクセント 4 7 2 3 2" xfId="4610" xr:uid="{58D5A981-E6C7-4970-B3DC-EB64EC033853}"/>
    <cellStyle name="60% - アクセント 4 7 2 4" xfId="3138" xr:uid="{1F3AEAB8-9E9C-4FA6-9590-29C69D4AE88B}"/>
    <cellStyle name="60% - アクセント 4 7 3" xfId="1356" xr:uid="{CA0A9C4B-8203-4EDD-A07E-EDA8858D576A}"/>
    <cellStyle name="60% - アクセント 4 7 3 2" xfId="2398" xr:uid="{FD9CAC51-AB0B-4369-A9AB-26DA7AA15BCF}"/>
    <cellStyle name="60% - アクセント 4 7 3 2 2" xfId="4836" xr:uid="{FC375238-8829-4777-86A6-BB84F4508BAB}"/>
    <cellStyle name="60% - アクセント 4 7 3 3" xfId="3794" xr:uid="{0BC109EF-BC0E-4642-BEA4-A63006DB4340}"/>
    <cellStyle name="60% - アクセント 4 7 4" xfId="1100" xr:uid="{D2876DA6-22AD-41B0-803A-348FA6087575}"/>
    <cellStyle name="60% - アクセント 4 7 4 2" xfId="3538" xr:uid="{F1D74FFE-51BF-4DBA-ADD3-10F5A3AB64DC}"/>
    <cellStyle name="60% - アクセント 4 7 5" xfId="1952" xr:uid="{F958F7AF-8B8E-48A4-9423-39E218E6B251}"/>
    <cellStyle name="60% - アクセント 4 7 5 2" xfId="4390" xr:uid="{5D51BE3F-6967-4641-B2F6-1A55E4F86689}"/>
    <cellStyle name="60% - アクセント 4 7 6" xfId="2739" xr:uid="{21CAF8D6-49E7-4F6F-A117-96B21CAC233B}"/>
    <cellStyle name="60% - アクセント 4 8" xfId="133" xr:uid="{1F0C098D-6EA7-4123-A1F2-DE61C14FCDAD}"/>
    <cellStyle name="60% - アクセント 4 8 2" xfId="539" xr:uid="{E34409E1-FECA-46CE-B6CE-EC64AF2AAFB9}"/>
    <cellStyle name="60% - アクセント 4 8 2 2" xfId="1541" xr:uid="{3AB261FF-7893-4196-9118-5D7499AF05A2}"/>
    <cellStyle name="60% - アクセント 4 8 2 2 2" xfId="3979" xr:uid="{E292330C-8978-4057-9256-6AC75EFC9746}"/>
    <cellStyle name="60% - アクセント 4 8 2 3" xfId="2017" xr:uid="{5742DE08-5295-435A-8AD3-775B87B84712}"/>
    <cellStyle name="60% - アクセント 4 8 2 3 2" xfId="4455" xr:uid="{37E3FD81-0DDB-48FE-AE77-735A1FDF75E8}"/>
    <cellStyle name="60% - アクセント 4 8 2 4" xfId="2983" xr:uid="{6BE28F2E-EA78-4A50-A641-7D910C422C48}"/>
    <cellStyle name="60% - アクセント 4 8 3" xfId="1224" xr:uid="{135FEA64-BD6B-4429-B924-53B1043D186D}"/>
    <cellStyle name="60% - アクセント 4 8 3 2" xfId="2278" xr:uid="{08B0A7FD-A3A5-4BE5-A8FA-6DCF740F1108}"/>
    <cellStyle name="60% - アクセント 4 8 3 2 2" xfId="4716" xr:uid="{4B7723C8-C44A-44B2-8285-ABEB06999CF2}"/>
    <cellStyle name="60% - アクセント 4 8 3 3" xfId="3662" xr:uid="{38EB9A6B-615E-41B6-BD3C-FA12814ACB79}"/>
    <cellStyle name="60% - アクセント 4 8 4" xfId="944" xr:uid="{43CB51DA-D289-47FB-B7A5-899E404D49E1}"/>
    <cellStyle name="60% - アクセント 4 8 4 2" xfId="3382" xr:uid="{5D792AE3-CB3C-4129-A37A-86BFF10A2ECC}"/>
    <cellStyle name="60% - アクセント 4 8 5" xfId="1797" xr:uid="{79A67846-E513-4EA7-A65F-95E052BEE84E}"/>
    <cellStyle name="60% - アクセント 4 8 5 2" xfId="4235" xr:uid="{91B98A7B-5613-4F88-9F71-2127225632EE}"/>
    <cellStyle name="60% - アクセント 4 8 6" xfId="2584" xr:uid="{2A04339D-ABD2-4502-9EF4-08AE29C21FE9}"/>
    <cellStyle name="60% - アクセント 4 9" xfId="330" xr:uid="{A60F8C31-8A3A-4437-9EBD-24318E99F176}"/>
    <cellStyle name="60% - アクセント 4 9 2" xfId="735" xr:uid="{FB45324C-9EA0-4911-9361-CEEF1709541E}"/>
    <cellStyle name="60% - アクセント 4 9 2 2" xfId="1731" xr:uid="{FF67AB1E-6C4D-495D-B724-D69B60D3BA6F}"/>
    <cellStyle name="60% - アクセント 4 9 2 2 2" xfId="4169" xr:uid="{93DC4B17-8EBF-424D-8322-D095B86BB231}"/>
    <cellStyle name="60% - アクセント 4 9 2 3" xfId="2433" xr:uid="{493A5868-C3BF-44F1-915A-6AEC56E08479}"/>
    <cellStyle name="60% - アクセント 4 9 2 3 2" xfId="4871" xr:uid="{AAB020DF-FA99-4033-967B-05FB685368C7}"/>
    <cellStyle name="60% - アクセント 4 9 2 4" xfId="3173" xr:uid="{63B7DC5F-F84E-4EEE-AFDC-9D745EB1C9CD}"/>
    <cellStyle name="60% - アクセント 4 9 3" xfId="1391" xr:uid="{4FB0BF63-E88E-4E4F-8EEC-A66ABE898201}"/>
    <cellStyle name="60% - アクセント 4 9 3 2" xfId="3829" xr:uid="{264DA953-EED4-4940-8326-EF20F67F6B17}"/>
    <cellStyle name="60% - アクセント 4 9 4" xfId="1135" xr:uid="{B5F41843-B8BE-4EBB-A393-81B27CD95027}"/>
    <cellStyle name="60% - アクセント 4 9 4 2" xfId="3573" xr:uid="{935C7E1C-E23F-4AA0-A8F3-A73A523225E3}"/>
    <cellStyle name="60% - アクセント 4 9 5" xfId="1987" xr:uid="{063FAE54-4BA4-47E1-B1A3-E7B7AF2A72EA}"/>
    <cellStyle name="60% - アクセント 4 9 5 2" xfId="4425" xr:uid="{78A3BB14-80CF-4341-B55A-1DA00C2C5128}"/>
    <cellStyle name="60% - アクセント 4 9 6" xfId="2774" xr:uid="{8803B4E0-B085-4E73-BBC6-406261520C7E}"/>
    <cellStyle name="60% - アクセント 5" xfId="37" builtinId="48" customBuiltin="1"/>
    <cellStyle name="60% - アクセント 5 10" xfId="512" xr:uid="{A42D6FBB-3702-43DE-BEAB-4AEAAC2DB614}"/>
    <cellStyle name="60% - アクセント 5 10 2" xfId="1514" xr:uid="{7949FE84-4F6F-4896-8B55-71D5004207A1}"/>
    <cellStyle name="60% - アクセント 5 10 2 2" xfId="3952" xr:uid="{C748C532-05F4-4096-BF8B-406AB96AEAA4}"/>
    <cellStyle name="60% - アクセント 5 10 3" xfId="917" xr:uid="{909D8355-708A-4219-99BB-4AD61D292F85}"/>
    <cellStyle name="60% - アクセント 5 10 3 2" xfId="3355" xr:uid="{B0C6BA99-6FD4-4A3B-BDA6-8D1DFE54AAAA}"/>
    <cellStyle name="60% - アクセント 5 10 4" xfId="2218" xr:uid="{30BCDF36-E6E8-4A17-91BF-694283C329AA}"/>
    <cellStyle name="60% - アクセント 5 10 4 2" xfId="4656" xr:uid="{8DC02FEA-55C9-46C7-B26F-940E6AC51F46}"/>
    <cellStyle name="60% - アクセント 5 10 5" xfId="2956" xr:uid="{9F6ABD0B-8AA6-4813-8A96-305DB704EBE8}"/>
    <cellStyle name="60% - アクセント 5 11" xfId="363" xr:uid="{DF447A00-A3BA-4EF7-AEBA-8A87FC13FA2F}"/>
    <cellStyle name="60% - アクセント 5 11 2" xfId="1168" xr:uid="{41A1A24B-ACD0-4D66-9B6A-9C73B466C412}"/>
    <cellStyle name="60% - アクセント 5 11 2 2" xfId="3606" xr:uid="{8DC6CD15-0524-44CD-BE22-78F99F9BE1D4}"/>
    <cellStyle name="60% - アクセント 5 11 3" xfId="2466" xr:uid="{37A34D0D-BC5F-4597-A758-536F741FB997}"/>
    <cellStyle name="60% - アクセント 5 11 3 2" xfId="4904" xr:uid="{771F10AB-C584-4BAA-BD8F-9CD1CA7F02BD}"/>
    <cellStyle name="60% - アクセント 5 11 4" xfId="2807" xr:uid="{1B5BFAD8-4491-465D-8B1B-B24D725835F1}"/>
    <cellStyle name="60% - アクセント 5 12" xfId="768" xr:uid="{116D6D80-16F5-48F4-AA68-51419D50C9F3}"/>
    <cellStyle name="60% - アクセント 5 12 2" xfId="3206" xr:uid="{AFC1BD14-6CE2-4BEB-B897-5EED90827A22}"/>
    <cellStyle name="60% - アクセント 5 13" xfId="1770" xr:uid="{166C2724-16F0-47E4-92BE-3D6421C7E77F}"/>
    <cellStyle name="60% - アクセント 5 13 2" xfId="4208" xr:uid="{9885F9FE-F6BD-4BF8-A58E-0646254F8FC8}"/>
    <cellStyle name="60% - アクセント 5 14" xfId="106" xr:uid="{88B68432-5761-4030-9FE5-B9531205AC1A}"/>
    <cellStyle name="60% - アクセント 5 14 2" xfId="2557" xr:uid="{8DD195FE-0243-4A96-B5E9-118FACA596BE}"/>
    <cellStyle name="60% - アクセント 5 15" xfId="2525" xr:uid="{902BA2B3-5718-4C61-BD47-0E48188A1822}"/>
    <cellStyle name="60% - アクセント 5 2" xfId="215" xr:uid="{D679B29A-062F-4E3F-8E39-597B46E21B3D}"/>
    <cellStyle name="60% - アクセント 5 2 2" xfId="483" xr:uid="{66207F2D-20EE-405F-A7DB-4753AB7AC14D}"/>
    <cellStyle name="60% - アクセント 5 2 2 2" xfId="1485" xr:uid="{328182F5-E8B7-44D3-A7AB-753E6BF7B751}"/>
    <cellStyle name="60% - アクセント 5 2 2 2 2" xfId="3923" xr:uid="{F284E68F-C256-4390-9283-427BD5A5FE9A}"/>
    <cellStyle name="60% - アクセント 5 2 2 3" xfId="888" xr:uid="{3F04FA23-B46D-4753-910E-E07F57CC5F56}"/>
    <cellStyle name="60% - アクセント 5 2 2 3 2" xfId="3326" xr:uid="{B9541EA8-9579-4560-A1AB-052EBEC1F7B0}"/>
    <cellStyle name="60% - アクセント 5 2 2 4" xfId="2257" xr:uid="{A911B576-7DAF-4E60-9921-C7B609C78DFD}"/>
    <cellStyle name="60% - アクセント 5 2 2 4 2" xfId="4695" xr:uid="{3BC6EFFF-3EE6-42D6-B837-836190FF7E94}"/>
    <cellStyle name="60% - アクセント 5 2 2 5" xfId="2927" xr:uid="{87606F6C-C67B-4C64-AC12-8919FF16090F}"/>
    <cellStyle name="60% - アクセント 5 2 3" xfId="620" xr:uid="{60554B77-CE44-4B29-940F-5ED25A1A117B}"/>
    <cellStyle name="60% - アクセント 5 2 3 2" xfId="1753" xr:uid="{C0DFEEB4-969C-47E4-9272-7F4FF879BCC6}"/>
    <cellStyle name="60% - アクセント 5 2 3 2 2" xfId="4191" xr:uid="{C94CFC0D-1F2F-40AA-A8A3-78722F5FD0C5}"/>
    <cellStyle name="60% - アクセント 5 2 3 3" xfId="2496" xr:uid="{96F26F2A-59D4-4503-94C9-875C2D27A68C}"/>
    <cellStyle name="60% - アクセント 5 2 3 3 2" xfId="4934" xr:uid="{E0B5697F-F49E-49C2-B796-E898EC3F066F}"/>
    <cellStyle name="60% - アクセント 5 2 4" xfId="424" xr:uid="{2A13A654-E987-456A-8523-6B5E30DFE2AF}"/>
    <cellStyle name="60% - アクセント 5 2 4 2" xfId="1198" xr:uid="{213C81FA-5533-480C-BD8F-7AD1AFD82149}"/>
    <cellStyle name="60% - アクセント 5 2 4 2 2" xfId="3636" xr:uid="{B4E2A2F2-36C1-4ADE-83C7-360C791B8353}"/>
    <cellStyle name="60% - アクセント 5 2 4 3" xfId="2868" xr:uid="{31BD6995-E79B-4C20-A828-DAFAA83D1BD7}"/>
    <cellStyle name="60% - アクセント 5 2 5" xfId="829" xr:uid="{9EC66085-3D64-46EA-A8E2-87967326D4FC}"/>
    <cellStyle name="60% - アクセント 5 2 5 2" xfId="3267" xr:uid="{D8D1F696-6C99-43B2-BDD5-08721A38953C}"/>
    <cellStyle name="60% - アクセント 5 3" xfId="194" xr:uid="{BDFE4B28-DD89-4BED-AE0A-A9A40E5BEAED}"/>
    <cellStyle name="60% - アクセント 5 3 2" xfId="600" xr:uid="{6FF37C38-55D1-4562-A4FB-374DDEB09525}"/>
    <cellStyle name="60% - アクセント 5 3 2 2" xfId="1602" xr:uid="{EF1FD9DD-CBA7-442C-932A-CBCF7278F1C3}"/>
    <cellStyle name="60% - アクセント 5 3 2 2 2" xfId="4040" xr:uid="{B2A4D070-83C7-4423-AA49-A30E1018F757}"/>
    <cellStyle name="60% - アクセント 5 3 2 3" xfId="1005" xr:uid="{6AC5616D-3A70-4F12-A22D-AD31CD2FADCB}"/>
    <cellStyle name="60% - アクセント 5 3 2 3 2" xfId="3443" xr:uid="{5C3A38FD-EB9E-41F3-91EF-C03680F1AD7C}"/>
    <cellStyle name="60% - アクセント 5 3 2 4" xfId="2078" xr:uid="{E57A8334-C70F-4A95-BADC-AF4967D0964B}"/>
    <cellStyle name="60% - アクセント 5 3 2 4 2" xfId="4516" xr:uid="{334F22D9-D5CD-4A80-9AE8-2E7C1F70F2B5}"/>
    <cellStyle name="60% - アクセント 5 3 2 5" xfId="3044" xr:uid="{85787F83-F4FE-4B31-B56F-1F9CF49EFC34}"/>
    <cellStyle name="60% - アクセント 5 3 3" xfId="394" xr:uid="{C66EB157-C2FD-4334-B686-2E54FDE24DAC}"/>
    <cellStyle name="60% - アクセント 5 3 3 2" xfId="1425" xr:uid="{AC110F49-2FEF-46AE-B131-FB54B2E0A2F8}"/>
    <cellStyle name="60% - アクセント 5 3 3 2 2" xfId="3863" xr:uid="{7A8CCABF-BC2C-4F54-9567-73AD576A77EF}"/>
    <cellStyle name="60% - アクセント 5 3 3 3" xfId="2327" xr:uid="{E3B4FF64-BC5D-4405-AD82-BFB83F524A72}"/>
    <cellStyle name="60% - アクセント 5 3 3 3 2" xfId="4765" xr:uid="{0EFA8F32-97C2-4851-886C-E264CF1F87F1}"/>
    <cellStyle name="60% - アクセント 5 3 3 4" xfId="2838" xr:uid="{19DFF05A-D0B2-4A5B-9699-07B71DA8981F}"/>
    <cellStyle name="60% - アクセント 5 3 4" xfId="1285" xr:uid="{9DDB4DEF-7627-41F4-AC8A-8698F7A699EF}"/>
    <cellStyle name="60% - アクセント 5 3 4 2" xfId="3723" xr:uid="{E325C5E1-5700-4DA9-86DB-554C47FFBE67}"/>
    <cellStyle name="60% - アクセント 5 3 5" xfId="799" xr:uid="{B18BB6E3-19D4-42F5-B656-72B8D9720173}"/>
    <cellStyle name="60% - アクセント 5 3 5 2" xfId="3237" xr:uid="{2936338E-BA01-4D0E-9FCC-385D8542BEBB}"/>
    <cellStyle name="60% - アクセント 5 3 6" xfId="1858" xr:uid="{1C3146A5-13CC-4144-93AC-DFB96E54D7EC}"/>
    <cellStyle name="60% - アクセント 5 3 6 2" xfId="4296" xr:uid="{907D9681-8C28-4C86-9DAF-9696D3E61977}"/>
    <cellStyle name="60% - アクセント 5 3 7" xfId="2645" xr:uid="{34F5DB4E-A291-4541-84F5-0C742E6086CE}"/>
    <cellStyle name="60% - アクセント 5 4" xfId="250" xr:uid="{6AAAE6F3-C49B-4F2E-A1C0-579FF6AA4737}"/>
    <cellStyle name="60% - アクセント 5 4 2" xfId="655" xr:uid="{B8C71C99-42B2-4C63-8EAB-49192F38D7C5}"/>
    <cellStyle name="60% - アクセント 5 4 2 2" xfId="1651" xr:uid="{27BE458A-61AF-4F1B-B59A-CA48E0E6740C}"/>
    <cellStyle name="60% - アクセント 5 4 2 2 2" xfId="4089" xr:uid="{3FABAB49-742F-42FD-811E-5A8A41343D4D}"/>
    <cellStyle name="60% - アクセント 5 4 2 3" xfId="1055" xr:uid="{C27523AF-A221-461A-8689-DDAC344E6B12}"/>
    <cellStyle name="60% - アクセント 5 4 2 3 2" xfId="3493" xr:uid="{90DDA757-EB1C-463B-9FA9-8B4B2E93BE22}"/>
    <cellStyle name="60% - アクセント 5 4 2 4" xfId="2127" xr:uid="{E6964B67-1749-4B95-9543-BE6600854969}"/>
    <cellStyle name="60% - アクセント 5 4 2 4 2" xfId="4565" xr:uid="{EE9950FF-DB83-484B-BC74-F41936C41659}"/>
    <cellStyle name="60% - アクセント 5 4 2 5" xfId="3093" xr:uid="{C141410B-7FFC-45E9-AE98-5F7F3274759C}"/>
    <cellStyle name="60% - アクセント 5 4 3" xfId="453" xr:uid="{26439C0D-3A15-47C8-8E8E-D784911BA3E8}"/>
    <cellStyle name="60% - アクセント 5 4 3 2" xfId="1455" xr:uid="{15D78FFB-816F-4772-AE46-A725733B8345}"/>
    <cellStyle name="60% - アクセント 5 4 3 2 2" xfId="3893" xr:uid="{1FE5F632-4900-4E7D-90E0-CAEF2520E156}"/>
    <cellStyle name="60% - アクセント 5 4 3 3" xfId="2363" xr:uid="{A222E229-1DD9-49CF-8F0F-6038C8F3F5BA}"/>
    <cellStyle name="60% - アクセント 5 4 3 3 2" xfId="4801" xr:uid="{6794C52C-60FF-4AA7-84A6-72D2203D9D0D}"/>
    <cellStyle name="60% - アクセント 5 4 3 4" xfId="2897" xr:uid="{EC4F223B-C816-4CA9-B216-87547A74C3FA}"/>
    <cellStyle name="60% - アクセント 5 4 4" xfId="1321" xr:uid="{C8E2F653-CC1A-40B2-B57D-2CAC93B860B0}"/>
    <cellStyle name="60% - アクセント 5 4 4 2" xfId="3759" xr:uid="{91D936ED-3436-488F-AE54-E000C8D55927}"/>
    <cellStyle name="60% - アクセント 5 4 5" xfId="858" xr:uid="{71852CA4-B4C2-497B-A4F3-71D8D6DB2FC0}"/>
    <cellStyle name="60% - アクセント 5 4 5 2" xfId="3296" xr:uid="{0D749077-055A-4AD1-8E58-B0A8ECDA931E}"/>
    <cellStyle name="60% - アクセント 5 4 6" xfId="1907" xr:uid="{5B8F3B6D-E82D-4DB0-BE1B-A40C72781A32}"/>
    <cellStyle name="60% - アクセント 5 4 6 2" xfId="4345" xr:uid="{77C0001E-40D1-442D-A967-E94EA3A86B37}"/>
    <cellStyle name="60% - アクセント 5 4 7" xfId="2694" xr:uid="{0FA562A1-9F33-4B64-99B4-0EBCFDDDBC9A}"/>
    <cellStyle name="60% - アクセント 5 5" xfId="165" xr:uid="{D9239691-B818-40CF-ADC1-DADFCEED4D3A}"/>
    <cellStyle name="60% - アクセント 5 5 2" xfId="571" xr:uid="{FC39150D-34DD-4436-9A2E-423090316D62}"/>
    <cellStyle name="60% - アクセント 5 5 2 2" xfId="1573" xr:uid="{A146C35E-FF94-4208-87C9-FE931F5B515F}"/>
    <cellStyle name="60% - アクセント 5 5 2 2 2" xfId="4011" xr:uid="{121244C0-0819-4EAF-8BE3-62532BCF942C}"/>
    <cellStyle name="60% - アクセント 5 5 2 3" xfId="2049" xr:uid="{AD6A8159-DB4E-4BF3-9087-7B3D3912310E}"/>
    <cellStyle name="60% - アクセント 5 5 2 3 2" xfId="4487" xr:uid="{2CF57805-8C74-4585-92EB-C2AA8BA3F24A}"/>
    <cellStyle name="60% - アクセント 5 5 2 4" xfId="3015" xr:uid="{2178A9B8-69B6-483F-9988-6971814ED943}"/>
    <cellStyle name="60% - アクセント 5 5 3" xfId="1256" xr:uid="{65FDAD5D-5939-4DC3-AFF3-208DF7EB1CA5}"/>
    <cellStyle name="60% - アクセント 5 5 3 2" xfId="2298" xr:uid="{A8FF4FDE-309C-464D-9159-A919B10A26A5}"/>
    <cellStyle name="60% - アクセント 5 5 3 2 2" xfId="4736" xr:uid="{BBDF0F73-ABCC-49C4-A48D-A6D6EC6514CB}"/>
    <cellStyle name="60% - アクセント 5 5 3 3" xfId="3694" xr:uid="{9BA28915-E953-4741-AECF-4290F079E4F0}"/>
    <cellStyle name="60% - アクセント 5 5 4" xfId="976" xr:uid="{4DA01CE9-7C14-46EC-B867-BD5D3BE8F418}"/>
    <cellStyle name="60% - アクセント 5 5 4 2" xfId="3414" xr:uid="{2B2AC543-FEFE-4F6A-ABE9-F5F1D9A15944}"/>
    <cellStyle name="60% - アクセント 5 5 5" xfId="1829" xr:uid="{1F67AF83-194A-4057-8E98-C02CED8B67BC}"/>
    <cellStyle name="60% - アクセント 5 5 5 2" xfId="4267" xr:uid="{63C45068-618F-4B04-B30E-D161159DDCC3}"/>
    <cellStyle name="60% - アクセント 5 5 6" xfId="2616" xr:uid="{07048DCA-227A-4DC6-A117-9CFE517F82CE}"/>
    <cellStyle name="60% - アクセント 5 6" xfId="279" xr:uid="{0CEE1F87-FDEF-4EA8-B23B-E93399E04349}"/>
    <cellStyle name="60% - アクセント 5 6 2" xfId="684" xr:uid="{3067377C-25FA-4083-8011-AAF19C7AFB64}"/>
    <cellStyle name="60% - アクセント 5 6 2 2" xfId="1680" xr:uid="{0A934AAF-9335-4A3A-B2EB-F25B72167A97}"/>
    <cellStyle name="60% - アクセント 5 6 2 2 2" xfId="4118" xr:uid="{749772FF-1B10-49C9-A0C1-CA5B25507A65}"/>
    <cellStyle name="60% - アクセント 5 6 2 3" xfId="2156" xr:uid="{796FC40C-574C-4336-9F20-B7EFE8AD4537}"/>
    <cellStyle name="60% - アクセント 5 6 2 3 2" xfId="4594" xr:uid="{C8EA2B61-36AC-4306-A9D5-38FF851766DF}"/>
    <cellStyle name="60% - アクセント 5 6 2 4" xfId="3122" xr:uid="{037DFA1B-F0D7-498C-A4AE-8F1D69B5F4D4}"/>
    <cellStyle name="60% - アクセント 5 6 3" xfId="1340" xr:uid="{361E7DA6-7168-4160-BEA9-34A38ED014C2}"/>
    <cellStyle name="60% - アクセント 5 6 3 2" xfId="2382" xr:uid="{A6C51F94-6FBE-4B5F-A8E3-619DABC0E2F6}"/>
    <cellStyle name="60% - アクセント 5 6 3 2 2" xfId="4820" xr:uid="{B13E32A4-5903-4C84-AFC8-19717783FDB9}"/>
    <cellStyle name="60% - アクセント 5 6 3 3" xfId="3778" xr:uid="{FB95A054-A574-406A-9494-CF5C3568CBF5}"/>
    <cellStyle name="60% - アクセント 5 6 4" xfId="1084" xr:uid="{4E496A2B-6F28-4241-9EEC-41FFEB451F5B}"/>
    <cellStyle name="60% - アクセント 5 6 4 2" xfId="3522" xr:uid="{3D69B65C-F3C2-4922-A93B-C6B6F6D307BD}"/>
    <cellStyle name="60% - アクセント 5 6 5" xfId="1936" xr:uid="{0B6EECA3-6A39-4C62-BD57-660EC7B72B67}"/>
    <cellStyle name="60% - アクセント 5 6 5 2" xfId="4374" xr:uid="{252EEBB6-0F89-4FC3-BE9D-FDA9D1C566F3}"/>
    <cellStyle name="60% - アクセント 5 6 6" xfId="2723" xr:uid="{20779704-FD88-4B63-91D7-5D153AB06E2A}"/>
    <cellStyle name="60% - アクセント 5 7" xfId="298" xr:uid="{737ACE2C-496A-4418-9A27-3116ED75F109}"/>
    <cellStyle name="60% - アクセント 5 7 2" xfId="703" xr:uid="{454BB294-7EDF-4BF2-8622-7DF14446071D}"/>
    <cellStyle name="60% - アクセント 5 7 2 2" xfId="1699" xr:uid="{A4A0A773-5764-4319-880A-83D5FB34E767}"/>
    <cellStyle name="60% - アクセント 5 7 2 2 2" xfId="4137" xr:uid="{296CB0EF-7F87-41DC-84B2-2129F384FFDB}"/>
    <cellStyle name="60% - アクセント 5 7 2 3" xfId="2175" xr:uid="{502E4E15-A24F-490F-A541-E1FF421A1FFB}"/>
    <cellStyle name="60% - アクセント 5 7 2 3 2" xfId="4613" xr:uid="{B4C9A32F-2F72-495A-B2E6-DEB0CDD3C250}"/>
    <cellStyle name="60% - アクセント 5 7 2 4" xfId="3141" xr:uid="{4367F34D-3FF7-4584-835E-5ED80C259A87}"/>
    <cellStyle name="60% - アクセント 5 7 3" xfId="1359" xr:uid="{A889F920-4B39-424D-A297-93B367269F73}"/>
    <cellStyle name="60% - アクセント 5 7 3 2" xfId="2401" xr:uid="{8A10CCEC-DD02-436C-8127-31AD144D6340}"/>
    <cellStyle name="60% - アクセント 5 7 3 2 2" xfId="4839" xr:uid="{52CCA4D3-BFF8-4943-B43D-89C0F8767049}"/>
    <cellStyle name="60% - アクセント 5 7 3 3" xfId="3797" xr:uid="{67248A4B-487E-4D90-A89F-A6D6DBB1DA8E}"/>
    <cellStyle name="60% - アクセント 5 7 4" xfId="1103" xr:uid="{D72A47DB-A644-47F9-995E-1AD3753ABFB1}"/>
    <cellStyle name="60% - アクセント 5 7 4 2" xfId="3541" xr:uid="{72E6F65A-A9ED-4B72-B3CF-DD365D3D2DA5}"/>
    <cellStyle name="60% - アクセント 5 7 5" xfId="1955" xr:uid="{21EE7E3A-0611-42F9-BBA6-BF30B1BED0E6}"/>
    <cellStyle name="60% - アクセント 5 7 5 2" xfId="4393" xr:uid="{34544960-CC01-40E7-8CC6-519256C19898}"/>
    <cellStyle name="60% - アクセント 5 7 6" xfId="2742" xr:uid="{663A9A9A-EEE3-4530-9DA1-4C9AA7698F60}"/>
    <cellStyle name="60% - アクセント 5 8" xfId="136" xr:uid="{A69F0CA2-F8B1-4A8D-9B9E-346F654E63DB}"/>
    <cellStyle name="60% - アクセント 5 8 2" xfId="542" xr:uid="{E57C3FB9-126B-4370-A6BB-1675A695B2DC}"/>
    <cellStyle name="60% - アクセント 5 8 2 2" xfId="1544" xr:uid="{6E3E10D9-52EA-49B6-B993-97FA45511D63}"/>
    <cellStyle name="60% - アクセント 5 8 2 2 2" xfId="3982" xr:uid="{EEF954F4-B4F1-42E7-A07F-1990C56AFA0B}"/>
    <cellStyle name="60% - アクセント 5 8 2 3" xfId="2020" xr:uid="{A0379887-259F-45D1-A245-B1ED57F27CBE}"/>
    <cellStyle name="60% - アクセント 5 8 2 3 2" xfId="4458" xr:uid="{F8B79078-3911-4FEE-B1D1-8607B4A3478E}"/>
    <cellStyle name="60% - アクセント 5 8 2 4" xfId="2986" xr:uid="{0115CD6B-32D4-4CF2-933C-0B2FAE6A72C5}"/>
    <cellStyle name="60% - アクセント 5 8 3" xfId="1227" xr:uid="{2C60A9F3-E7D7-4FC1-8729-0143588FCAB9}"/>
    <cellStyle name="60% - アクセント 5 8 3 2" xfId="2212" xr:uid="{3B00D019-D338-43E5-A2E5-93086688AFFB}"/>
    <cellStyle name="60% - アクセント 5 8 3 2 2" xfId="4650" xr:uid="{A0A12009-4EFB-485D-AA08-2699144DDA96}"/>
    <cellStyle name="60% - アクセント 5 8 3 3" xfId="3665" xr:uid="{B790B068-1EFF-434B-8E55-15B6E43ED80A}"/>
    <cellStyle name="60% - アクセント 5 8 4" xfId="947" xr:uid="{74F1570C-3808-4713-9A6D-5EEF0AD4A8E1}"/>
    <cellStyle name="60% - アクセント 5 8 4 2" xfId="3385" xr:uid="{2D905B87-348D-4B09-A7D3-8BCB4A28BF77}"/>
    <cellStyle name="60% - アクセント 5 8 5" xfId="1800" xr:uid="{74962197-279B-416E-A62F-62F9C7710E3D}"/>
    <cellStyle name="60% - アクセント 5 8 5 2" xfId="4238" xr:uid="{D65EE2C7-C0F3-43A4-A306-30C7054FCF41}"/>
    <cellStyle name="60% - アクセント 5 8 6" xfId="2587" xr:uid="{E31EB62E-2022-4F60-989F-8D726DC785F3}"/>
    <cellStyle name="60% - アクセント 5 9" xfId="333" xr:uid="{29433E01-75F1-4890-B7EA-087B4EE102B8}"/>
    <cellStyle name="60% - アクセント 5 9 2" xfId="738" xr:uid="{B15940E7-514B-4053-B531-401AC3587B09}"/>
    <cellStyle name="60% - アクセント 5 9 2 2" xfId="1734" xr:uid="{CB50DB1C-3350-492C-92B1-77BA3044CCCA}"/>
    <cellStyle name="60% - アクセント 5 9 2 2 2" xfId="4172" xr:uid="{3415A0E6-5ACF-4E9C-9770-7910EEB2F09E}"/>
    <cellStyle name="60% - アクセント 5 9 2 3" xfId="2436" xr:uid="{4E0E1A66-440E-45B1-A9A1-FF6ABB67C8A1}"/>
    <cellStyle name="60% - アクセント 5 9 2 3 2" xfId="4874" xr:uid="{25E31806-E1E8-43D5-AA93-614404227DE0}"/>
    <cellStyle name="60% - アクセント 5 9 2 4" xfId="3176" xr:uid="{95346E33-2F56-4F93-BE94-A55D3C85CD0F}"/>
    <cellStyle name="60% - アクセント 5 9 3" xfId="1394" xr:uid="{23F75C73-1594-46C4-869C-5AE6F3731403}"/>
    <cellStyle name="60% - アクセント 5 9 3 2" xfId="3832" xr:uid="{3A15B2E9-3F0E-48D5-8EFA-5FC18E84BB6F}"/>
    <cellStyle name="60% - アクセント 5 9 4" xfId="1138" xr:uid="{C8EFE970-BCB2-4AE0-89AF-774D908AABB9}"/>
    <cellStyle name="60% - アクセント 5 9 4 2" xfId="3576" xr:uid="{77AE5071-B60E-4014-BADE-95F3E99F880C}"/>
    <cellStyle name="60% - アクセント 5 9 5" xfId="1990" xr:uid="{EB041782-0C3D-4326-8914-3B7A71ADB3C0}"/>
    <cellStyle name="60% - アクセント 5 9 5 2" xfId="4428" xr:uid="{5B2EBE72-99B9-4BB5-B433-FF7176AA07CB}"/>
    <cellStyle name="60% - アクセント 5 9 6" xfId="2777" xr:uid="{75BC2EE1-400B-46B7-BE8F-113620309D31}"/>
    <cellStyle name="60% - アクセント 6" xfId="41" builtinId="52" customBuiltin="1"/>
    <cellStyle name="60% - アクセント 6 10" xfId="515" xr:uid="{BDCB56C9-3ED9-457F-8169-5DC52A6EAB2C}"/>
    <cellStyle name="60% - アクセント 6 10 2" xfId="1517" xr:uid="{E28B4CD6-92CE-470B-AEAB-BCB17024BD5E}"/>
    <cellStyle name="60% - アクセント 6 10 2 2" xfId="3955" xr:uid="{185F9DD4-F577-413F-A51C-6129F6B37E2B}"/>
    <cellStyle name="60% - アクセント 6 10 3" xfId="920" xr:uid="{2FC9C9A5-BA04-444E-8B86-4EA8A1A4900F}"/>
    <cellStyle name="60% - アクセント 6 10 3 2" xfId="3358" xr:uid="{06EB6CAA-A0A1-4545-A448-D9E2D91FA7AE}"/>
    <cellStyle name="60% - アクセント 6 10 4" xfId="2221" xr:uid="{BBC01339-5D60-45D5-8078-AE57B40711E4}"/>
    <cellStyle name="60% - アクセント 6 10 4 2" xfId="4659" xr:uid="{6088919A-3FE5-43B2-8C80-E259CB23EC08}"/>
    <cellStyle name="60% - アクセント 6 10 5" xfId="2959" xr:uid="{3F01B929-1D9E-48F0-B9F7-156B52E332B4}"/>
    <cellStyle name="60% - アクセント 6 11" xfId="366" xr:uid="{9D2A0BF8-F959-4EEE-92DB-651F6D8ADC9A}"/>
    <cellStyle name="60% - アクセント 6 11 2" xfId="1171" xr:uid="{E340C0C1-4E6A-400E-B3F5-6B8AAB366596}"/>
    <cellStyle name="60% - アクセント 6 11 2 2" xfId="3609" xr:uid="{91006BC2-431E-4CC5-810D-2E2798C438B6}"/>
    <cellStyle name="60% - アクセント 6 11 3" xfId="2469" xr:uid="{27AF066D-3243-4910-A0BB-C831A866C7B4}"/>
    <cellStyle name="60% - アクセント 6 11 3 2" xfId="4907" xr:uid="{2AF98054-1777-4FAC-B922-FFF2EA5DDC3A}"/>
    <cellStyle name="60% - アクセント 6 11 4" xfId="2810" xr:uid="{51514270-7BFD-40D2-8A9F-2280FF7E6423}"/>
    <cellStyle name="60% - アクセント 6 12" xfId="771" xr:uid="{26EB0C1E-8F7B-4020-A0A7-B4C2AAC6D602}"/>
    <cellStyle name="60% - アクセント 6 12 2" xfId="3209" xr:uid="{50C61BD9-10AD-4B67-9375-0C3F970D77AA}"/>
    <cellStyle name="60% - アクセント 6 13" xfId="1773" xr:uid="{AA4067D6-EC88-4E07-BE5E-18A60B2C0C70}"/>
    <cellStyle name="60% - アクセント 6 13 2" xfId="4211" xr:uid="{298E87FE-E999-4E11-BF6F-59ABB5E29489}"/>
    <cellStyle name="60% - アクセント 6 14" xfId="109" xr:uid="{9061A5D4-3C08-4913-8A49-969FE2475B1F}"/>
    <cellStyle name="60% - アクセント 6 14 2" xfId="2560" xr:uid="{891E054A-2F8E-472B-A1E1-FB17142385B6}"/>
    <cellStyle name="60% - アクセント 6 15" xfId="2528" xr:uid="{08C7FFD8-11DE-4B6A-84FF-5EC81F032DFD}"/>
    <cellStyle name="60% - アクセント 6 2" xfId="218" xr:uid="{001F6E68-CE89-497C-BD64-E3836C60B214}"/>
    <cellStyle name="60% - アクセント 6 2 2" xfId="486" xr:uid="{885162CE-8ECC-43BE-8115-20237AE1F71B}"/>
    <cellStyle name="60% - アクセント 6 2 2 2" xfId="1488" xr:uid="{F9A6295A-6588-4A55-99C3-E7D6782CD7B2}"/>
    <cellStyle name="60% - アクセント 6 2 2 2 2" xfId="3926" xr:uid="{4927B275-C8AE-499E-ACC3-5A8814C15475}"/>
    <cellStyle name="60% - アクセント 6 2 2 3" xfId="891" xr:uid="{1E7BC33D-81A2-47BC-B15B-F89578893E85}"/>
    <cellStyle name="60% - アクセント 6 2 2 3 2" xfId="3329" xr:uid="{F32EEABE-2943-4F25-B1A5-DCC000F2F9B6}"/>
    <cellStyle name="60% - アクセント 6 2 2 4" xfId="2260" xr:uid="{E9EFE51B-3EC4-4206-9D59-E0E9389BEA5C}"/>
    <cellStyle name="60% - アクセント 6 2 2 4 2" xfId="4698" xr:uid="{0852C6D3-8EA3-410B-996D-7E6137FA2F06}"/>
    <cellStyle name="60% - アクセント 6 2 2 5" xfId="2930" xr:uid="{0DEC1C23-64B5-4A22-8B49-C1229524EE32}"/>
    <cellStyle name="60% - アクセント 6 2 3" xfId="623" xr:uid="{CA562AFE-9BA7-46E0-9D58-E6CD368779B7}"/>
    <cellStyle name="60% - アクセント 6 2 3 2" xfId="1754" xr:uid="{23E15569-D110-43A9-9393-CEA634B3E745}"/>
    <cellStyle name="60% - アクセント 6 2 3 2 2" xfId="4192" xr:uid="{AC84E077-3555-4353-824C-4D5CA41195D5}"/>
    <cellStyle name="60% - アクセント 6 2 3 3" xfId="2499" xr:uid="{131FBA7C-904B-4DA3-9779-B2CFA1075C5A}"/>
    <cellStyle name="60% - アクセント 6 2 3 3 2" xfId="4937" xr:uid="{5DD6471B-6C31-40F2-89A5-95D23BB7C196}"/>
    <cellStyle name="60% - アクセント 6 2 4" xfId="427" xr:uid="{162971E6-4EB1-4A00-AD19-743E93D437EF}"/>
    <cellStyle name="60% - アクセント 6 2 4 2" xfId="1201" xr:uid="{8EB86F82-69C9-4825-A629-9439309CF28C}"/>
    <cellStyle name="60% - アクセント 6 2 4 2 2" xfId="3639" xr:uid="{131D8D57-4492-4C40-8A05-6610D5D1F403}"/>
    <cellStyle name="60% - アクセント 6 2 4 3" xfId="2871" xr:uid="{35987ECC-4939-4801-99CB-9C4A08D4DDF1}"/>
    <cellStyle name="60% - アクセント 6 2 5" xfId="832" xr:uid="{9B31C786-3103-4914-ABC7-AFEDE4D5CAA1}"/>
    <cellStyle name="60% - アクセント 6 2 5 2" xfId="3270" xr:uid="{E2DCA0A2-C518-411E-8DC0-4B2FB6471C0F}"/>
    <cellStyle name="60% - アクセント 6 3" xfId="197" xr:uid="{276AD241-3F81-4302-BC96-9ACB9C5DA803}"/>
    <cellStyle name="60% - アクセント 6 3 2" xfId="603" xr:uid="{A798FF36-A6AC-4F48-A4AB-281DE09DB661}"/>
    <cellStyle name="60% - アクセント 6 3 2 2" xfId="1605" xr:uid="{816F2A43-800E-49BA-9F3F-7905FAEF533F}"/>
    <cellStyle name="60% - アクセント 6 3 2 2 2" xfId="4043" xr:uid="{9011B0A0-69CE-43F7-A4AF-6C08C3FE3843}"/>
    <cellStyle name="60% - アクセント 6 3 2 3" xfId="1008" xr:uid="{FC301C88-99C6-4F9A-A1F0-2176D5272E36}"/>
    <cellStyle name="60% - アクセント 6 3 2 3 2" xfId="3446" xr:uid="{57E66DB1-338A-4C09-9FDD-5E9847596F24}"/>
    <cellStyle name="60% - アクセント 6 3 2 4" xfId="2081" xr:uid="{5CEB9F65-4831-49B0-B0B6-EBE1FA3ABC34}"/>
    <cellStyle name="60% - アクセント 6 3 2 4 2" xfId="4519" xr:uid="{297B545A-413B-4D13-9108-E037D3567A6F}"/>
    <cellStyle name="60% - アクセント 6 3 2 5" xfId="3047" xr:uid="{F93A655E-34E0-446D-BA5D-F7A000416AF4}"/>
    <cellStyle name="60% - アクセント 6 3 3" xfId="397" xr:uid="{212BABD6-9852-4137-9CDA-6267D89EEDD8}"/>
    <cellStyle name="60% - アクセント 6 3 3 2" xfId="1428" xr:uid="{808955F3-6B1C-4E37-8DAC-39A29EB8F01C}"/>
    <cellStyle name="60% - アクセント 6 3 3 2 2" xfId="3866" xr:uid="{A95E73C7-474F-4875-A80A-1DF25EAC7DE4}"/>
    <cellStyle name="60% - アクセント 6 3 3 3" xfId="2330" xr:uid="{A6F38667-FBFC-4705-907A-A93EF3546603}"/>
    <cellStyle name="60% - アクセント 6 3 3 3 2" xfId="4768" xr:uid="{EA55AF40-56EE-423D-B84F-1209EAB9C14B}"/>
    <cellStyle name="60% - アクセント 6 3 3 4" xfId="2841" xr:uid="{CC09B917-E1C4-4D1F-98F0-97BAD9D4ABC3}"/>
    <cellStyle name="60% - アクセント 6 3 4" xfId="1288" xr:uid="{75293DC5-7589-4809-BF2D-B3690FA6B947}"/>
    <cellStyle name="60% - アクセント 6 3 4 2" xfId="3726" xr:uid="{36200B56-4F58-44E2-8837-13AC94D0C343}"/>
    <cellStyle name="60% - アクセント 6 3 5" xfId="802" xr:uid="{D82BCAC3-BACC-4C66-B3D0-286B7A3A4995}"/>
    <cellStyle name="60% - アクセント 6 3 5 2" xfId="3240" xr:uid="{0109A349-B99C-4731-B8F4-B617530E466D}"/>
    <cellStyle name="60% - アクセント 6 3 6" xfId="1861" xr:uid="{BFCA037A-439B-4925-8979-B58FAD849D81}"/>
    <cellStyle name="60% - アクセント 6 3 6 2" xfId="4299" xr:uid="{447286C6-5ECE-4D67-9BD3-437736701330}"/>
    <cellStyle name="60% - アクセント 6 3 7" xfId="2648" xr:uid="{A873EF23-D9F3-4C42-8051-871A37A7912C}"/>
    <cellStyle name="60% - アクセント 6 4" xfId="253" xr:uid="{B8B4AFEB-5F6F-4C19-B596-C3C090091E9C}"/>
    <cellStyle name="60% - アクセント 6 4 2" xfId="658" xr:uid="{E84F7C80-E78A-4BD7-9C9F-D04CF6209053}"/>
    <cellStyle name="60% - アクセント 6 4 2 2" xfId="1654" xr:uid="{D3758DC3-6C1E-4CB8-8C50-E7AD4FE31CBC}"/>
    <cellStyle name="60% - アクセント 6 4 2 2 2" xfId="4092" xr:uid="{991E5787-A886-4276-8E85-D750698A153F}"/>
    <cellStyle name="60% - アクセント 6 4 2 3" xfId="1058" xr:uid="{F2B6299C-46C7-4D81-B19D-80A971BCEED2}"/>
    <cellStyle name="60% - アクセント 6 4 2 3 2" xfId="3496" xr:uid="{0691D367-BB5B-4CDF-8648-65925DAAA094}"/>
    <cellStyle name="60% - アクセント 6 4 2 4" xfId="2130" xr:uid="{D20EE793-B5A6-4FA8-999E-F923E3C38866}"/>
    <cellStyle name="60% - アクセント 6 4 2 4 2" xfId="4568" xr:uid="{45DF5BA1-5034-4835-AD7A-1568D9E5E61B}"/>
    <cellStyle name="60% - アクセント 6 4 2 5" xfId="3096" xr:uid="{2138948B-7D34-4F8C-98A5-E3F50C810E45}"/>
    <cellStyle name="60% - アクセント 6 4 3" xfId="456" xr:uid="{B791DBF7-C1D0-47EC-996A-7FA9EAFED5C0}"/>
    <cellStyle name="60% - アクセント 6 4 3 2" xfId="1458" xr:uid="{C4ABAB1A-C034-46C0-9E37-24C0C1715F91}"/>
    <cellStyle name="60% - アクセント 6 4 3 2 2" xfId="3896" xr:uid="{BDD98478-B193-466C-B9E1-7F88EE087EA4}"/>
    <cellStyle name="60% - アクセント 6 4 3 3" xfId="2366" xr:uid="{A7D743D6-2FF2-434D-9B6A-4F3E62166D84}"/>
    <cellStyle name="60% - アクセント 6 4 3 3 2" xfId="4804" xr:uid="{3969A2B4-D96F-4BE4-9D99-AA8282703A5D}"/>
    <cellStyle name="60% - アクセント 6 4 3 4" xfId="2900" xr:uid="{4ACB96FC-1A77-47D8-BC17-6EE885AD60C6}"/>
    <cellStyle name="60% - アクセント 6 4 4" xfId="1324" xr:uid="{CE213C92-8095-40FA-88B4-9ABDB6CB10F3}"/>
    <cellStyle name="60% - アクセント 6 4 4 2" xfId="3762" xr:uid="{59348EF6-D430-41D0-A309-84DA01D721BC}"/>
    <cellStyle name="60% - アクセント 6 4 5" xfId="861" xr:uid="{E13DCEE4-4AC7-42BE-8BF7-CC60A541B070}"/>
    <cellStyle name="60% - アクセント 6 4 5 2" xfId="3299" xr:uid="{887E0792-6691-4B99-A2FF-0ECBA8F1CA47}"/>
    <cellStyle name="60% - アクセント 6 4 6" xfId="1910" xr:uid="{5194D64D-5E9C-4FCD-870C-9E45660E9D8A}"/>
    <cellStyle name="60% - アクセント 6 4 6 2" xfId="4348" xr:uid="{2EA42A35-9B0A-4B40-BD20-04CDF01CF6C7}"/>
    <cellStyle name="60% - アクセント 6 4 7" xfId="2697" xr:uid="{F2C74C8D-6D13-4B64-831D-86A0F13FCB1E}"/>
    <cellStyle name="60% - アクセント 6 5" xfId="168" xr:uid="{33804D25-32DA-4DC2-8B98-F036A971C086}"/>
    <cellStyle name="60% - アクセント 6 5 2" xfId="574" xr:uid="{C29DF167-4553-478C-90B3-AC86FC99335A}"/>
    <cellStyle name="60% - アクセント 6 5 2 2" xfId="1576" xr:uid="{7C6623C9-DEE3-4603-92C4-F539AC5E86A8}"/>
    <cellStyle name="60% - アクセント 6 5 2 2 2" xfId="4014" xr:uid="{E875B356-2E98-4493-8723-E472901C90D6}"/>
    <cellStyle name="60% - アクセント 6 5 2 3" xfId="2052" xr:uid="{40DB3F23-3347-4467-A147-113869D5A4C5}"/>
    <cellStyle name="60% - アクセント 6 5 2 3 2" xfId="4490" xr:uid="{7BE38232-A018-42EA-B9DE-1E2FE6744066}"/>
    <cellStyle name="60% - アクセント 6 5 2 4" xfId="3018" xr:uid="{46C4A964-04F5-427D-AAB6-E0EAC0E90417}"/>
    <cellStyle name="60% - アクセント 6 5 3" xfId="1259" xr:uid="{84A678F8-F24B-4136-AD25-44464F2B5989}"/>
    <cellStyle name="60% - アクセント 6 5 3 2" xfId="2301" xr:uid="{7C64665D-5D4F-4F70-902C-FB8EB918F4B2}"/>
    <cellStyle name="60% - アクセント 6 5 3 2 2" xfId="4739" xr:uid="{51364099-7CB6-4F28-8A16-1841643D4CA4}"/>
    <cellStyle name="60% - アクセント 6 5 3 3" xfId="3697" xr:uid="{A6519340-60D5-4A36-9510-9F027F9D6B29}"/>
    <cellStyle name="60% - アクセント 6 5 4" xfId="979" xr:uid="{5BC290F7-8872-4D56-94D7-1E86B5250990}"/>
    <cellStyle name="60% - アクセント 6 5 4 2" xfId="3417" xr:uid="{D8EB2FB5-BDF5-4C89-8252-2193F48487D6}"/>
    <cellStyle name="60% - アクセント 6 5 5" xfId="1832" xr:uid="{62E061D2-2111-4F50-BD2A-3947A29D1471}"/>
    <cellStyle name="60% - アクセント 6 5 5 2" xfId="4270" xr:uid="{01715265-5A3B-4844-AD9A-FE19EC3F656D}"/>
    <cellStyle name="60% - アクセント 6 5 6" xfId="2619" xr:uid="{B97A6BF9-388C-4286-A3C4-30BDB3667BE6}"/>
    <cellStyle name="60% - アクセント 6 6" xfId="282" xr:uid="{E4368AED-594D-40A1-86F7-321AB9ECBC5F}"/>
    <cellStyle name="60% - アクセント 6 6 2" xfId="687" xr:uid="{8511ECE5-305A-4CA8-9DA6-8B1E2E37DDF5}"/>
    <cellStyle name="60% - アクセント 6 6 2 2" xfId="1683" xr:uid="{AE750C25-AF6B-4E9E-8D31-9B30C979DEAA}"/>
    <cellStyle name="60% - アクセント 6 6 2 2 2" xfId="4121" xr:uid="{044DA15D-469B-4515-8E76-4B733C601B36}"/>
    <cellStyle name="60% - アクセント 6 6 2 3" xfId="2159" xr:uid="{8F1257A7-0367-4A2D-A0FE-D74A3706A5F4}"/>
    <cellStyle name="60% - アクセント 6 6 2 3 2" xfId="4597" xr:uid="{EB30E181-7BBA-481E-B014-A59BDD0E8E39}"/>
    <cellStyle name="60% - アクセント 6 6 2 4" xfId="3125" xr:uid="{B403259E-17FB-40CD-8A7E-390BF6C5115F}"/>
    <cellStyle name="60% - アクセント 6 6 3" xfId="1343" xr:uid="{42F70570-32E6-4BE4-9239-62A32C743482}"/>
    <cellStyle name="60% - アクセント 6 6 3 2" xfId="2385" xr:uid="{0D13D241-5A5C-41F5-8757-62FE9E8BF93C}"/>
    <cellStyle name="60% - アクセント 6 6 3 2 2" xfId="4823" xr:uid="{94175112-8763-49E5-A7F0-7A64018B15FA}"/>
    <cellStyle name="60% - アクセント 6 6 3 3" xfId="3781" xr:uid="{81CFF090-937E-4FE6-8EF5-5A6EA98CBF57}"/>
    <cellStyle name="60% - アクセント 6 6 4" xfId="1087" xr:uid="{520A9654-170D-4141-89E0-1FCE1BC5DDFB}"/>
    <cellStyle name="60% - アクセント 6 6 4 2" xfId="3525" xr:uid="{D20651CC-D04F-4CA1-84D9-1D80D6238CEB}"/>
    <cellStyle name="60% - アクセント 6 6 5" xfId="1939" xr:uid="{B795CDAB-B084-4067-A1CE-71CE86029DAB}"/>
    <cellStyle name="60% - アクセント 6 6 5 2" xfId="4377" xr:uid="{8688502F-0689-4CFF-8418-44CFFE3144C0}"/>
    <cellStyle name="60% - アクセント 6 6 6" xfId="2726" xr:uid="{72BD32F3-0B3F-4AA4-AF6D-7FA2BAE2207E}"/>
    <cellStyle name="60% - アクセント 6 7" xfId="301" xr:uid="{0C3213C7-79DF-4F26-BF13-19A0CADB5CF0}"/>
    <cellStyle name="60% - アクセント 6 7 2" xfId="706" xr:uid="{7C32C547-9505-4095-A384-6F28450898BA}"/>
    <cellStyle name="60% - アクセント 6 7 2 2" xfId="1702" xr:uid="{475D365F-10EE-4023-9AFE-02FAEF4DD699}"/>
    <cellStyle name="60% - アクセント 6 7 2 2 2" xfId="4140" xr:uid="{CC189123-EB9A-4DBF-B990-CCD86DB88B00}"/>
    <cellStyle name="60% - アクセント 6 7 2 3" xfId="2178" xr:uid="{5E92EB1B-A3F4-4A36-8064-EC7744FEC2EE}"/>
    <cellStyle name="60% - アクセント 6 7 2 3 2" xfId="4616" xr:uid="{284C917D-E83D-4840-BDCF-81FBA01CFA27}"/>
    <cellStyle name="60% - アクセント 6 7 2 4" xfId="3144" xr:uid="{EF693733-F791-4FD4-BF7C-4DCC621324A5}"/>
    <cellStyle name="60% - アクセント 6 7 3" xfId="1362" xr:uid="{4B70967C-6ACE-496A-AD91-D48077715946}"/>
    <cellStyle name="60% - アクセント 6 7 3 2" xfId="2404" xr:uid="{97C0EDFA-F5A8-4DE8-993A-EC4D54E36AC9}"/>
    <cellStyle name="60% - アクセント 6 7 3 2 2" xfId="4842" xr:uid="{99153185-2EB1-45A4-A7E9-379AF185EEF4}"/>
    <cellStyle name="60% - アクセント 6 7 3 3" xfId="3800" xr:uid="{6493BC1D-2D04-49FC-9153-C6DBE1934C67}"/>
    <cellStyle name="60% - アクセント 6 7 4" xfId="1106" xr:uid="{F31E1F15-B0AE-4512-BC2C-F688B6522FF2}"/>
    <cellStyle name="60% - アクセント 6 7 4 2" xfId="3544" xr:uid="{21527147-2047-44FC-894A-F332B0707E78}"/>
    <cellStyle name="60% - アクセント 6 7 5" xfId="1958" xr:uid="{29A46A47-CAE8-47C4-AAB5-2279DCF8BD9A}"/>
    <cellStyle name="60% - アクセント 6 7 5 2" xfId="4396" xr:uid="{42DF9147-9612-485E-B510-33E1EED5DDEA}"/>
    <cellStyle name="60% - アクセント 6 7 6" xfId="2745" xr:uid="{D5A0F00C-0F65-4210-BF0A-3EA320B41ECB}"/>
    <cellStyle name="60% - アクセント 6 8" xfId="139" xr:uid="{988475CB-29D2-426D-9489-AC54ED34E92B}"/>
    <cellStyle name="60% - アクセント 6 8 2" xfId="545" xr:uid="{CB250FBB-D5FB-4E3D-988E-85FB8E7EE2DB}"/>
    <cellStyle name="60% - アクセント 6 8 2 2" xfId="1547" xr:uid="{89DBC302-6913-468B-9AA4-E5E604438B7F}"/>
    <cellStyle name="60% - アクセント 6 8 2 2 2" xfId="3985" xr:uid="{1401DD5B-3B13-4779-BCEF-77ECAEE6A1FE}"/>
    <cellStyle name="60% - アクセント 6 8 2 3" xfId="2023" xr:uid="{6A9653AC-EE87-4D17-A243-611107948EA9}"/>
    <cellStyle name="60% - アクセント 6 8 2 3 2" xfId="4461" xr:uid="{C207E58E-D369-48E9-86AA-3131D018A7A1}"/>
    <cellStyle name="60% - アクセント 6 8 2 4" xfId="2989" xr:uid="{A3482D35-D614-479A-A899-E2EA09DC77FC}"/>
    <cellStyle name="60% - アクセント 6 8 3" xfId="1230" xr:uid="{6A270BE9-7880-4044-81EE-BE8F4CEB086A}"/>
    <cellStyle name="60% - アクセント 6 8 3 2" xfId="2271" xr:uid="{ACD87C72-C56D-4475-88BA-A1D1932C83D7}"/>
    <cellStyle name="60% - アクセント 6 8 3 2 2" xfId="4709" xr:uid="{8823F152-42D6-40D9-9122-88C256587172}"/>
    <cellStyle name="60% - アクセント 6 8 3 3" xfId="3668" xr:uid="{62FCCA5E-92DE-42D1-92AF-7F66629F07CE}"/>
    <cellStyle name="60% - アクセント 6 8 4" xfId="950" xr:uid="{2BE1BA2B-F7E1-4146-9F69-5CB8C3BF9C16}"/>
    <cellStyle name="60% - アクセント 6 8 4 2" xfId="3388" xr:uid="{B38772F7-1462-4AF3-A872-9288B8D91BF9}"/>
    <cellStyle name="60% - アクセント 6 8 5" xfId="1803" xr:uid="{253B88C4-0744-4FAD-8801-3783746D02F4}"/>
    <cellStyle name="60% - アクセント 6 8 5 2" xfId="4241" xr:uid="{28A32E46-79CA-459C-9D8C-5059A712F954}"/>
    <cellStyle name="60% - アクセント 6 8 6" xfId="2590" xr:uid="{E69DCAE2-41F4-4ED6-B3C6-4FB873136F60}"/>
    <cellStyle name="60% - アクセント 6 9" xfId="336" xr:uid="{0BF011D8-EC4A-405A-95A6-C28902987412}"/>
    <cellStyle name="60% - アクセント 6 9 2" xfId="741" xr:uid="{C860A848-0818-4EC2-BCB1-803F25806D41}"/>
    <cellStyle name="60% - アクセント 6 9 2 2" xfId="1737" xr:uid="{5920AC4E-7BF2-4EC2-93A0-5586873AB68B}"/>
    <cellStyle name="60% - アクセント 6 9 2 2 2" xfId="4175" xr:uid="{C3FE0855-7574-475A-9DFF-92FD44062850}"/>
    <cellStyle name="60% - アクセント 6 9 2 3" xfId="2439" xr:uid="{6A64E649-C011-4A25-BFAE-E0621010459A}"/>
    <cellStyle name="60% - アクセント 6 9 2 3 2" xfId="4877" xr:uid="{13236A0E-C092-44EC-B205-C6670B2D0040}"/>
    <cellStyle name="60% - アクセント 6 9 2 4" xfId="3179" xr:uid="{B704372D-3537-4C01-AA0E-2EF9E11E6D3B}"/>
    <cellStyle name="60% - アクセント 6 9 3" xfId="1397" xr:uid="{AF128638-1A3B-4E9A-9B8D-37DC2523CED3}"/>
    <cellStyle name="60% - アクセント 6 9 3 2" xfId="3835" xr:uid="{C2C5E535-51E6-4DC7-917F-91DF0EB8DE3E}"/>
    <cellStyle name="60% - アクセント 6 9 4" xfId="1141" xr:uid="{14933B78-B16D-4AED-8B1F-F97355963893}"/>
    <cellStyle name="60% - アクセント 6 9 4 2" xfId="3579" xr:uid="{3A150B61-DF53-45E7-849B-F5EAB5F342F9}"/>
    <cellStyle name="60% - アクセント 6 9 5" xfId="1993" xr:uid="{ACEF0A8D-DAFB-4B1F-9AA7-F1315C26CA99}"/>
    <cellStyle name="60% - アクセント 6 9 5 2" xfId="4431" xr:uid="{93F4770F-DD44-41EC-B833-AAF7E88D7031}"/>
    <cellStyle name="60% - アクセント 6 9 6" xfId="2780" xr:uid="{51C8CB97-AD52-43E7-A96D-A4E345238AC4}"/>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どちらでもない 2" xfId="199" xr:uid="{E126F230-E5D3-46B4-9C22-12F194869B0C}"/>
    <cellStyle name="パーセント 2" xfId="47" xr:uid="{00000000-0005-0000-0000-00001B000000}"/>
    <cellStyle name="パーセント 3" xfId="48" xr:uid="{00000000-0005-0000-0000-00001C000000}"/>
    <cellStyle name="パーセント 4" xfId="72" xr:uid="{00000000-0005-0000-0000-00001D000000}"/>
    <cellStyle name="パーセント 4 10" xfId="112" xr:uid="{29E64031-8661-491D-99C5-01A9C8F2F133}"/>
    <cellStyle name="パーセント 4 10 2" xfId="2563" xr:uid="{33CA10B5-B6FD-4C5E-8349-C4E9C5037BCE}"/>
    <cellStyle name="パーセント 4 11" xfId="2531" xr:uid="{633CE7D8-C419-4104-BEFB-F1FA65420471}"/>
    <cellStyle name="パーセント 4 2" xfId="256" xr:uid="{6B53C00A-7287-4301-862D-3DDFC10CB69B}"/>
    <cellStyle name="パーセント 4 2 2" xfId="489" xr:uid="{5F4D3A4E-9D46-47F5-9C15-C23C82249E87}"/>
    <cellStyle name="パーセント 4 2 2 2" xfId="1491" xr:uid="{0E05F6B3-CFF1-4ED2-B48C-765E753B49CF}"/>
    <cellStyle name="パーセント 4 2 2 2 2" xfId="3929" xr:uid="{2EA69714-9645-44C9-B631-55A04DEEF8E6}"/>
    <cellStyle name="パーセント 4 2 2 3" xfId="894" xr:uid="{D42414D3-507A-455E-9924-8B9113DC7213}"/>
    <cellStyle name="パーセント 4 2 2 3 2" xfId="3332" xr:uid="{B145B1CC-4246-4478-940E-3336F08C37DA}"/>
    <cellStyle name="パーセント 4 2 2 4" xfId="2133" xr:uid="{D3EB11F5-9395-4DDE-A4FB-B17CF452842A}"/>
    <cellStyle name="パーセント 4 2 2 4 2" xfId="4571" xr:uid="{D8693605-5730-4C74-857E-B5DB4CE68B06}"/>
    <cellStyle name="パーセント 4 2 2 5" xfId="2933" xr:uid="{C914CEEB-DE47-499D-A457-9150F2F8CFDE}"/>
    <cellStyle name="パーセント 4 2 3" xfId="661" xr:uid="{70693EC2-51A9-474C-A0EE-B74C1FA22B47}"/>
    <cellStyle name="パーセント 4 2 3 2" xfId="1657" xr:uid="{F1792BF1-EF46-4F32-B8A2-71BF5B71513F}"/>
    <cellStyle name="パーセント 4 2 3 2 2" xfId="4095" xr:uid="{04AEF198-6EB7-40AC-B254-67EA25ACBE30}"/>
    <cellStyle name="パーセント 4 2 3 3" xfId="1061" xr:uid="{A57E6FCB-5734-4B49-8F9B-B7EF2982D9C9}"/>
    <cellStyle name="パーセント 4 2 3 3 2" xfId="3499" xr:uid="{EB1197A2-F9E5-460C-8152-74A13C8F943F}"/>
    <cellStyle name="パーセント 4 2 3 4" xfId="2263" xr:uid="{472519C6-C1D4-4912-9BB7-4DE84CA89892}"/>
    <cellStyle name="パーセント 4 2 3 4 2" xfId="4701" xr:uid="{6EBDDF7B-5368-4658-835D-9345A99AAD5E}"/>
    <cellStyle name="パーセント 4 2 3 5" xfId="3099" xr:uid="{27133EC7-64A4-4950-939B-8275AFFD1EBB}"/>
    <cellStyle name="パーセント 4 2 4" xfId="430" xr:uid="{DFAEA7E5-A838-48CB-8734-A74D5B785991}"/>
    <cellStyle name="パーセント 4 2 4 2" xfId="1204" xr:uid="{1A9FA96F-B6E0-49A9-B1AF-698DC2D1ED5D}"/>
    <cellStyle name="パーセント 4 2 4 2 2" xfId="3642" xr:uid="{3BB99524-EA71-4EBE-AA7E-2DA6B867F3C2}"/>
    <cellStyle name="パーセント 4 2 4 3" xfId="2502" xr:uid="{309FA712-01AE-4F03-B945-E7AC148A5D99}"/>
    <cellStyle name="パーセント 4 2 4 3 2" xfId="4940" xr:uid="{6343BAF2-8709-4B44-8D49-A797206851E2}"/>
    <cellStyle name="パーセント 4 2 4 4" xfId="2874" xr:uid="{F637E2DD-B5B9-4368-96E2-2E784CA36C9E}"/>
    <cellStyle name="パーセント 4 2 5" xfId="835" xr:uid="{880804CA-AB64-40CC-AC3A-7E4FE28153CA}"/>
    <cellStyle name="パーセント 4 2 5 2" xfId="3273" xr:uid="{6F264DAA-9670-4678-A3EB-612A045C90BB}"/>
    <cellStyle name="パーセント 4 2 6" xfId="1913" xr:uid="{563B838C-27C3-4F04-BC83-5D7785FCE2C3}"/>
    <cellStyle name="パーセント 4 2 6 2" xfId="4351" xr:uid="{802F09DA-6D88-49D6-B72E-2A5F25897C58}"/>
    <cellStyle name="パーセント 4 2 7" xfId="2700" xr:uid="{63AE0876-F1EF-48C0-A3D7-83C648BABCF5}"/>
    <cellStyle name="パーセント 4 3" xfId="171" xr:uid="{7AC77C19-29B7-4A75-993A-AC8E3D2C3797}"/>
    <cellStyle name="パーセント 4 3 2" xfId="577" xr:uid="{DF2E8D87-04AC-410C-893D-4F04175B59A4}"/>
    <cellStyle name="パーセント 4 3 2 2" xfId="1579" xr:uid="{B5628DC6-5D50-4091-93BF-607E4DCBB6AB}"/>
    <cellStyle name="パーセント 4 3 2 2 2" xfId="4017" xr:uid="{60C73BE0-38F4-4C46-BE23-2EE16E982E69}"/>
    <cellStyle name="パーセント 4 3 2 3" xfId="982" xr:uid="{20CB2120-D253-40D8-94E4-157DDDE2EAEB}"/>
    <cellStyle name="パーセント 4 3 2 3 2" xfId="3420" xr:uid="{93CBF56E-DD4D-4A34-9E53-C09134A8E39D}"/>
    <cellStyle name="パーセント 4 3 2 4" xfId="2055" xr:uid="{15DFFF26-F437-42DD-AC35-4DFFEA7DEC90}"/>
    <cellStyle name="パーセント 4 3 2 4 2" xfId="4493" xr:uid="{28D66AB1-0C89-4264-AADC-73E5ADF48385}"/>
    <cellStyle name="パーセント 4 3 2 5" xfId="3021" xr:uid="{5DA83FEA-1206-4103-913B-1197E66BA3C7}"/>
    <cellStyle name="パーセント 4 3 3" xfId="400" xr:uid="{A856D975-B6CF-4177-89C6-E2CC8CC75650}"/>
    <cellStyle name="パーセント 4 3 3 2" xfId="1431" xr:uid="{C7265B22-FD3F-40FA-AFC2-6067604479B6}"/>
    <cellStyle name="パーセント 4 3 3 2 2" xfId="3869" xr:uid="{62E059EC-2B61-43D6-A8CC-91A61F801E3A}"/>
    <cellStyle name="パーセント 4 3 3 3" xfId="2304" xr:uid="{5151D979-9EC6-4050-8357-09F0EE758CD9}"/>
    <cellStyle name="パーセント 4 3 3 3 2" xfId="4742" xr:uid="{19AED7E2-2BDF-4C4E-B20B-33B4C8038139}"/>
    <cellStyle name="パーセント 4 3 3 4" xfId="2844" xr:uid="{AC6C2807-5C0F-4735-AC62-7CE7EC82CE40}"/>
    <cellStyle name="パーセント 4 3 4" xfId="1262" xr:uid="{7DBF8B88-A124-479B-B992-810C5F9201F9}"/>
    <cellStyle name="パーセント 4 3 4 2" xfId="3700" xr:uid="{9977288A-4242-413B-B7FB-7E898AA2DFF5}"/>
    <cellStyle name="パーセント 4 3 5" xfId="805" xr:uid="{09FAD4A4-E594-4917-ADD9-BEA2F8B30BEE}"/>
    <cellStyle name="パーセント 4 3 5 2" xfId="3243" xr:uid="{AF01DD38-928B-441B-AE2A-C73B701C1933}"/>
    <cellStyle name="パーセント 4 3 6" xfId="1835" xr:uid="{DE916011-6521-4336-B328-BC7A636E1139}"/>
    <cellStyle name="パーセント 4 3 6 2" xfId="4273" xr:uid="{3F63F772-7F2A-403D-90C0-62626F1C2417}"/>
    <cellStyle name="パーセント 4 3 7" xfId="2622" xr:uid="{09AD5D1A-9A10-4F44-8BE9-16B8BCDCB678}"/>
    <cellStyle name="パーセント 4 4" xfId="142" xr:uid="{AC2D6BC6-1878-4B9A-9F1F-F8178F65DB68}"/>
    <cellStyle name="パーセント 4 4 2" xfId="548" xr:uid="{7AD9122D-E812-459C-B068-3AD2D8F9D99F}"/>
    <cellStyle name="パーセント 4 4 2 2" xfId="1550" xr:uid="{C9D8D1CE-7515-401E-A951-B97352DA7001}"/>
    <cellStyle name="パーセント 4 4 2 2 2" xfId="3988" xr:uid="{10F175AF-543A-4065-B0AC-586FC35AF1AB}"/>
    <cellStyle name="パーセント 4 4 2 3" xfId="953" xr:uid="{9A77CD4C-74BB-4AE0-9FD9-EDB37A8352CA}"/>
    <cellStyle name="パーセント 4 4 2 3 2" xfId="3391" xr:uid="{11245225-4ADA-4751-A4E5-AC52A9F749C2}"/>
    <cellStyle name="パーセント 4 4 2 4" xfId="2026" xr:uid="{6499BA0F-D724-4A7F-A088-F9AB61FA26C8}"/>
    <cellStyle name="パーセント 4 4 2 4 2" xfId="4464" xr:uid="{F67CF6E4-EED0-45EF-A3E5-92AB298BEE76}"/>
    <cellStyle name="パーセント 4 4 2 5" xfId="2992" xr:uid="{BC17F53F-65DA-4991-91A9-A9E401873BF7}"/>
    <cellStyle name="パーセント 4 4 3" xfId="459" xr:uid="{0382BADD-77C3-4EFA-82E8-62678D686C3F}"/>
    <cellStyle name="パーセント 4 4 3 2" xfId="1461" xr:uid="{49A4F3CC-0553-494E-876C-5A74B6E86ECA}"/>
    <cellStyle name="パーセント 4 4 3 2 2" xfId="3899" xr:uid="{CF15383B-E586-4130-81B3-DBA990EC4915}"/>
    <cellStyle name="パーセント 4 4 3 3" xfId="2273" xr:uid="{A18535AD-372B-4139-89BA-FDBE9B1A0CBA}"/>
    <cellStyle name="パーセント 4 4 3 3 2" xfId="4711" xr:uid="{C118E66C-7165-4754-8EA3-3FF577DC0EDB}"/>
    <cellStyle name="パーセント 4 4 3 4" xfId="2903" xr:uid="{C1B15075-2192-496D-AA3E-5EA357B14F61}"/>
    <cellStyle name="パーセント 4 4 4" xfId="1233" xr:uid="{D6FB6445-52EA-49D7-84AA-563E430AF053}"/>
    <cellStyle name="パーセント 4 4 4 2" xfId="3671" xr:uid="{3B8605BD-A6FD-4B14-910D-82684EF1AFAF}"/>
    <cellStyle name="パーセント 4 4 5" xfId="864" xr:uid="{D704D848-FA72-40B0-919A-09C7105F6BB0}"/>
    <cellStyle name="パーセント 4 4 5 2" xfId="3302" xr:uid="{61C2E942-3646-49D5-826F-B83D380BFAFB}"/>
    <cellStyle name="パーセント 4 4 6" xfId="1806" xr:uid="{64919634-CDE0-45F2-BBA7-CA8F1C0A67C7}"/>
    <cellStyle name="パーセント 4 4 6 2" xfId="4244" xr:uid="{A2B0C002-DD15-4804-883A-AE2AB127906E}"/>
    <cellStyle name="パーセント 4 4 7" xfId="2593" xr:uid="{83F37E43-A0F2-4029-AD6F-4508EB8EA71A}"/>
    <cellStyle name="パーセント 4 5" xfId="339" xr:uid="{7E60491E-1CB6-4A01-BE00-E37B2C40E12C}"/>
    <cellStyle name="パーセント 4 5 2" xfId="744" xr:uid="{611DF6E3-885D-4D38-8A5A-8924B2928D4E}"/>
    <cellStyle name="パーセント 4 5 2 2" xfId="1740" xr:uid="{78311E39-1F56-45CC-B941-5FD08FEAE8FB}"/>
    <cellStyle name="パーセント 4 5 2 2 2" xfId="4178" xr:uid="{86BEBECE-13F5-460D-BC29-2D084E441F30}"/>
    <cellStyle name="パーセント 4 5 2 3" xfId="2442" xr:uid="{673553AE-BA03-4E6A-BE30-95E5F8DF5E31}"/>
    <cellStyle name="パーセント 4 5 2 3 2" xfId="4880" xr:uid="{CAA6A776-82C6-4927-A747-2D02CAB9DB28}"/>
    <cellStyle name="パーセント 4 5 2 4" xfId="3182" xr:uid="{D7BE8EB3-60A2-47C7-9FD8-D00D4E4DBBDF}"/>
    <cellStyle name="パーセント 4 5 3" xfId="1400" xr:uid="{83ADC1FA-D6BC-48AC-AB55-C5893F1AF260}"/>
    <cellStyle name="パーセント 4 5 3 2" xfId="3838" xr:uid="{51789806-3985-459B-BA32-A46FDC499731}"/>
    <cellStyle name="パーセント 4 5 4" xfId="1144" xr:uid="{44508976-3A3E-4242-AD2C-2EB54C37B45B}"/>
    <cellStyle name="パーセント 4 5 4 2" xfId="3582" xr:uid="{DEDE9166-875A-485F-8FB1-DC76648669F1}"/>
    <cellStyle name="パーセント 4 5 5" xfId="1996" xr:uid="{1794FC3C-C651-471D-97ED-A20822711360}"/>
    <cellStyle name="パーセント 4 5 5 2" xfId="4434" xr:uid="{947A3DE6-0F3A-41B5-9101-F3D75B1B0F9B}"/>
    <cellStyle name="パーセント 4 5 6" xfId="2783" xr:uid="{F49380D6-02C0-49A6-AE10-A02A07F1F32F}"/>
    <cellStyle name="パーセント 4 6" xfId="518" xr:uid="{42F1EA95-4F2E-47CD-820E-4B725F4AB470}"/>
    <cellStyle name="パーセント 4 6 2" xfId="1520" xr:uid="{ADD9C3D3-1BC3-4215-9282-BE40E61235D9}"/>
    <cellStyle name="パーセント 4 6 2 2" xfId="3958" xr:uid="{24E997E0-0BAE-4D23-8714-36F2F9765140}"/>
    <cellStyle name="パーセント 4 6 3" xfId="923" xr:uid="{4FFCACD2-2D07-40DF-83BF-E93EBBA0D5B3}"/>
    <cellStyle name="パーセント 4 6 3 2" xfId="3361" xr:uid="{6A16C399-6D4B-4083-B106-C71FE821464F}"/>
    <cellStyle name="パーセント 4 6 4" xfId="2231" xr:uid="{2DA67420-4138-458A-8088-BBDA0EEB41FA}"/>
    <cellStyle name="パーセント 4 6 4 2" xfId="4669" xr:uid="{53C14BD5-8A2D-4D90-9C72-5B364D0D1AE1}"/>
    <cellStyle name="パーセント 4 6 5" xfId="2962" xr:uid="{B1C23CC4-18B7-4D66-8E9C-71562150EEC2}"/>
    <cellStyle name="パーセント 4 7" xfId="369" xr:uid="{91F488CE-48D4-47DD-8A51-1D589AABB20E}"/>
    <cellStyle name="パーセント 4 7 2" xfId="1174" xr:uid="{F5DF0B1F-A0A8-4ADA-81F1-C17F5C9A2BAA}"/>
    <cellStyle name="パーセント 4 7 2 2" xfId="3612" xr:uid="{B0679362-1453-4055-A52C-6853705D5D87}"/>
    <cellStyle name="パーセント 4 7 3" xfId="2472" xr:uid="{1933209A-7587-4C2D-99BB-E3E886874066}"/>
    <cellStyle name="パーセント 4 7 3 2" xfId="4910" xr:uid="{1D026CE7-83D1-4367-835E-ADFCFF5666AA}"/>
    <cellStyle name="パーセント 4 7 4" xfId="2813" xr:uid="{EF0DC58C-1FD4-49D1-8EA4-EED3FAB11B7C}"/>
    <cellStyle name="パーセント 4 8" xfId="774" xr:uid="{9293D831-08A3-476F-9FF7-9EE94104A0E9}"/>
    <cellStyle name="パーセント 4 8 2" xfId="3212" xr:uid="{43F39FC4-7866-4E4C-8436-065C1426B4BF}"/>
    <cellStyle name="パーセント 4 9" xfId="1776" xr:uid="{6A7CCE62-61C2-4517-94F8-D4F615DFCD27}"/>
    <cellStyle name="パーセント 4 9 2" xfId="4214" xr:uid="{925E02ED-7CE2-4B5E-A74B-CEB6AA0B6273}"/>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メモ 10" xfId="497" xr:uid="{8F02F899-63E3-4996-82A7-E594A0F2B36E}"/>
    <cellStyle name="メモ 10 2" xfId="1499" xr:uid="{64998F8F-7A54-49CB-B3AC-D93E90F7637A}"/>
    <cellStyle name="メモ 10 2 2" xfId="3937" xr:uid="{2B6A1767-160A-4046-B8F2-7DDEEF59B0E1}"/>
    <cellStyle name="メモ 10 3" xfId="902" xr:uid="{92CBF1B8-BBE8-40DD-B07C-9BABD671735B}"/>
    <cellStyle name="メモ 10 3 2" xfId="3340" xr:uid="{7901C23A-E001-444D-91D1-53932CC8D92A}"/>
    <cellStyle name="メモ 10 4" xfId="2199" xr:uid="{96961D37-420B-46DB-BFC3-19F87DF196AD}"/>
    <cellStyle name="メモ 10 4 2" xfId="4637" xr:uid="{6B627202-47A1-40BD-833D-DB2325AC4CA2}"/>
    <cellStyle name="メモ 10 5" xfId="2941" xr:uid="{BF17C294-67B7-4815-A16C-EE92CCA268B1}"/>
    <cellStyle name="メモ 11" xfId="348" xr:uid="{DDD4BA76-83C3-4469-8B77-BCAA563CAD2D}"/>
    <cellStyle name="メモ 11 2" xfId="1153" xr:uid="{C6440F05-DF03-49A5-888C-17F0B9B68C41}"/>
    <cellStyle name="メモ 11 2 2" xfId="3591" xr:uid="{10E56089-C8C0-47F0-8AFF-FA3C85D4BFA5}"/>
    <cellStyle name="メモ 11 3" xfId="2451" xr:uid="{F6841B37-B349-40EB-ABCC-0D2FF507086D}"/>
    <cellStyle name="メモ 11 3 2" xfId="4889" xr:uid="{0C5D92F2-7031-4670-9795-0D0166616593}"/>
    <cellStyle name="メモ 11 4" xfId="2792" xr:uid="{22EF3EDD-1F6D-4101-BF08-B33BAF481EA6}"/>
    <cellStyle name="メモ 12" xfId="753" xr:uid="{8EE5EE2E-B920-44D0-96BA-293FBF707534}"/>
    <cellStyle name="メモ 12 2" xfId="3191" xr:uid="{34200013-F9EB-476A-854D-DE26FB80BB1F}"/>
    <cellStyle name="メモ 13" xfId="1755" xr:uid="{7ACF2D51-00C0-44D7-9A7E-EE8C774D36AD}"/>
    <cellStyle name="メモ 13 2" xfId="4193" xr:uid="{8A49218A-E2D2-4A33-9D33-A8A92BB26763}"/>
    <cellStyle name="メモ 14" xfId="91" xr:uid="{50B7C605-D6DE-4DF6-86B8-39974489364F}"/>
    <cellStyle name="メモ 14 2" xfId="2542" xr:uid="{82B4C544-681A-4A7F-BFCF-1BEB22CC6863}"/>
    <cellStyle name="メモ 15" xfId="2510" xr:uid="{32BD30C1-3504-4C97-B5A3-32B0D7D7A8C4}"/>
    <cellStyle name="メモ 2" xfId="200" xr:uid="{1C2F6C27-2190-4E1C-9B61-DE2DCC4E7CBA}"/>
    <cellStyle name="メモ 2 2" xfId="221" xr:uid="{AE08D330-98B4-4E83-944F-743A2FB59C93}"/>
    <cellStyle name="メモ 2 2 2" xfId="626" xr:uid="{5695C399-F35B-4766-ACDC-432E46945626}"/>
    <cellStyle name="メモ 2 2 2 2" xfId="1622" xr:uid="{80D9EEDB-3184-4731-8FC6-7860B99BED29}"/>
    <cellStyle name="メモ 2 2 2 2 2" xfId="4060" xr:uid="{6026C047-B7DA-4FDB-926A-6436C63BBC95}"/>
    <cellStyle name="メモ 2 2 2 3" xfId="1026" xr:uid="{2517FEF4-8B04-4574-915C-7AE770E98F92}"/>
    <cellStyle name="メモ 2 2 2 3 2" xfId="3464" xr:uid="{CE8104BF-7CD0-437C-8F81-C476FF65F662}"/>
    <cellStyle name="メモ 2 2 2 4" xfId="2098" xr:uid="{B8C52BCC-BE2F-4183-881F-5DE2E2711724}"/>
    <cellStyle name="メモ 2 2 2 4 2" xfId="4536" xr:uid="{17B405D0-3715-44CA-8794-698BBCE440B3}"/>
    <cellStyle name="メモ 2 2 2 5" xfId="3064" xr:uid="{2CF56397-A252-44B2-AB76-A4607797AA7B}"/>
    <cellStyle name="メモ 2 2 3" xfId="468" xr:uid="{E5CB8F2A-3BBE-454D-A279-FDFA62BDE202}"/>
    <cellStyle name="メモ 2 2 3 2" xfId="1470" xr:uid="{E021BE7D-6FDE-4674-942E-EABF8FEE3E9D}"/>
    <cellStyle name="メモ 2 2 3 2 2" xfId="3908" xr:uid="{3F30BFD1-4D74-4046-90E7-15758484486E}"/>
    <cellStyle name="メモ 2 2 3 3" xfId="2334" xr:uid="{D6305155-287A-4E02-A8C6-5420B84F82EF}"/>
    <cellStyle name="メモ 2 2 3 3 2" xfId="4772" xr:uid="{E067F675-8613-4D76-B83A-CC74B4B622CF}"/>
    <cellStyle name="メモ 2 2 3 4" xfId="2912" xr:uid="{CA55078F-860A-4956-B280-68533B9578EC}"/>
    <cellStyle name="メモ 2 2 4" xfId="1292" xr:uid="{52DD304D-2135-465E-AA2A-4B5CB1495667}"/>
    <cellStyle name="メモ 2 2 4 2" xfId="3730" xr:uid="{3FBDCF03-F53B-46A0-9344-FE2DDED9ECBD}"/>
    <cellStyle name="メモ 2 2 5" xfId="873" xr:uid="{637FB8A7-23A5-418F-AC5D-206BA5C75FE1}"/>
    <cellStyle name="メモ 2 2 5 2" xfId="3311" xr:uid="{F473CFBD-3EBE-40DE-8D0C-D952265F33F5}"/>
    <cellStyle name="メモ 2 2 6" xfId="1878" xr:uid="{3F052217-EB21-449B-B095-0CB168636FED}"/>
    <cellStyle name="メモ 2 2 6 2" xfId="4316" xr:uid="{09102EAD-48DE-4440-908F-DB9DA19EE13B}"/>
    <cellStyle name="メモ 2 2 7" xfId="2665" xr:uid="{5840F36B-D9DC-488A-A860-41FD14D715ED}"/>
    <cellStyle name="メモ 2 3" xfId="303" xr:uid="{0607EC47-5EE9-449B-B744-80D616BA7DD5}"/>
    <cellStyle name="メモ 2 3 2" xfId="708" xr:uid="{CC91F7FC-3DFC-4C73-B313-F54851B0AE21}"/>
    <cellStyle name="メモ 2 3 2 2" xfId="1704" xr:uid="{E8748954-710A-4B0D-AAE4-3D929A164047}"/>
    <cellStyle name="メモ 2 3 2 2 2" xfId="4142" xr:uid="{31E1CB9E-1B14-4C8F-8DDA-0055888554AA}"/>
    <cellStyle name="メモ 2 3 2 3" xfId="2180" xr:uid="{E3B1AAEB-9579-4B00-97C6-63C7F8C22816}"/>
    <cellStyle name="メモ 2 3 2 3 2" xfId="4618" xr:uid="{BDAE25B8-B79B-42E0-AFCD-DD6ECC550721}"/>
    <cellStyle name="メモ 2 3 2 4" xfId="3146" xr:uid="{268D8A02-88DC-4BCB-8E8F-45DBBB38E948}"/>
    <cellStyle name="メモ 2 3 3" xfId="1364" xr:uid="{2C2FA390-90F6-4E6D-BFAC-2CC48E404356}"/>
    <cellStyle name="メモ 2 3 3 2" xfId="2406" xr:uid="{A2F6719A-D6FB-47C0-B578-FC062E201945}"/>
    <cellStyle name="メモ 2 3 3 2 2" xfId="4844" xr:uid="{D57C10EA-F3BD-428F-8ABF-B791CF2B6D77}"/>
    <cellStyle name="メモ 2 3 3 3" xfId="3802" xr:uid="{66535918-3FC9-4E4B-898F-E45993331BBA}"/>
    <cellStyle name="メモ 2 3 4" xfId="1108" xr:uid="{EABC8F7B-F366-449C-8674-57781A7FF7A9}"/>
    <cellStyle name="メモ 2 3 4 2" xfId="3546" xr:uid="{E04A74D0-2929-4579-8EF2-0C8B6D286E69}"/>
    <cellStyle name="メモ 2 3 5" xfId="1960" xr:uid="{60C3783B-9C90-409F-BB6E-E27D0E395B91}"/>
    <cellStyle name="メモ 2 3 5 2" xfId="4398" xr:uid="{131F0C43-A8F0-456E-9F53-33699688A927}"/>
    <cellStyle name="メモ 2 3 6" xfId="2747" xr:uid="{4A354589-B5C5-4E65-8F09-33A4D81271E2}"/>
    <cellStyle name="メモ 2 4" xfId="605" xr:uid="{997998F0-08B8-45EB-8C44-F55C517BEB0F}"/>
    <cellStyle name="メモ 2 4 2" xfId="1607" xr:uid="{9F877FE0-BD5F-42D4-B489-8D9BF645583A}"/>
    <cellStyle name="メモ 2 4 2 2" xfId="4045" xr:uid="{8AB409D6-D1DF-447E-B908-48F4C10A5D67}"/>
    <cellStyle name="メモ 2 4 3" xfId="1010" xr:uid="{585BEACC-3E67-4098-91D9-36B0E60F2D4A}"/>
    <cellStyle name="メモ 2 4 3 2" xfId="3448" xr:uid="{8E5A0642-50C7-45F5-9AB3-F547A957DF61}"/>
    <cellStyle name="メモ 2 4 4" xfId="2083" xr:uid="{090EF70B-4B06-4940-8255-54B75628EA4F}"/>
    <cellStyle name="メモ 2 4 4 2" xfId="4521" xr:uid="{C87BAEFF-B01E-4392-8186-806BF2F65C2C}"/>
    <cellStyle name="メモ 2 4 5" xfId="3049" xr:uid="{04EAF1BC-4868-4906-8D86-9F58B7E9F4D1}"/>
    <cellStyle name="メモ 2 5" xfId="409" xr:uid="{A3ED66F0-78AB-49E6-A185-58F54E50DA07}"/>
    <cellStyle name="メモ 2 5 2" xfId="1183" xr:uid="{749A48DE-DE8D-473E-AB5F-801244E0F553}"/>
    <cellStyle name="メモ 2 5 2 2" xfId="3621" xr:uid="{8F255D8F-2C36-42FF-A541-A0ADFA80068B}"/>
    <cellStyle name="メモ 2 5 3" xfId="2242" xr:uid="{3D0A6F0A-DD2A-4C4E-8FC3-CA41B0821896}"/>
    <cellStyle name="メモ 2 5 3 2" xfId="4680" xr:uid="{87DF9DB4-51E8-45C4-ABF9-77F895C68BFD}"/>
    <cellStyle name="メモ 2 5 4" xfId="2853" xr:uid="{67F9420C-C124-4027-A646-356C3BA30BD5}"/>
    <cellStyle name="メモ 2 6" xfId="814" xr:uid="{EC60CC6E-9CCC-4E7C-8755-307152A32C91}"/>
    <cellStyle name="メモ 2 6 2" xfId="2481" xr:uid="{59561879-D2A5-493A-B53B-881D3B8D0F01}"/>
    <cellStyle name="メモ 2 6 2 2" xfId="4919" xr:uid="{01ABE761-BB24-4962-947B-E57F706CCCC3}"/>
    <cellStyle name="メモ 2 6 3" xfId="3252" xr:uid="{23A682D0-35E2-4D99-978D-37AF34B79FD4}"/>
    <cellStyle name="メモ 2 7" xfId="1863" xr:uid="{F24304F9-DCF7-4C9B-AA10-BB3F58FD2D9D}"/>
    <cellStyle name="メモ 2 7 2" xfId="4301" xr:uid="{1AB93599-4E79-4597-97FE-5E4B89E25022}"/>
    <cellStyle name="メモ 2 8" xfId="2650" xr:uid="{E1EB2B3C-178A-48DF-85D2-65A1A8B60E67}"/>
    <cellStyle name="メモ 3" xfId="179" xr:uid="{C7A7E891-CD58-4A99-A9DB-F2D718549E7C}"/>
    <cellStyle name="メモ 3 2" xfId="585" xr:uid="{FA7B0405-6E1E-49A5-9F55-1971584F3963}"/>
    <cellStyle name="メモ 3 2 2" xfId="1587" xr:uid="{AC05FA69-0776-41D7-82F5-44CC41FAD61E}"/>
    <cellStyle name="メモ 3 2 2 2" xfId="4025" xr:uid="{CCC5C18B-9EAB-4B17-B687-5C44EB7486AE}"/>
    <cellStyle name="メモ 3 2 3" xfId="990" xr:uid="{2A9133FE-9DB6-42AF-8505-31DA47429739}"/>
    <cellStyle name="メモ 3 2 3 2" xfId="3428" xr:uid="{9436F32F-6B16-4853-BB1F-4EF624194DC8}"/>
    <cellStyle name="メモ 3 2 4" xfId="2063" xr:uid="{B38FDED0-F1E8-4681-BE4A-E0B3A5B3D16B}"/>
    <cellStyle name="メモ 3 2 4 2" xfId="4501" xr:uid="{7FE5EBBB-4CC1-444E-877C-645F6CB0DF32}"/>
    <cellStyle name="メモ 3 2 5" xfId="3029" xr:uid="{4DD940EE-9684-45B6-82C2-F26E6E0FDF25}"/>
    <cellStyle name="メモ 3 3" xfId="379" xr:uid="{B13F0E1D-D0B2-40D7-9C81-4219FFA6BCB3}"/>
    <cellStyle name="メモ 3 3 2" xfId="1410" xr:uid="{B7752360-9722-4776-BC8E-4604FDAD48B7}"/>
    <cellStyle name="メモ 3 3 2 2" xfId="3848" xr:uid="{294D311C-E9ED-42F0-8345-6FDF33C3E71C}"/>
    <cellStyle name="メモ 3 3 3" xfId="2312" xr:uid="{0625B60D-AB27-4E06-9F3A-BAE91A199CFB}"/>
    <cellStyle name="メモ 3 3 3 2" xfId="4750" xr:uid="{2AB29E04-350B-4006-A1FD-4935C75ABE63}"/>
    <cellStyle name="メモ 3 3 4" xfId="2823" xr:uid="{27B938EC-B33D-405A-8112-25F9A88DFEC6}"/>
    <cellStyle name="メモ 3 4" xfId="1270" xr:uid="{028FAFCA-DEDE-4BC8-A05B-35FC79D4F195}"/>
    <cellStyle name="メモ 3 4 2" xfId="3708" xr:uid="{3DCDA9F8-6367-47D0-890D-B7BB7A4F4C57}"/>
    <cellStyle name="メモ 3 5" xfId="784" xr:uid="{4E97B5A8-7774-487B-AA6E-51571EF56019}"/>
    <cellStyle name="メモ 3 5 2" xfId="3222" xr:uid="{C13E1CEF-45BA-47BB-A967-6B0B36B128AA}"/>
    <cellStyle name="メモ 3 6" xfId="1843" xr:uid="{56C156FD-607A-43AA-8647-F361EE63B7B1}"/>
    <cellStyle name="メモ 3 6 2" xfId="4281" xr:uid="{D8F21D6D-2715-4BAE-BDC3-4EBDA859D4FA}"/>
    <cellStyle name="メモ 3 7" xfId="2630" xr:uid="{DD0B53AA-156E-4D4A-A917-8DFB971B4BC1}"/>
    <cellStyle name="メモ 4" xfId="235" xr:uid="{7EA65BAE-E7A5-41C2-94FB-195E362D1CCA}"/>
    <cellStyle name="メモ 4 2" xfId="640" xr:uid="{1090A699-FDBC-4B3E-9692-CEB815048155}"/>
    <cellStyle name="メモ 4 2 2" xfId="1636" xr:uid="{0C3A8C96-E7CD-4F70-B959-EE5F7BD43381}"/>
    <cellStyle name="メモ 4 2 2 2" xfId="4074" xr:uid="{B4FB5B35-C7C8-4D9A-B0AA-6F6798A153D3}"/>
    <cellStyle name="メモ 4 2 3" xfId="1040" xr:uid="{45EB0BF6-FDE3-455C-8737-AB979D039290}"/>
    <cellStyle name="メモ 4 2 3 2" xfId="3478" xr:uid="{9BB31228-B823-4280-897C-999ABE2CC101}"/>
    <cellStyle name="メモ 4 2 4" xfId="2112" xr:uid="{DB2D09C0-35F9-40ED-8AF2-E69D953091A4}"/>
    <cellStyle name="メモ 4 2 4 2" xfId="4550" xr:uid="{30F6772A-0890-4411-B4FF-5F12D1F56EDD}"/>
    <cellStyle name="メモ 4 2 5" xfId="3078" xr:uid="{32A0FDD3-B23B-4480-A550-DD4218FE0A89}"/>
    <cellStyle name="メモ 4 3" xfId="438" xr:uid="{782219AA-928B-4840-932B-F09669EB2AC5}"/>
    <cellStyle name="メモ 4 3 2" xfId="1440" xr:uid="{3EA7FADE-3FB9-480A-A814-884C5C4C3BEB}"/>
    <cellStyle name="メモ 4 3 2 2" xfId="3878" xr:uid="{5FD43650-D35F-4FBE-98F7-92BBCB5F0F70}"/>
    <cellStyle name="メモ 4 3 3" xfId="2348" xr:uid="{46813F2F-70D3-4733-8DC3-532B712CD6C5}"/>
    <cellStyle name="メモ 4 3 3 2" xfId="4786" xr:uid="{422960CA-3A01-43E3-B40B-F5954ABD9A33}"/>
    <cellStyle name="メモ 4 3 4" xfId="2882" xr:uid="{8D37BD17-D006-444D-94F2-A0F3AB90C98C}"/>
    <cellStyle name="メモ 4 4" xfId="1306" xr:uid="{DF77911A-F7EC-4DFD-AD09-EE1F00EF9238}"/>
    <cellStyle name="メモ 4 4 2" xfId="3744" xr:uid="{A7449E74-40A6-4832-92A7-7FFDA95935FF}"/>
    <cellStyle name="メモ 4 5" xfId="843" xr:uid="{F086834C-C701-4560-B60D-01FED6C7B9D8}"/>
    <cellStyle name="メモ 4 5 2" xfId="3281" xr:uid="{418A7500-4618-42E0-A29F-ADF8CE90EC9B}"/>
    <cellStyle name="メモ 4 6" xfId="1892" xr:uid="{A54ACEF3-65AC-48FE-8601-B9A1C46CC29A}"/>
    <cellStyle name="メモ 4 6 2" xfId="4330" xr:uid="{881A6ED7-B287-443C-8869-5EE4A2F34F77}"/>
    <cellStyle name="メモ 4 7" xfId="2679" xr:uid="{1C48B71F-1DA2-41C0-BD4A-925DA796680E}"/>
    <cellStyle name="メモ 5" xfId="150" xr:uid="{56758DFD-6D75-4BD4-8DEE-D7A436A41084}"/>
    <cellStyle name="メモ 5 2" xfId="556" xr:uid="{5BA4B87C-B923-476A-8486-3AD4054C91EE}"/>
    <cellStyle name="メモ 5 2 2" xfId="1558" xr:uid="{89509E1B-10A7-45D0-BD85-33E6ADD96B33}"/>
    <cellStyle name="メモ 5 2 2 2" xfId="3996" xr:uid="{B8EE5B68-299B-4A84-AC8F-FC6416BA77C4}"/>
    <cellStyle name="メモ 5 2 3" xfId="2034" xr:uid="{BCA1047F-9266-4C48-9394-AFEF8AFF3260}"/>
    <cellStyle name="メモ 5 2 3 2" xfId="4472" xr:uid="{5B5887D5-59B8-490C-A383-7097032CFE32}"/>
    <cellStyle name="メモ 5 2 4" xfId="3000" xr:uid="{C707CD46-42D5-4B48-BCC9-65C99DCF3065}"/>
    <cellStyle name="メモ 5 3" xfId="1241" xr:uid="{4B4B0B4E-B48B-4BC2-98F7-DC675878476D}"/>
    <cellStyle name="メモ 5 3 2" xfId="2283" xr:uid="{E1804124-6696-43DD-AC79-692EAF04A9A9}"/>
    <cellStyle name="メモ 5 3 2 2" xfId="4721" xr:uid="{653E033D-E586-440D-B4C8-6DB6B1A90208}"/>
    <cellStyle name="メモ 5 3 3" xfId="3679" xr:uid="{FF2A569D-A03B-47DF-B2F4-69EDD81CBC73}"/>
    <cellStyle name="メモ 5 4" xfId="961" xr:uid="{C76E6C14-FF3A-42FD-94B9-A884957F69C1}"/>
    <cellStyle name="メモ 5 4 2" xfId="3399" xr:uid="{85E95786-D87D-4119-A8F0-1C94D92CD67A}"/>
    <cellStyle name="メモ 5 5" xfId="1814" xr:uid="{5FDFA30E-F17F-4544-B2CA-49B9FC2B604A}"/>
    <cellStyle name="メモ 5 5 2" xfId="4252" xr:uid="{DFA26F55-04FD-4D4A-BDC2-E31237E6C90E}"/>
    <cellStyle name="メモ 5 6" xfId="2601" xr:uid="{E90877BC-8427-4021-B3E4-71450ABAC35D}"/>
    <cellStyle name="メモ 6" xfId="264" xr:uid="{7084CBA8-170C-4A4A-B754-3700A4BFBDD7}"/>
    <cellStyle name="メモ 6 2" xfId="669" xr:uid="{DDF37FF1-9ED3-4338-91C1-5A2037A6B447}"/>
    <cellStyle name="メモ 6 2 2" xfId="1665" xr:uid="{68E038BB-FEDD-45F8-BCC8-F9D4B8EC819B}"/>
    <cellStyle name="メモ 6 2 2 2" xfId="4103" xr:uid="{36B29369-4BC1-4C62-AD5E-74F407ED12AD}"/>
    <cellStyle name="メモ 6 2 3" xfId="2141" xr:uid="{B65D52B6-6714-40C1-B49A-8BCD4DE29FD5}"/>
    <cellStyle name="メモ 6 2 3 2" xfId="4579" xr:uid="{A91562CD-98F0-4CFE-9FBC-8E55C604BC0F}"/>
    <cellStyle name="メモ 6 2 4" xfId="3107" xr:uid="{BB885DC0-1F80-424D-B98C-0A41F94340B1}"/>
    <cellStyle name="メモ 6 3" xfId="1325" xr:uid="{FEEAE572-540F-4C3E-AF47-57275601BDDB}"/>
    <cellStyle name="メモ 6 3 2" xfId="2367" xr:uid="{901137A7-C1E4-4741-A98E-681FF9CD0846}"/>
    <cellStyle name="メモ 6 3 2 2" xfId="4805" xr:uid="{129DA317-C602-4F01-B46A-C9B820FA6C05}"/>
    <cellStyle name="メモ 6 3 3" xfId="3763" xr:uid="{29F26019-5891-4B9A-8E6C-B6A34F2B4746}"/>
    <cellStyle name="メモ 6 4" xfId="1069" xr:uid="{6B74D120-DBE3-4559-8787-750C009E8C11}"/>
    <cellStyle name="メモ 6 4 2" xfId="3507" xr:uid="{6C9BCE3F-A057-4DFA-8F4F-C7A51E02D31F}"/>
    <cellStyle name="メモ 6 5" xfId="1921" xr:uid="{E8DDEE13-84D5-4D10-88C3-0D5FE4DE6BEA}"/>
    <cellStyle name="メモ 6 5 2" xfId="4359" xr:uid="{6735892A-8A19-4AB5-8EB1-3E05D7482945}"/>
    <cellStyle name="メモ 6 6" xfId="2708" xr:uid="{362E3DA6-75A4-4643-B381-84E3295FA5D1}"/>
    <cellStyle name="メモ 7" xfId="283" xr:uid="{D03A0EEA-DAB5-4C1D-8E40-61BCA713D0A7}"/>
    <cellStyle name="メモ 7 2" xfId="688" xr:uid="{FEEED2FE-5D70-4591-B604-4ED55BEB45C7}"/>
    <cellStyle name="メモ 7 2 2" xfId="1684" xr:uid="{4B5F2790-3BE7-498A-BAD0-70956EA8DE2A}"/>
    <cellStyle name="メモ 7 2 2 2" xfId="4122" xr:uid="{B0A34A19-F49D-48B3-92D1-D4CF0F1785B5}"/>
    <cellStyle name="メモ 7 2 3" xfId="2160" xr:uid="{AF4107EE-CB8F-4ECB-B600-A9596B26F7FF}"/>
    <cellStyle name="メモ 7 2 3 2" xfId="4598" xr:uid="{018202AE-9802-45B9-8317-EDA8A8C4D224}"/>
    <cellStyle name="メモ 7 2 4" xfId="3126" xr:uid="{8F73B052-D16E-44DC-AEEA-A35E26E180B1}"/>
    <cellStyle name="メモ 7 3" xfId="1344" xr:uid="{DC8ED8D0-3507-42CB-B2AC-3C1E2907AC1B}"/>
    <cellStyle name="メモ 7 3 2" xfId="2386" xr:uid="{74D2A1C7-F611-4119-A0D2-8ADFC535BF61}"/>
    <cellStyle name="メモ 7 3 2 2" xfId="4824" xr:uid="{749C016E-55FC-49DF-8722-6CE884BE9F2C}"/>
    <cellStyle name="メモ 7 3 3" xfId="3782" xr:uid="{B21C965E-DA11-431B-A6AC-3EE87309AEB8}"/>
    <cellStyle name="メモ 7 4" xfId="1088" xr:uid="{024A3900-EB96-4528-B266-3723E0240A81}"/>
    <cellStyle name="メモ 7 4 2" xfId="3526" xr:uid="{1EEA667D-6670-4F6E-86F0-31CBEBB42C88}"/>
    <cellStyle name="メモ 7 5" xfId="1940" xr:uid="{CD6DD442-6341-4FD7-BD71-D8FF4E0591CC}"/>
    <cellStyle name="メモ 7 5 2" xfId="4378" xr:uid="{7A5B620B-AEDE-45E0-8634-C5CC8289B4FD}"/>
    <cellStyle name="メモ 7 6" xfId="2727" xr:uid="{B5107140-06AF-400B-8400-3E22F87AC371}"/>
    <cellStyle name="メモ 8" xfId="121" xr:uid="{D7ECA706-56B4-443C-ABC8-AD01570FF12B}"/>
    <cellStyle name="メモ 8 2" xfId="527" xr:uid="{2E560C8D-AF54-47DE-80BD-ED0691F3566D}"/>
    <cellStyle name="メモ 8 2 2" xfId="1529" xr:uid="{EFFE0C07-DC9A-4CA9-B3E0-EBA94F6D3306}"/>
    <cellStyle name="メモ 8 2 2 2" xfId="3967" xr:uid="{DCACF464-E7F6-4741-845C-3C09C1810323}"/>
    <cellStyle name="メモ 8 2 3" xfId="2005" xr:uid="{5C87C321-1FE4-4443-AA6F-0E24A5AD60B5}"/>
    <cellStyle name="メモ 8 2 3 2" xfId="4443" xr:uid="{D5204099-6BBB-4752-AB88-3073ABD69AA1}"/>
    <cellStyle name="メモ 8 2 4" xfId="2971" xr:uid="{7530CECC-499B-4891-8ABA-94A8095187DF}"/>
    <cellStyle name="メモ 8 3" xfId="1212" xr:uid="{47512053-4ACA-49E2-B4BC-E5AEAB0645D4}"/>
    <cellStyle name="メモ 8 3 2" xfId="2276" xr:uid="{DD3D0DA7-3F81-4636-9E04-C8386C96DA87}"/>
    <cellStyle name="メモ 8 3 2 2" xfId="4714" xr:uid="{FF289DFB-DC45-43BE-AA2D-9AE442BB311D}"/>
    <cellStyle name="メモ 8 3 3" xfId="3650" xr:uid="{4D51CFD9-35C6-4C42-A403-2D0407A5762A}"/>
    <cellStyle name="メモ 8 4" xfId="932" xr:uid="{497221D3-4AC8-43D0-9C25-F3DACCFEACC9}"/>
    <cellStyle name="メモ 8 4 2" xfId="3370" xr:uid="{F7433191-1678-4A45-BD7C-81576EDCAAE3}"/>
    <cellStyle name="メモ 8 5" xfId="1785" xr:uid="{3E87F8E7-7CF7-43B4-8A9A-BD2AA2897DF0}"/>
    <cellStyle name="メモ 8 5 2" xfId="4223" xr:uid="{94E20533-425E-4B30-8FDA-F74E821127AD}"/>
    <cellStyle name="メモ 8 6" xfId="2572" xr:uid="{CA81AF95-51A7-41AF-A620-4790CEDA293E}"/>
    <cellStyle name="メモ 9" xfId="318" xr:uid="{86D61735-4222-451C-B321-65A773D9046B}"/>
    <cellStyle name="メモ 9 2" xfId="723" xr:uid="{448A906D-F942-44C4-A8C0-4BA0C3ED6552}"/>
    <cellStyle name="メモ 9 2 2" xfId="1719" xr:uid="{073EA060-345A-4229-9057-F997F2E938C5}"/>
    <cellStyle name="メモ 9 2 2 2" xfId="4157" xr:uid="{E7B6A9CE-04ED-4BFE-892E-AF287F3B357C}"/>
    <cellStyle name="メモ 9 2 3" xfId="2421" xr:uid="{9934D5F4-4022-4878-B0BF-C8108A827A86}"/>
    <cellStyle name="メモ 9 2 3 2" xfId="4859" xr:uid="{BD75F2EB-1AF5-4B60-A893-24E875320756}"/>
    <cellStyle name="メモ 9 2 4" xfId="3161" xr:uid="{9754B714-6F64-49AC-8E2C-3F85C3FFC797}"/>
    <cellStyle name="メモ 9 3" xfId="1379" xr:uid="{C4D89F21-13B6-41A3-8773-3D0DC26F949D}"/>
    <cellStyle name="メモ 9 3 2" xfId="3817" xr:uid="{7837F0A3-0005-41E9-AB7D-AF9F17F0CD8D}"/>
    <cellStyle name="メモ 9 4" xfId="1123" xr:uid="{65D5B216-82B0-43EA-98C2-A5CDA3CAFD90}"/>
    <cellStyle name="メモ 9 4 2" xfId="3561" xr:uid="{A9A453AF-8277-4201-9E82-F4AD73B42583}"/>
    <cellStyle name="メモ 9 5" xfId="1975" xr:uid="{4B51D0CF-FB1D-4BA6-AFC7-C33823666DFA}"/>
    <cellStyle name="メモ 9 5 2" xfId="4413" xr:uid="{9F2A19FC-8D6C-4BA4-B474-BEFB869D1B4E}"/>
    <cellStyle name="メモ 9 6" xfId="2762" xr:uid="{E80716FF-3C23-49C5-8A68-CEF2174A335B}"/>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10 2" xfId="2540" xr:uid="{E13430BA-8EEC-42B8-B73C-2D506CB49528}"/>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7 10" xfId="115" xr:uid="{4CB905C5-352D-4A86-9267-0846553FD145}"/>
    <cellStyle name="桁区切り 7 10 2" xfId="2566" xr:uid="{128E14AC-5E67-4B6D-BDC0-65ED537AF427}"/>
    <cellStyle name="桁区切り 7 11" xfId="2534" xr:uid="{0A11ED5C-629A-4EC9-ABBC-43B97FCBBABF}"/>
    <cellStyle name="桁区切り 7 2" xfId="259" xr:uid="{C4611291-CA14-4432-9944-20918CD5C5D9}"/>
    <cellStyle name="桁区切り 7 2 2" xfId="492" xr:uid="{8C36AB0D-842B-4266-B31E-E6B656EC43E1}"/>
    <cellStyle name="桁区切り 7 2 2 2" xfId="1494" xr:uid="{3BDDF15A-EF31-46B7-BE9C-CA84A2B22055}"/>
    <cellStyle name="桁区切り 7 2 2 2 2" xfId="3932" xr:uid="{49BC969C-DE90-481F-A3B0-854A11779758}"/>
    <cellStyle name="桁区切り 7 2 2 3" xfId="897" xr:uid="{DB12816F-CEA1-4BBC-B158-CFEBC74473CC}"/>
    <cellStyle name="桁区切り 7 2 2 3 2" xfId="3335" xr:uid="{4520E504-FA6B-42F3-96C6-60D56E5CC279}"/>
    <cellStyle name="桁区切り 7 2 2 4" xfId="2136" xr:uid="{B5641131-06E6-4C6F-B268-8D81349353D5}"/>
    <cellStyle name="桁区切り 7 2 2 4 2" xfId="4574" xr:uid="{77F9CB86-E152-491C-97F7-A37148B8C4BF}"/>
    <cellStyle name="桁区切り 7 2 2 5" xfId="2936" xr:uid="{70BC5C47-A885-41B0-904C-67CB300DF42E}"/>
    <cellStyle name="桁区切り 7 2 3" xfId="664" xr:uid="{C9927839-FDDA-4187-A9F9-04A7FA59E541}"/>
    <cellStyle name="桁区切り 7 2 3 2" xfId="1660" xr:uid="{7E033E58-4BD9-42B2-B2AF-3ED305FDBD83}"/>
    <cellStyle name="桁区切り 7 2 3 2 2" xfId="4098" xr:uid="{F7E0D21E-9A75-476D-A576-28D7F107F91D}"/>
    <cellStyle name="桁区切り 7 2 3 3" xfId="1064" xr:uid="{4833ABBD-3CDE-4A3D-A19A-E25EE05FC64A}"/>
    <cellStyle name="桁区切り 7 2 3 3 2" xfId="3502" xr:uid="{95DC3B7B-4A4F-4627-A4B2-5A005B3DB78E}"/>
    <cellStyle name="桁区切り 7 2 3 4" xfId="2266" xr:uid="{19EBD46E-9ABF-4941-846F-F117656DDB5B}"/>
    <cellStyle name="桁区切り 7 2 3 4 2" xfId="4704" xr:uid="{6180C9AD-E920-4417-AE50-9ECD9BA96C8F}"/>
    <cellStyle name="桁区切り 7 2 3 5" xfId="3102" xr:uid="{85AF8A35-8F24-4802-908C-BC600336D3DF}"/>
    <cellStyle name="桁区切り 7 2 4" xfId="433" xr:uid="{1391B95E-2F9A-4E7C-B250-55BD1EE38405}"/>
    <cellStyle name="桁区切り 7 2 4 2" xfId="1207" xr:uid="{0DA95244-8D04-42E5-8BB6-306C7F513785}"/>
    <cellStyle name="桁区切り 7 2 4 2 2" xfId="3645" xr:uid="{62D9BA2B-D6C5-45BF-B70C-521CA45DD09B}"/>
    <cellStyle name="桁区切り 7 2 4 3" xfId="2505" xr:uid="{D94075A6-A969-43DF-A0DB-5968234BC940}"/>
    <cellStyle name="桁区切り 7 2 4 3 2" xfId="4943" xr:uid="{2DF78EB8-EEBA-42EE-9741-0387B458DA5D}"/>
    <cellStyle name="桁区切り 7 2 4 4" xfId="2877" xr:uid="{86709B38-182A-4A21-A35C-C0542FFDA566}"/>
    <cellStyle name="桁区切り 7 2 5" xfId="838" xr:uid="{2752EC4D-E642-4AE4-A587-5A8331D2E695}"/>
    <cellStyle name="桁区切り 7 2 5 2" xfId="3276" xr:uid="{A05B01A5-0ED3-401A-86E8-7909522F4D8A}"/>
    <cellStyle name="桁区切り 7 2 6" xfId="1916" xr:uid="{D42B82E0-7BA7-467F-9FB7-B8265CC936E2}"/>
    <cellStyle name="桁区切り 7 2 6 2" xfId="4354" xr:uid="{6DF85521-A4A1-4408-B8A7-F56C0BC59B84}"/>
    <cellStyle name="桁区切り 7 2 7" xfId="2703" xr:uid="{F2351986-53D3-4C81-934E-C06C5BCAFCB6}"/>
    <cellStyle name="桁区切り 7 3" xfId="174" xr:uid="{70D5634D-5896-4E21-A9B1-437E08854C45}"/>
    <cellStyle name="桁区切り 7 3 2" xfId="580" xr:uid="{D7961ECC-F10D-446B-A25A-FB2693A2859E}"/>
    <cellStyle name="桁区切り 7 3 2 2" xfId="1582" xr:uid="{8891499C-66EF-42BD-9FB0-C641C6A55C74}"/>
    <cellStyle name="桁区切り 7 3 2 2 2" xfId="4020" xr:uid="{80B9FDB5-5C0C-4A1F-812C-D5A99506ADBA}"/>
    <cellStyle name="桁区切り 7 3 2 3" xfId="985" xr:uid="{4BA80F8B-40EA-4647-BA5A-0C67B8B5FDA8}"/>
    <cellStyle name="桁区切り 7 3 2 3 2" xfId="3423" xr:uid="{D58AA2D4-A95E-4DC6-9EA3-BFA9AA0674C3}"/>
    <cellStyle name="桁区切り 7 3 2 4" xfId="2058" xr:uid="{2A7A646F-0B1E-479C-90FC-80518AFD5C42}"/>
    <cellStyle name="桁区切り 7 3 2 4 2" xfId="4496" xr:uid="{CA98D84B-F379-4033-9D8F-31231A22750B}"/>
    <cellStyle name="桁区切り 7 3 2 5" xfId="3024" xr:uid="{EBB84050-D6F7-4A4A-A29D-D46D6124662D}"/>
    <cellStyle name="桁区切り 7 3 3" xfId="403" xr:uid="{5D970F19-E38D-42DA-B56E-63165EFCE31B}"/>
    <cellStyle name="桁区切り 7 3 3 2" xfId="1434" xr:uid="{41E09D3C-793F-417C-A456-B8A02F168EDE}"/>
    <cellStyle name="桁区切り 7 3 3 2 2" xfId="3872" xr:uid="{DF285F07-89CB-4C69-AA36-55C6E3F0EB46}"/>
    <cellStyle name="桁区切り 7 3 3 3" xfId="2307" xr:uid="{A6EE41E1-D0AB-4DD2-B693-96D0109407B0}"/>
    <cellStyle name="桁区切り 7 3 3 3 2" xfId="4745" xr:uid="{C1E58B03-C781-4AB9-92E2-5375FDA35362}"/>
    <cellStyle name="桁区切り 7 3 3 4" xfId="2847" xr:uid="{CFB93539-86F2-4126-8376-D98288615491}"/>
    <cellStyle name="桁区切り 7 3 4" xfId="1265" xr:uid="{B081B088-8A1E-4D5C-ADF0-45A0814A6D95}"/>
    <cellStyle name="桁区切り 7 3 4 2" xfId="3703" xr:uid="{98593BA8-8FF5-483D-9A45-CF31C71094D1}"/>
    <cellStyle name="桁区切り 7 3 5" xfId="808" xr:uid="{18B5C241-BB41-4714-A803-B88DCF0A01EA}"/>
    <cellStyle name="桁区切り 7 3 5 2" xfId="3246" xr:uid="{28499C6C-789B-4B76-B891-2238D8075148}"/>
    <cellStyle name="桁区切り 7 3 6" xfId="1838" xr:uid="{4F0F2C69-BAB2-468D-8FC4-ECB0DDD7ED91}"/>
    <cellStyle name="桁区切り 7 3 6 2" xfId="4276" xr:uid="{1F5F975D-B15D-4FFD-B8A7-AB5B8A8C2F46}"/>
    <cellStyle name="桁区切り 7 3 7" xfId="2625" xr:uid="{A7C9003E-5876-4EA0-96AF-99C1A0C5FFBA}"/>
    <cellStyle name="桁区切り 7 4" xfId="145" xr:uid="{5E737283-BAC0-4C97-818C-48ACB8ED6078}"/>
    <cellStyle name="桁区切り 7 4 2" xfId="551" xr:uid="{B96600D3-DC21-48EA-887F-595397C80653}"/>
    <cellStyle name="桁区切り 7 4 2 2" xfId="1553" xr:uid="{D3A951AF-5F68-48B3-854A-3629E8E31B41}"/>
    <cellStyle name="桁区切り 7 4 2 2 2" xfId="3991" xr:uid="{6164D4EB-AAE4-4C4E-83CD-DC14EEDC7E17}"/>
    <cellStyle name="桁区切り 7 4 2 3" xfId="956" xr:uid="{4BBA059C-30F6-4879-BA44-204DBB9C8449}"/>
    <cellStyle name="桁区切り 7 4 2 3 2" xfId="3394" xr:uid="{66C77620-4AA2-4B7E-BD0F-16839E3F6EAB}"/>
    <cellStyle name="桁区切り 7 4 2 4" xfId="2029" xr:uid="{7092779A-16E0-4590-B898-1E2ED31BC05F}"/>
    <cellStyle name="桁区切り 7 4 2 4 2" xfId="4467" xr:uid="{C0C75827-CD26-47C6-BC3F-05A8397D8384}"/>
    <cellStyle name="桁区切り 7 4 2 5" xfId="2995" xr:uid="{09E332A3-7CCC-4F8C-A6C7-24C7924AC5BB}"/>
    <cellStyle name="桁区切り 7 4 3" xfId="462" xr:uid="{85C38058-378C-4F23-9468-BE112ADB358E}"/>
    <cellStyle name="桁区切り 7 4 3 2" xfId="1464" xr:uid="{15B5DBC8-055E-4B38-885F-752EB4DC9E52}"/>
    <cellStyle name="桁区切り 7 4 3 2 2" xfId="3902" xr:uid="{71A020C2-FC17-48A3-96E1-61FB75109913}"/>
    <cellStyle name="桁区切り 7 4 3 3" xfId="2274" xr:uid="{D10E605E-CF29-49A3-8192-B430B648A14A}"/>
    <cellStyle name="桁区切り 7 4 3 3 2" xfId="4712" xr:uid="{249BA0FC-9D83-47E4-9065-09ED5239B795}"/>
    <cellStyle name="桁区切り 7 4 3 4" xfId="2906" xr:uid="{F5945D20-38EB-4464-853C-80D0C3C69192}"/>
    <cellStyle name="桁区切り 7 4 4" xfId="1236" xr:uid="{200B0681-9CCF-4DF0-BACE-99CD5085AD64}"/>
    <cellStyle name="桁区切り 7 4 4 2" xfId="3674" xr:uid="{8A8644F5-9BF7-48FD-9858-81CF2D4DC9B7}"/>
    <cellStyle name="桁区切り 7 4 5" xfId="867" xr:uid="{BCFBC874-EAFD-43D9-B58B-99E11F4C7856}"/>
    <cellStyle name="桁区切り 7 4 5 2" xfId="3305" xr:uid="{6A75A56B-3F73-4C33-973E-53BB1FB2F04A}"/>
    <cellStyle name="桁区切り 7 4 6" xfId="1809" xr:uid="{DEFA4989-7D37-4F5D-BDA2-C36A7DF99DC7}"/>
    <cellStyle name="桁区切り 7 4 6 2" xfId="4247" xr:uid="{26E37D5D-4059-46DE-B0A8-E364A3F9F06D}"/>
    <cellStyle name="桁区切り 7 4 7" xfId="2596" xr:uid="{80520CDE-5487-4F19-B2CE-72BD02A94808}"/>
    <cellStyle name="桁区切り 7 5" xfId="342" xr:uid="{FBD7CBA4-5CA7-4E34-9941-993FC5B4236B}"/>
    <cellStyle name="桁区切り 7 5 2" xfId="747" xr:uid="{EA790E5F-19FD-4E2A-9205-E9D9382C12A1}"/>
    <cellStyle name="桁区切り 7 5 2 2" xfId="1743" xr:uid="{FF9A6774-DBCD-418D-927D-395987953D8E}"/>
    <cellStyle name="桁区切り 7 5 2 2 2" xfId="4181" xr:uid="{643F0556-0BE5-4E86-8C09-65C6DC7C0F45}"/>
    <cellStyle name="桁区切り 7 5 2 3" xfId="2445" xr:uid="{90918B70-3D91-423B-BB18-37DCF9A34E89}"/>
    <cellStyle name="桁区切り 7 5 2 3 2" xfId="4883" xr:uid="{0C2307E7-CECF-485D-8700-C3257FF3AA74}"/>
    <cellStyle name="桁区切り 7 5 2 4" xfId="3185" xr:uid="{643666BA-E1AA-4026-B46A-0BAF9121A192}"/>
    <cellStyle name="桁区切り 7 5 3" xfId="1403" xr:uid="{4AF53D97-31D4-4F49-AFB2-5B35F53B1F2B}"/>
    <cellStyle name="桁区切り 7 5 3 2" xfId="3841" xr:uid="{1D631309-FF44-4A2D-8177-A1F299F3572B}"/>
    <cellStyle name="桁区切り 7 5 4" xfId="1147" xr:uid="{8B8B5EB2-DFD2-4791-8264-1D1EBFC41007}"/>
    <cellStyle name="桁区切り 7 5 4 2" xfId="3585" xr:uid="{76A4ED8E-2515-45EA-B63C-E37F5A283C24}"/>
    <cellStyle name="桁区切り 7 5 5" xfId="1999" xr:uid="{7271DB29-1F38-48C7-9789-C6D74792C0BB}"/>
    <cellStyle name="桁区切り 7 5 5 2" xfId="4437" xr:uid="{6F027BAF-151A-4439-A44A-F7F6FB737F09}"/>
    <cellStyle name="桁区切り 7 5 6" xfId="2786" xr:uid="{45DCEAC7-1BA2-4535-AC9B-C873CA159693}"/>
    <cellStyle name="桁区切り 7 6" xfId="521" xr:uid="{F41787D1-D175-487A-A9C5-E6BF63E59BC8}"/>
    <cellStyle name="桁区切り 7 6 2" xfId="1523" xr:uid="{2CE27BB3-63DE-4467-9AD3-B0CC19E53B5E}"/>
    <cellStyle name="桁区切り 7 6 2 2" xfId="3961" xr:uid="{36335B73-9173-46F6-BC8A-5C8F0D5A3C52}"/>
    <cellStyle name="桁区切り 7 6 3" xfId="926" xr:uid="{2842E83F-24C1-4F4C-B92A-1628C36D6BE8}"/>
    <cellStyle name="桁区切り 7 6 3 2" xfId="3364" xr:uid="{443DB53D-BFA3-4E97-9AB9-C3C93E995D20}"/>
    <cellStyle name="桁区切り 7 6 4" xfId="2236" xr:uid="{968F8BE2-DDB3-496F-A2AF-E83B053B974C}"/>
    <cellStyle name="桁区切り 7 6 4 2" xfId="4674" xr:uid="{D66302FA-B778-41B4-90FA-39D356E97E85}"/>
    <cellStyle name="桁区切り 7 6 5" xfId="2965" xr:uid="{E3B4BA73-5B38-4249-9F40-DB45CFA23B4E}"/>
    <cellStyle name="桁区切り 7 7" xfId="372" xr:uid="{34E8ADCA-BA18-4D71-BECF-5EFD860F90FF}"/>
    <cellStyle name="桁区切り 7 7 2" xfId="1177" xr:uid="{34B5F98C-C72C-4A9E-86A1-A75DA527B523}"/>
    <cellStyle name="桁区切り 7 7 2 2" xfId="3615" xr:uid="{02CDAD59-96F8-43BC-AB9E-3BF1F39FB3B7}"/>
    <cellStyle name="桁区切り 7 7 3" xfId="2475" xr:uid="{B12FA300-C1EB-484B-BCCA-1E7AC195AEDB}"/>
    <cellStyle name="桁区切り 7 7 3 2" xfId="4913" xr:uid="{226B1FCE-46A6-4DC0-9ED1-C3106CBC631E}"/>
    <cellStyle name="桁区切り 7 7 4" xfId="2816" xr:uid="{1179C7D7-E12F-49C6-A46F-E06249B8381C}"/>
    <cellStyle name="桁区切り 7 8" xfId="777" xr:uid="{3B044C1E-B8E7-4F47-8E17-08A0D800511C}"/>
    <cellStyle name="桁区切り 7 8 2" xfId="3215" xr:uid="{BB3174D1-2BCB-4B75-8574-4238F0D58F42}"/>
    <cellStyle name="桁区切り 7 9" xfId="1779" xr:uid="{C41EF638-CCFB-4E2D-8940-5F0E3A47ACBF}"/>
    <cellStyle name="桁区切り 7 9 2" xfId="4217" xr:uid="{8D690CB2-A793-426C-A282-B851E1C6EA0D}"/>
    <cellStyle name="桁区切り 8" xfId="84" xr:uid="{00000000-0005-0000-0000-00002E000000}"/>
    <cellStyle name="桁区切り 8 10" xfId="117" xr:uid="{3CD8C2D3-51D7-4751-9F9F-80D0BF6B14FD}"/>
    <cellStyle name="桁区切り 8 10 2" xfId="2568" xr:uid="{2396B755-5128-4D3C-9C8D-C85C394F958D}"/>
    <cellStyle name="桁区切り 8 11" xfId="2536" xr:uid="{8F613264-CF9D-44F3-A39F-D5D06817DB12}"/>
    <cellStyle name="桁区切り 8 2" xfId="261" xr:uid="{7E3B4837-AC7A-4D4B-9214-7E0F00FE1C09}"/>
    <cellStyle name="桁区切り 8 2 2" xfId="494" xr:uid="{9C2BD759-F412-4346-A18C-32A32B2E0F7F}"/>
    <cellStyle name="桁区切り 8 2 2 2" xfId="1496" xr:uid="{CE390269-F804-47CB-B908-7F167E617FA6}"/>
    <cellStyle name="桁区切り 8 2 2 2 2" xfId="3934" xr:uid="{2AA98622-89AB-48B3-86D3-C6DBBBB93FAF}"/>
    <cellStyle name="桁区切り 8 2 2 3" xfId="899" xr:uid="{8E5CF1BD-7B59-4FB7-A9DB-952EA637D074}"/>
    <cellStyle name="桁区切り 8 2 2 3 2" xfId="3337" xr:uid="{4173044C-B1B8-4E01-A31E-216F2450B8B5}"/>
    <cellStyle name="桁区切り 8 2 2 4" xfId="2138" xr:uid="{CE975399-B773-4EAB-9013-F2AD4113FD5F}"/>
    <cellStyle name="桁区切り 8 2 2 4 2" xfId="4576" xr:uid="{494E6303-B92D-40A1-A139-E5F48D4618CA}"/>
    <cellStyle name="桁区切り 8 2 2 5" xfId="2938" xr:uid="{2E4418BB-8F1B-403A-B526-3CBC6FE5B95E}"/>
    <cellStyle name="桁区切り 8 2 3" xfId="666" xr:uid="{F5FB636C-522A-4E25-AD56-5E5AB8B35145}"/>
    <cellStyle name="桁区切り 8 2 3 2" xfId="1662" xr:uid="{BE753709-FA8A-4C4E-8B89-4CC4D3ABFA11}"/>
    <cellStyle name="桁区切り 8 2 3 2 2" xfId="4100" xr:uid="{760051DC-4861-42D6-BE74-58AA5290A98C}"/>
    <cellStyle name="桁区切り 8 2 3 3" xfId="1066" xr:uid="{0376937E-7B1B-4294-84AD-87EF40EB9784}"/>
    <cellStyle name="桁区切り 8 2 3 3 2" xfId="3504" xr:uid="{F08B90F0-610C-4A7B-9B38-878B39C4A787}"/>
    <cellStyle name="桁区切り 8 2 3 4" xfId="2268" xr:uid="{9961ED13-310B-481D-BAE9-F049BB641605}"/>
    <cellStyle name="桁区切り 8 2 3 4 2" xfId="4706" xr:uid="{40F26871-8913-4922-A766-50AC68A899B7}"/>
    <cellStyle name="桁区切り 8 2 3 5" xfId="3104" xr:uid="{956CD703-228E-48A1-BC9F-8840EC29079E}"/>
    <cellStyle name="桁区切り 8 2 4" xfId="435" xr:uid="{B8EA3D25-BFB3-474B-AEA5-71A31D749F6B}"/>
    <cellStyle name="桁区切り 8 2 4 2" xfId="1209" xr:uid="{573BEEA8-0A91-4720-83BD-17114EFCE11F}"/>
    <cellStyle name="桁区切り 8 2 4 2 2" xfId="3647" xr:uid="{6F07E29B-19B6-42F7-B13E-317E1E3EEBFD}"/>
    <cellStyle name="桁区切り 8 2 4 3" xfId="2507" xr:uid="{D7576E50-EDAA-4271-99A1-7F5924128605}"/>
    <cellStyle name="桁区切り 8 2 4 3 2" xfId="4945" xr:uid="{A826E8CA-D362-4F32-9D27-059E8C1274B1}"/>
    <cellStyle name="桁区切り 8 2 4 4" xfId="2879" xr:uid="{3F730A94-D031-4BB3-A746-25369FCA32E8}"/>
    <cellStyle name="桁区切り 8 2 5" xfId="840" xr:uid="{9E7C9D34-B47D-45E5-A31A-D82DA67D5347}"/>
    <cellStyle name="桁区切り 8 2 5 2" xfId="3278" xr:uid="{FDBFF21C-3DBD-4081-9615-5C4DF8FB1A62}"/>
    <cellStyle name="桁区切り 8 2 6" xfId="1918" xr:uid="{0D7EBC7D-86A8-4B49-8A4B-3897F1D04793}"/>
    <cellStyle name="桁区切り 8 2 6 2" xfId="4356" xr:uid="{A4314D72-8B72-4B68-9039-78A8C8043119}"/>
    <cellStyle name="桁区切り 8 2 7" xfId="2705" xr:uid="{550EF64B-0D4B-43AA-9E1D-FF3B0DE6A12B}"/>
    <cellStyle name="桁区切り 8 3" xfId="176" xr:uid="{9B48E6C5-B88E-4469-A06E-6CCD5A55CDDC}"/>
    <cellStyle name="桁区切り 8 3 2" xfId="582" xr:uid="{77C620D4-C9CB-4AD2-93EA-96F2EBDBB86C}"/>
    <cellStyle name="桁区切り 8 3 2 2" xfId="1584" xr:uid="{A915C668-D041-4E22-AED6-0293BFBA38AE}"/>
    <cellStyle name="桁区切り 8 3 2 2 2" xfId="4022" xr:uid="{FAB2292C-84FD-4C89-9D77-83400798CF78}"/>
    <cellStyle name="桁区切り 8 3 2 3" xfId="987" xr:uid="{D0EFD376-69BD-487D-9E05-EDE8BB82F2BA}"/>
    <cellStyle name="桁区切り 8 3 2 3 2" xfId="3425" xr:uid="{9C5B91E2-4737-4D16-AD6B-2BFB144A62FA}"/>
    <cellStyle name="桁区切り 8 3 2 4" xfId="2060" xr:uid="{BAA27837-E5C8-4339-8F98-CB1FA4D5FFC8}"/>
    <cellStyle name="桁区切り 8 3 2 4 2" xfId="4498" xr:uid="{3B37C100-C0EC-4517-A517-534446008712}"/>
    <cellStyle name="桁区切り 8 3 2 5" xfId="3026" xr:uid="{A7FED430-3095-4ED9-B9B3-3ACC4C56274E}"/>
    <cellStyle name="桁区切り 8 3 3" xfId="405" xr:uid="{24E6BD85-9C1C-4C9C-8CCB-A408A03C3DD6}"/>
    <cellStyle name="桁区切り 8 3 3 2" xfId="1436" xr:uid="{D3EA3D59-2A1A-4773-8482-9EB78C295559}"/>
    <cellStyle name="桁区切り 8 3 3 2 2" xfId="3874" xr:uid="{900D4C09-0D5D-496A-B316-F72F3A12C588}"/>
    <cellStyle name="桁区切り 8 3 3 3" xfId="2309" xr:uid="{963AB358-E951-45EC-A4F6-DADA1EC02F2E}"/>
    <cellStyle name="桁区切り 8 3 3 3 2" xfId="4747" xr:uid="{4557A4DF-357B-42C3-9F58-C42EC817FCF3}"/>
    <cellStyle name="桁区切り 8 3 3 4" xfId="2849" xr:uid="{542246E4-7DE3-45FC-BC2A-0479BB808A36}"/>
    <cellStyle name="桁区切り 8 3 4" xfId="1267" xr:uid="{717CF2B7-3810-41D6-9C9F-C50DF46C3CFC}"/>
    <cellStyle name="桁区切り 8 3 4 2" xfId="3705" xr:uid="{0726745F-C202-4F17-9968-3C838D58B320}"/>
    <cellStyle name="桁区切り 8 3 5" xfId="810" xr:uid="{5BEBA063-F1BE-4AF7-9050-FD786486529E}"/>
    <cellStyle name="桁区切り 8 3 5 2" xfId="3248" xr:uid="{04D4484C-6160-4A7C-B7BE-BC56FF8080C8}"/>
    <cellStyle name="桁区切り 8 3 6" xfId="1840" xr:uid="{FEBDA38B-EFA2-447E-A868-43B2E7B550C7}"/>
    <cellStyle name="桁区切り 8 3 6 2" xfId="4278" xr:uid="{AD7014EB-4A3E-4CF2-AE4F-5CB008BFC342}"/>
    <cellStyle name="桁区切り 8 3 7" xfId="2627" xr:uid="{9A3465D0-37F2-4C2A-B3B3-EA97B009DB05}"/>
    <cellStyle name="桁区切り 8 4" xfId="147" xr:uid="{026A720A-FB15-4FB4-A519-8F47CA2949EB}"/>
    <cellStyle name="桁区切り 8 4 2" xfId="553" xr:uid="{612ADBBA-1FA7-48A2-88BB-71800DD78332}"/>
    <cellStyle name="桁区切り 8 4 2 2" xfId="1555" xr:uid="{089DAC45-A20F-4141-A299-7E0FEA892B2B}"/>
    <cellStyle name="桁区切り 8 4 2 2 2" xfId="3993" xr:uid="{32C8835A-9F7B-4693-BCBF-B50473E0AF83}"/>
    <cellStyle name="桁区切り 8 4 2 3" xfId="958" xr:uid="{17CF1560-9F4A-4FE9-B798-2755E744EF5F}"/>
    <cellStyle name="桁区切り 8 4 2 3 2" xfId="3396" xr:uid="{9FF0A607-87F8-48D5-AD5A-3540797AE1FD}"/>
    <cellStyle name="桁区切り 8 4 2 4" xfId="2031" xr:uid="{BF892FA5-6CC6-4DA9-8187-CCBF15A29C06}"/>
    <cellStyle name="桁区切り 8 4 2 4 2" xfId="4469" xr:uid="{3E8C8628-B241-45AE-977F-4DDABC76AEA0}"/>
    <cellStyle name="桁区切り 8 4 2 5" xfId="2997" xr:uid="{33EEB37E-2A10-4A8F-A4A8-125FA3886820}"/>
    <cellStyle name="桁区切り 8 4 3" xfId="464" xr:uid="{9EB5EF66-D0AC-4B98-BE74-E579611360E8}"/>
    <cellStyle name="桁区切り 8 4 3 2" xfId="1466" xr:uid="{D5A87BA0-73D0-4C53-BC48-3105353F8B73}"/>
    <cellStyle name="桁区切り 8 4 3 2 2" xfId="3904" xr:uid="{7B4C3909-E05F-4A70-B30B-D2707E16C04D}"/>
    <cellStyle name="桁区切り 8 4 3 3" xfId="2197" xr:uid="{FE1B01E2-75ED-4093-BA84-ADFE4269279D}"/>
    <cellStyle name="桁区切り 8 4 3 3 2" xfId="4635" xr:uid="{C834ADAA-525F-4211-95E0-2156DBA6EB12}"/>
    <cellStyle name="桁区切り 8 4 3 4" xfId="2908" xr:uid="{B0BBB3DF-DC4B-4781-9C90-2D1893B77664}"/>
    <cellStyle name="桁区切り 8 4 4" xfId="1238" xr:uid="{BEB8E239-02BA-41A2-A762-5B658B5BA87F}"/>
    <cellStyle name="桁区切り 8 4 4 2" xfId="3676" xr:uid="{DFC78C44-0189-4E0B-B5D9-AE3A64D7C18D}"/>
    <cellStyle name="桁区切り 8 4 5" xfId="869" xr:uid="{FC3BFEC4-75B8-4DF6-B618-D1B1A0B4CBB5}"/>
    <cellStyle name="桁区切り 8 4 5 2" xfId="3307" xr:uid="{50D69B9D-28A8-40DC-B515-ACB6B2C30973}"/>
    <cellStyle name="桁区切り 8 4 6" xfId="1811" xr:uid="{3A6E5C33-5890-46F0-8631-C144355AA0EF}"/>
    <cellStyle name="桁区切り 8 4 6 2" xfId="4249" xr:uid="{7F8E7571-5E3E-4BB5-A750-96382130258C}"/>
    <cellStyle name="桁区切り 8 4 7" xfId="2598" xr:uid="{D385A5EF-184A-4CEC-B87F-222865A8569C}"/>
    <cellStyle name="桁区切り 8 5" xfId="344" xr:uid="{02C5FCAF-5EB6-4B45-99B6-32D3DD0DCE32}"/>
    <cellStyle name="桁区切り 8 5 2" xfId="749" xr:uid="{6C18B1D0-D4FD-44C5-9527-A6E5B377C66E}"/>
    <cellStyle name="桁区切り 8 5 2 2" xfId="1745" xr:uid="{106CDFE2-E47F-4E24-AACF-689BF69D2A1B}"/>
    <cellStyle name="桁区切り 8 5 2 2 2" xfId="4183" xr:uid="{FFD1CF6E-C3AB-41BF-B2BA-159C4FAB5E5A}"/>
    <cellStyle name="桁区切り 8 5 2 3" xfId="2447" xr:uid="{34205A7A-2502-4A7C-B07A-E1B8BF00ABBA}"/>
    <cellStyle name="桁区切り 8 5 2 3 2" xfId="4885" xr:uid="{2F03F2AE-78D7-4C45-9564-FBB87959B782}"/>
    <cellStyle name="桁区切り 8 5 2 4" xfId="3187" xr:uid="{82E44B12-2CA0-4E1B-876D-080B638EDD8E}"/>
    <cellStyle name="桁区切り 8 5 3" xfId="1405" xr:uid="{6C8D8140-0C57-441C-ABD1-0AA07A3ADAFB}"/>
    <cellStyle name="桁区切り 8 5 3 2" xfId="3843" xr:uid="{EEA0DEC2-0B42-4F49-A7D5-4BA4D976DF58}"/>
    <cellStyle name="桁区切り 8 5 4" xfId="1149" xr:uid="{45E5C68D-65DE-45AE-943D-302B69236BC5}"/>
    <cellStyle name="桁区切り 8 5 4 2" xfId="3587" xr:uid="{187CCA54-2E2D-4C2F-9B5A-833D8350A1A9}"/>
    <cellStyle name="桁区切り 8 5 5" xfId="2001" xr:uid="{9C6C615E-06EF-4BFA-B006-34E946F6C459}"/>
    <cellStyle name="桁区切り 8 5 5 2" xfId="4439" xr:uid="{CFAEFF2E-7149-4890-9339-2122B3CED572}"/>
    <cellStyle name="桁区切り 8 5 6" xfId="2788" xr:uid="{AB083FBB-9034-4CF3-967E-32AD9AE2F4E8}"/>
    <cellStyle name="桁区切り 8 6" xfId="523" xr:uid="{D7442EEE-62E8-46D9-8B68-61F20647D911}"/>
    <cellStyle name="桁区切り 8 6 2" xfId="1525" xr:uid="{BC3DB69B-655A-477D-A417-C155222A8FE6}"/>
    <cellStyle name="桁区切り 8 6 2 2" xfId="3963" xr:uid="{8FCD0F4B-931A-4120-9A38-712ED29FB0CF}"/>
    <cellStyle name="桁区切り 8 6 3" xfId="928" xr:uid="{5496027C-7DB0-407D-82C0-A52D050B9CC9}"/>
    <cellStyle name="桁区切り 8 6 3 2" xfId="3366" xr:uid="{81C9BBAC-7ABC-4CF9-9E72-4B6BC98C0DA9}"/>
    <cellStyle name="桁区切り 8 6 4" xfId="2238" xr:uid="{B4C9B30B-186D-48C9-A544-401FC11EE041}"/>
    <cellStyle name="桁区切り 8 6 4 2" xfId="4676" xr:uid="{D1B1AEAD-E5E2-47CC-A16F-083B9A049E22}"/>
    <cellStyle name="桁区切り 8 6 5" xfId="2967" xr:uid="{ADBDC9B2-C0E0-4FB0-8111-A2CF2FEBDE48}"/>
    <cellStyle name="桁区切り 8 7" xfId="374" xr:uid="{A64C706A-0BC8-47B8-B238-0C132F775AC4}"/>
    <cellStyle name="桁区切り 8 7 2" xfId="1179" xr:uid="{8BF6E4BB-6058-42F5-811E-E1F5AAE45066}"/>
    <cellStyle name="桁区切り 8 7 2 2" xfId="3617" xr:uid="{41D0DCCF-7895-4383-AAC0-B7523B7451B3}"/>
    <cellStyle name="桁区切り 8 7 3" xfId="2477" xr:uid="{19F9E107-4B72-4D5E-A790-CEEDEF8C5F9C}"/>
    <cellStyle name="桁区切り 8 7 3 2" xfId="4915" xr:uid="{D2B28E9B-9340-4FDA-A036-B8AA139D5EFE}"/>
    <cellStyle name="桁区切り 8 7 4" xfId="2818" xr:uid="{DAAD4385-0272-470F-AADD-4BF18A38F270}"/>
    <cellStyle name="桁区切り 8 8" xfId="779" xr:uid="{3D19F809-4FCF-4044-856E-DAB219B9A9B9}"/>
    <cellStyle name="桁区切り 8 8 2" xfId="3217" xr:uid="{9E4F06E6-9B3D-4113-8886-BC4BDFBE974A}"/>
    <cellStyle name="桁区切り 8 9" xfId="1781" xr:uid="{9261FD62-135A-4682-9E57-0C2194B8A7E9}"/>
    <cellStyle name="桁区切り 8 9 2" xfId="4219" xr:uid="{A3B2E390-BCB4-4CE5-98DC-BBB9121EE3C6}"/>
    <cellStyle name="桁区切り 9" xfId="87" xr:uid="{00000000-0005-0000-0000-00002F000000}"/>
    <cellStyle name="桁区切り 9 10" xfId="119" xr:uid="{3DF15B14-6F42-4CD1-87AB-FEFA4166FA8B}"/>
    <cellStyle name="桁区切り 9 10 2" xfId="2570" xr:uid="{9F384C76-D5C3-42E1-8E33-816BB0C07DF0}"/>
    <cellStyle name="桁区切り 9 11" xfId="2538" xr:uid="{96022CE3-1582-49C1-872B-E685C98156FC}"/>
    <cellStyle name="桁区切り 9 2" xfId="263" xr:uid="{5EF1BB86-B065-40C8-BD27-52520E542B76}"/>
    <cellStyle name="桁区切り 9 2 2" xfId="496" xr:uid="{1223EB4F-8567-405C-B9FF-BD64E3D0AF56}"/>
    <cellStyle name="桁区切り 9 2 2 2" xfId="1498" xr:uid="{8CAAE951-AADB-4C1B-B7D1-0339FB48EFE9}"/>
    <cellStyle name="桁区切り 9 2 2 2 2" xfId="3936" xr:uid="{853B3C3B-6036-4BD7-8F4C-CB256520ACC2}"/>
    <cellStyle name="桁区切り 9 2 2 3" xfId="901" xr:uid="{0196F661-DB98-423E-80A4-802C2A6772F5}"/>
    <cellStyle name="桁区切り 9 2 2 3 2" xfId="3339" xr:uid="{4C5C9476-687C-4079-AD6D-5B6FD8E1799E}"/>
    <cellStyle name="桁区切り 9 2 2 4" xfId="2140" xr:uid="{E8AF9285-FB4B-4673-B407-66405644E5B9}"/>
    <cellStyle name="桁区切り 9 2 2 4 2" xfId="4578" xr:uid="{588F5B9D-8263-4CF3-9C89-81CEAB862861}"/>
    <cellStyle name="桁区切り 9 2 2 5" xfId="2940" xr:uid="{996A4A9F-B32C-4671-A1BD-F1C325A0B495}"/>
    <cellStyle name="桁区切り 9 2 3" xfId="668" xr:uid="{3167CA7F-05A0-4573-A204-102349B144B0}"/>
    <cellStyle name="桁区切り 9 2 3 2" xfId="1664" xr:uid="{31C9445D-FB9C-477D-97BE-6543045DD517}"/>
    <cellStyle name="桁区切り 9 2 3 2 2" xfId="4102" xr:uid="{A1B5FDC5-2424-4AB9-8244-0060F6262A5F}"/>
    <cellStyle name="桁区切り 9 2 3 3" xfId="1068" xr:uid="{47C51FDE-85F0-4EFB-9F3D-A94478B43D6B}"/>
    <cellStyle name="桁区切り 9 2 3 3 2" xfId="3506" xr:uid="{D03CA5DC-2368-4063-91B5-2CDCA7FE0761}"/>
    <cellStyle name="桁区切り 9 2 3 4" xfId="2270" xr:uid="{61C1AD8D-4FAC-4E76-984A-4B3B0FDC0C99}"/>
    <cellStyle name="桁区切り 9 2 3 4 2" xfId="4708" xr:uid="{E082E872-04C6-4134-AF2D-035CFED36AEA}"/>
    <cellStyle name="桁区切り 9 2 3 5" xfId="3106" xr:uid="{3172C033-08D9-4403-90AC-1B6A73D6AAB0}"/>
    <cellStyle name="桁区切り 9 2 4" xfId="437" xr:uid="{C30A317C-AC31-4625-AAC7-51FFA6221AD9}"/>
    <cellStyle name="桁区切り 9 2 4 2" xfId="1211" xr:uid="{2501346B-4A33-4F9C-BEB3-BB953F9D5384}"/>
    <cellStyle name="桁区切り 9 2 4 2 2" xfId="3649" xr:uid="{208C4DA2-6AE2-40B5-AC5D-ABFF92F13037}"/>
    <cellStyle name="桁区切り 9 2 4 3" xfId="2509" xr:uid="{A3A3B7B5-650B-42D1-BAEE-0B2E83070082}"/>
    <cellStyle name="桁区切り 9 2 4 3 2" xfId="4947" xr:uid="{262E269C-9B47-464A-9F72-7B0F77494759}"/>
    <cellStyle name="桁区切り 9 2 4 4" xfId="2881" xr:uid="{D470B0DA-A61A-4C0D-B7A7-41CFBDCF29E4}"/>
    <cellStyle name="桁区切り 9 2 5" xfId="842" xr:uid="{98FA9366-DCAB-48B9-8CD1-3B726C11AFB5}"/>
    <cellStyle name="桁区切り 9 2 5 2" xfId="3280" xr:uid="{26ADCD99-2BD9-457C-8D26-D01B429F96E4}"/>
    <cellStyle name="桁区切り 9 2 6" xfId="1920" xr:uid="{26888150-CC8A-4A06-8A16-A44C1C065EDA}"/>
    <cellStyle name="桁区切り 9 2 6 2" xfId="4358" xr:uid="{BE4C94F2-AAEE-4308-923F-F2285DF17CEE}"/>
    <cellStyle name="桁区切り 9 2 7" xfId="2707" xr:uid="{3CE78155-1AB1-46F5-B8D9-2D001CCC0AF0}"/>
    <cellStyle name="桁区切り 9 3" xfId="178" xr:uid="{EB7EA196-3460-411E-A794-05A77570A537}"/>
    <cellStyle name="桁区切り 9 3 2" xfId="584" xr:uid="{CFDD66AA-E8F2-4D1C-AEF0-9C3C23B1FE1B}"/>
    <cellStyle name="桁区切り 9 3 2 2" xfId="1586" xr:uid="{9E67B262-D8E5-44D0-ABA4-165AAE9203E5}"/>
    <cellStyle name="桁区切り 9 3 2 2 2" xfId="4024" xr:uid="{FC8AC87A-A293-4150-B165-FFB5F602BB7B}"/>
    <cellStyle name="桁区切り 9 3 2 3" xfId="989" xr:uid="{1E520E4C-9868-4F65-B483-70C6433C8024}"/>
    <cellStyle name="桁区切り 9 3 2 3 2" xfId="3427" xr:uid="{A6AAB01D-16E2-4028-9539-6A4613DE5C34}"/>
    <cellStyle name="桁区切り 9 3 2 4" xfId="2062" xr:uid="{51C3FCF5-4F52-42D4-BD49-5BE25B6171A7}"/>
    <cellStyle name="桁区切り 9 3 2 4 2" xfId="4500" xr:uid="{9C169288-26EF-4E4C-8809-8AD83EE29FE1}"/>
    <cellStyle name="桁区切り 9 3 2 5" xfId="3028" xr:uid="{1FD1045A-6163-4391-A3CF-5B9C012C2FA2}"/>
    <cellStyle name="桁区切り 9 3 3" xfId="407" xr:uid="{B632F897-6C8C-458B-ADEF-7990A62466F3}"/>
    <cellStyle name="桁区切り 9 3 3 2" xfId="1438" xr:uid="{418F0F57-FB5E-4B68-9BED-72CD20590FA5}"/>
    <cellStyle name="桁区切り 9 3 3 2 2" xfId="3876" xr:uid="{E94C0E4D-D75C-414D-9662-49B87825E729}"/>
    <cellStyle name="桁区切り 9 3 3 3" xfId="2311" xr:uid="{15B420EF-7CD9-484A-915D-F74BE6FC0F17}"/>
    <cellStyle name="桁区切り 9 3 3 3 2" xfId="4749" xr:uid="{AE242B20-94E3-450D-84DB-5B595B7F1598}"/>
    <cellStyle name="桁区切り 9 3 3 4" xfId="2851" xr:uid="{E59B8D87-2487-466E-833A-BE164EDAF277}"/>
    <cellStyle name="桁区切り 9 3 4" xfId="1269" xr:uid="{B0AEC10F-0546-4C6E-B2FA-A2C4E89F407B}"/>
    <cellStyle name="桁区切り 9 3 4 2" xfId="3707" xr:uid="{52BA8165-B37B-41D0-B319-AB20AC8A2DEC}"/>
    <cellStyle name="桁区切り 9 3 5" xfId="812" xr:uid="{E39EBB44-ED56-409B-855F-C849717DFD39}"/>
    <cellStyle name="桁区切り 9 3 5 2" xfId="3250" xr:uid="{C2DDB128-1E2E-4EA4-94EE-250880CE0806}"/>
    <cellStyle name="桁区切り 9 3 6" xfId="1842" xr:uid="{779E2F4D-6384-45F7-A2F3-020E805B3C9A}"/>
    <cellStyle name="桁区切り 9 3 6 2" xfId="4280" xr:uid="{4E21E07A-E8BA-4DAB-9EB2-A24C850E06F6}"/>
    <cellStyle name="桁区切り 9 3 7" xfId="2629" xr:uid="{6D0675BD-7681-4FFA-927D-EBE725A65D37}"/>
    <cellStyle name="桁区切り 9 4" xfId="149" xr:uid="{6EDAC76A-117C-4211-91BF-13BCAEAAFA87}"/>
    <cellStyle name="桁区切り 9 4 2" xfId="555" xr:uid="{440415FF-EE61-4714-A0EF-8C5A0293A2C4}"/>
    <cellStyle name="桁区切り 9 4 2 2" xfId="1557" xr:uid="{E64DA965-2EF6-43AD-9E33-04FE70ED3AB1}"/>
    <cellStyle name="桁区切り 9 4 2 2 2" xfId="3995" xr:uid="{CA001B84-4785-4E21-93D1-2BD728AEF0C0}"/>
    <cellStyle name="桁区切り 9 4 2 3" xfId="960" xr:uid="{0AB77B28-7358-4C2B-9DCB-252B7A3FCEED}"/>
    <cellStyle name="桁区切り 9 4 2 3 2" xfId="3398" xr:uid="{E5BA5D41-6D15-432C-8E4F-53F3FA44E830}"/>
    <cellStyle name="桁区切り 9 4 2 4" xfId="2033" xr:uid="{976C0DB4-B3A9-42F3-AB35-33840EC27C8B}"/>
    <cellStyle name="桁区切り 9 4 2 4 2" xfId="4471" xr:uid="{47B5B1B2-D87F-4B18-80FB-B68D9DBA6E03}"/>
    <cellStyle name="桁区切り 9 4 2 5" xfId="2999" xr:uid="{440DBFAB-5844-4E90-93C1-7C5BD30A5788}"/>
    <cellStyle name="桁区切り 9 4 3" xfId="466" xr:uid="{A1BDC284-C769-4888-9B71-EC0369BA10B1}"/>
    <cellStyle name="桁区切り 9 4 3 2" xfId="1468" xr:uid="{300C8771-0317-4C85-A47B-A75DE1F5DB96}"/>
    <cellStyle name="桁区切り 9 4 3 2 2" xfId="3906" xr:uid="{EFC99E0F-1EDB-4B2E-98CC-B728642D93DB}"/>
    <cellStyle name="桁区切り 9 4 3 3" xfId="2227" xr:uid="{050D6692-5ED6-466C-A436-3333403468FE}"/>
    <cellStyle name="桁区切り 9 4 3 3 2" xfId="4665" xr:uid="{5D2C3DCA-FA27-4305-88E1-0A0D698BD2FA}"/>
    <cellStyle name="桁区切り 9 4 3 4" xfId="2910" xr:uid="{4E1E95AE-42BD-475E-A0E3-EC4CE1F0262C}"/>
    <cellStyle name="桁区切り 9 4 4" xfId="1240" xr:uid="{AB766EBF-6768-48EF-ABFE-68D42837FFAD}"/>
    <cellStyle name="桁区切り 9 4 4 2" xfId="3678" xr:uid="{E92BC907-9D21-4FEC-900F-B2E1FCF1F356}"/>
    <cellStyle name="桁区切り 9 4 5" xfId="871" xr:uid="{810481EA-1925-4B8B-ADD6-75B5E752A488}"/>
    <cellStyle name="桁区切り 9 4 5 2" xfId="3309" xr:uid="{2347C991-6224-41FD-878C-934FA4433B57}"/>
    <cellStyle name="桁区切り 9 4 6" xfId="1813" xr:uid="{5C4B3579-A74D-47E6-8F49-2380CEFA2D81}"/>
    <cellStyle name="桁区切り 9 4 6 2" xfId="4251" xr:uid="{4E11F411-8463-4B56-98C0-B0BF3886E0BE}"/>
    <cellStyle name="桁区切り 9 4 7" xfId="2600" xr:uid="{2C224F9F-6AAD-4D62-987F-7A4F19072057}"/>
    <cellStyle name="桁区切り 9 5" xfId="346" xr:uid="{E20B7114-83BE-412E-A9F2-7F9A6F34EE13}"/>
    <cellStyle name="桁区切り 9 5 2" xfId="751" xr:uid="{B97B35F4-CB7E-4D9E-9A95-5A37B93B6FEC}"/>
    <cellStyle name="桁区切り 9 5 2 2" xfId="1747" xr:uid="{6427BF4D-7AC0-451D-9D63-76B8BC09BBE7}"/>
    <cellStyle name="桁区切り 9 5 2 2 2" xfId="4185" xr:uid="{8F75A535-EDA8-44E7-80BF-6E269C0635DD}"/>
    <cellStyle name="桁区切り 9 5 2 3" xfId="2449" xr:uid="{B89C5E3E-6FE1-4937-B505-EDA9EEB2DC54}"/>
    <cellStyle name="桁区切り 9 5 2 3 2" xfId="4887" xr:uid="{78D75EFB-E479-415C-97B6-36A556CFCE47}"/>
    <cellStyle name="桁区切り 9 5 2 4" xfId="3189" xr:uid="{DE50D83E-FEEA-4D84-885F-1B0BADCD719A}"/>
    <cellStyle name="桁区切り 9 5 3" xfId="1407" xr:uid="{E87368D8-62F2-45EA-BB8E-8C624FA18194}"/>
    <cellStyle name="桁区切り 9 5 3 2" xfId="3845" xr:uid="{6F097163-468E-4286-BF67-6B8711136117}"/>
    <cellStyle name="桁区切り 9 5 4" xfId="1151" xr:uid="{6A3A88CF-429C-4B32-AC40-6E1407264BB7}"/>
    <cellStyle name="桁区切り 9 5 4 2" xfId="3589" xr:uid="{5EB91A92-86EC-42D0-88FF-203741A4BB92}"/>
    <cellStyle name="桁区切り 9 5 5" xfId="2003" xr:uid="{40C2BCD7-2FE7-4688-8A72-D9EB928FDAC2}"/>
    <cellStyle name="桁区切り 9 5 5 2" xfId="4441" xr:uid="{37BD113F-1BB5-4076-954B-5BCEDEEC0271}"/>
    <cellStyle name="桁区切り 9 5 6" xfId="2790" xr:uid="{E8BFCD74-2765-4BFD-A3F3-C87C958FB3B1}"/>
    <cellStyle name="桁区切り 9 6" xfId="525" xr:uid="{E7F8CDCA-2EC6-429B-A898-5CE4D8C9F271}"/>
    <cellStyle name="桁区切り 9 6 2" xfId="1527" xr:uid="{A6DE56AC-5848-43D4-8C18-26E74ACD854B}"/>
    <cellStyle name="桁区切り 9 6 2 2" xfId="3965" xr:uid="{D96FA4FB-BEA2-4BCA-9F69-3BDE5C99C32E}"/>
    <cellStyle name="桁区切り 9 6 3" xfId="930" xr:uid="{C00C0226-EBCC-49A5-BE81-B82BC5784C2E}"/>
    <cellStyle name="桁区切り 9 6 3 2" xfId="3368" xr:uid="{D01D9F33-B6A6-4BA5-8A7E-494A34ADC304}"/>
    <cellStyle name="桁区切り 9 6 4" xfId="2240" xr:uid="{A106987B-A8A8-4D0F-BAE4-1CC5E73F46ED}"/>
    <cellStyle name="桁区切り 9 6 4 2" xfId="4678" xr:uid="{30CD04C9-0FF7-4438-B5F3-01CB79DD8E52}"/>
    <cellStyle name="桁区切り 9 6 5" xfId="2969" xr:uid="{322CCC17-65F2-4B12-8724-727CC384B0D1}"/>
    <cellStyle name="桁区切り 9 7" xfId="376" xr:uid="{72E2F115-D1FE-46A8-8F2F-1D20265F9BC5}"/>
    <cellStyle name="桁区切り 9 7 2" xfId="1181" xr:uid="{7D62E50E-C9B6-41C4-8A7E-14FB2388F5D1}"/>
    <cellStyle name="桁区切り 9 7 2 2" xfId="3619" xr:uid="{5EFB0AFA-693D-411A-BB02-32A6FB26CD00}"/>
    <cellStyle name="桁区切り 9 7 3" xfId="2479" xr:uid="{7343ED22-F275-46EB-948F-8A9A46854306}"/>
    <cellStyle name="桁区切り 9 7 3 2" xfId="4917" xr:uid="{A4AFF472-BACB-4BD1-A548-3E0ADF21BA6A}"/>
    <cellStyle name="桁区切り 9 7 4" xfId="2820" xr:uid="{97499B93-F885-4F7E-B0CB-681091E1293C}"/>
    <cellStyle name="桁区切り 9 8" xfId="781" xr:uid="{27C354BA-F3D7-4AE3-A0AD-00BA2492686A}"/>
    <cellStyle name="桁区切り 9 8 2" xfId="3219" xr:uid="{A44A866F-F0E9-4134-BC8A-482DBF646485}"/>
    <cellStyle name="桁区切り 9 9" xfId="1783" xr:uid="{76305DDF-DD66-4FA0-99B5-8D4943D33296}"/>
    <cellStyle name="桁区切り 9 9 2" xfId="4221" xr:uid="{F6BCF3C3-9978-4C86-8C5B-423D8AFCED29}"/>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通貨 2 10" xfId="110" xr:uid="{4A4759B1-CCEC-4412-86F1-7D7524179B5C}"/>
    <cellStyle name="通貨 2 10 2" xfId="2561" xr:uid="{B7E0F467-AA81-4384-B6C5-9E78F5ACA30B}"/>
    <cellStyle name="通貨 2 11" xfId="2529" xr:uid="{A5A9F4FD-A6DE-4DB9-BA08-8B7B1F6EFE80}"/>
    <cellStyle name="通貨 2 2" xfId="254" xr:uid="{5F22CAE9-C4D9-4658-8C7A-2C9BBD28C24D}"/>
    <cellStyle name="通貨 2 2 2" xfId="487" xr:uid="{E54EB825-A21F-4E29-AFAC-E0C3C7A1BF62}"/>
    <cellStyle name="通貨 2 2 2 2" xfId="1489" xr:uid="{A27518B2-4F8E-485B-B25D-83D04287B73B}"/>
    <cellStyle name="通貨 2 2 2 2 2" xfId="3927" xr:uid="{453B8584-C350-47E9-B635-32361A5EA35F}"/>
    <cellStyle name="通貨 2 2 2 3" xfId="892" xr:uid="{D4FEACB7-5C3D-4E52-AAC9-2CE428D1214F}"/>
    <cellStyle name="通貨 2 2 2 3 2" xfId="3330" xr:uid="{7ED2F5F0-1FB9-45D4-A13B-B9540983E489}"/>
    <cellStyle name="通貨 2 2 2 4" xfId="2131" xr:uid="{240155FA-D637-4CCC-8484-EB077EEB9225}"/>
    <cellStyle name="通貨 2 2 2 4 2" xfId="4569" xr:uid="{C438963D-5562-4A51-B331-E03470B23B36}"/>
    <cellStyle name="通貨 2 2 2 5" xfId="2931" xr:uid="{391A9E95-7903-4B0E-9DBF-241D326B99BC}"/>
    <cellStyle name="通貨 2 2 3" xfId="659" xr:uid="{F34E946A-560A-4C0F-8038-BE49316E178F}"/>
    <cellStyle name="通貨 2 2 3 2" xfId="1655" xr:uid="{496A126D-E99A-495A-927F-9C1148A14E1E}"/>
    <cellStyle name="通貨 2 2 3 2 2" xfId="4093" xr:uid="{2C7337D8-FE18-42AE-9C65-90AC2541F833}"/>
    <cellStyle name="通貨 2 2 3 3" xfId="1059" xr:uid="{991922CD-7C4C-469E-BA48-E9E95098127D}"/>
    <cellStyle name="通貨 2 2 3 3 2" xfId="3497" xr:uid="{1C244DBA-44CF-4744-AF77-CA5424E6B602}"/>
    <cellStyle name="通貨 2 2 3 4" xfId="2261" xr:uid="{10C9FAC8-29B3-48B5-9DF7-6F82F9EDA7FE}"/>
    <cellStyle name="通貨 2 2 3 4 2" xfId="4699" xr:uid="{B8191A42-0135-40AF-B0B2-0954A757B074}"/>
    <cellStyle name="通貨 2 2 3 5" xfId="3097" xr:uid="{276608EF-53DD-47BB-A320-FB5778F8938E}"/>
    <cellStyle name="通貨 2 2 4" xfId="428" xr:uid="{FF1D48D6-673D-41B3-9C8F-D1A365EC6ACF}"/>
    <cellStyle name="通貨 2 2 4 2" xfId="1202" xr:uid="{ADC495D2-0BF2-499B-B173-8AE65152D4CE}"/>
    <cellStyle name="通貨 2 2 4 2 2" xfId="3640" xr:uid="{B722CE8A-FEDD-4921-A2DF-6F5E094B9642}"/>
    <cellStyle name="通貨 2 2 4 3" xfId="2500" xr:uid="{F512DA8B-0147-4340-A51B-8223D6745F2E}"/>
    <cellStyle name="通貨 2 2 4 3 2" xfId="4938" xr:uid="{97A7AF86-4D8B-4FD3-BA7E-0FE1220AB470}"/>
    <cellStyle name="通貨 2 2 4 4" xfId="2872" xr:uid="{7B0F8920-FD89-4062-83E9-C57F028F3158}"/>
    <cellStyle name="通貨 2 2 5" xfId="833" xr:uid="{6ED3209B-9167-46AD-8276-F6AC2F3F7852}"/>
    <cellStyle name="通貨 2 2 5 2" xfId="3271" xr:uid="{3F2BAA15-3179-4E5F-96D1-1CFA736D90C2}"/>
    <cellStyle name="通貨 2 2 6" xfId="1911" xr:uid="{A8D3C098-6400-42CB-AAB6-50B96B61DA6F}"/>
    <cellStyle name="通貨 2 2 6 2" xfId="4349" xr:uid="{4F55CCB0-4F34-43DF-9C38-6EAA47CEF912}"/>
    <cellStyle name="通貨 2 2 7" xfId="2698" xr:uid="{17167A71-D3DE-439E-83B6-A4B89D270E7F}"/>
    <cellStyle name="通貨 2 3" xfId="169" xr:uid="{8FBC76E8-321F-4574-9B3F-835B357BB265}"/>
    <cellStyle name="通貨 2 3 2" xfId="575" xr:uid="{9477ADB4-6C00-4281-A38A-E834C9EF81DF}"/>
    <cellStyle name="通貨 2 3 2 2" xfId="1577" xr:uid="{2A10A171-FF8D-4511-974D-2A239BDB903E}"/>
    <cellStyle name="通貨 2 3 2 2 2" xfId="4015" xr:uid="{B9ABF2C6-22FC-47C2-9B18-782B792C6BDF}"/>
    <cellStyle name="通貨 2 3 2 3" xfId="980" xr:uid="{6AE15E48-AEAA-4FB8-9705-BE9605B18486}"/>
    <cellStyle name="通貨 2 3 2 3 2" xfId="3418" xr:uid="{FCFBC339-EA7E-453D-919B-AC1E187C41AD}"/>
    <cellStyle name="通貨 2 3 2 4" xfId="2053" xr:uid="{B47D1C1E-5A75-406F-ADDF-B897A37662FC}"/>
    <cellStyle name="通貨 2 3 2 4 2" xfId="4491" xr:uid="{CC6B8ED3-8B7E-4058-B03A-965F8654751A}"/>
    <cellStyle name="通貨 2 3 2 5" xfId="3019" xr:uid="{2E08E7AF-29EF-4E87-B252-6A2D1CF63292}"/>
    <cellStyle name="通貨 2 3 3" xfId="398" xr:uid="{3084E670-8B69-4F96-BDD7-D8A3ED0004AB}"/>
    <cellStyle name="通貨 2 3 3 2" xfId="1429" xr:uid="{A785549F-3C15-4A7A-BE12-B306AC0DA967}"/>
    <cellStyle name="通貨 2 3 3 2 2" xfId="3867" xr:uid="{EADDB78B-37D0-475A-AB59-740A7EE3E582}"/>
    <cellStyle name="通貨 2 3 3 3" xfId="2302" xr:uid="{0B21CD34-D955-46FF-88B0-F9F803ACEBBE}"/>
    <cellStyle name="通貨 2 3 3 3 2" xfId="4740" xr:uid="{99E8D216-D1E1-4FB4-BC83-F425995CC676}"/>
    <cellStyle name="通貨 2 3 3 4" xfId="2842" xr:uid="{42FAE1DD-96D4-44BB-8E88-66D2C70CD2BC}"/>
    <cellStyle name="通貨 2 3 4" xfId="1260" xr:uid="{F2A8E161-F516-43A5-A0C9-C764D9E059EA}"/>
    <cellStyle name="通貨 2 3 4 2" xfId="3698" xr:uid="{E1EDA89E-A2BE-4382-88E0-306C4BACACFD}"/>
    <cellStyle name="通貨 2 3 5" xfId="803" xr:uid="{D80E051C-F5A3-435A-8DC6-BE275F70A764}"/>
    <cellStyle name="通貨 2 3 5 2" xfId="3241" xr:uid="{5D4D48EF-188D-4CEB-812C-A34CC10FE98B}"/>
    <cellStyle name="通貨 2 3 6" xfId="1833" xr:uid="{EB747494-FAAB-4C3F-8089-76669A5530B0}"/>
    <cellStyle name="通貨 2 3 6 2" xfId="4271" xr:uid="{5DAE2B8C-7686-4883-9F1B-82E8A7462D20}"/>
    <cellStyle name="通貨 2 3 7" xfId="2620" xr:uid="{86E9CDD9-75BE-4047-8AFB-A02BF836B781}"/>
    <cellStyle name="通貨 2 4" xfId="140" xr:uid="{A51B5DF8-230E-430D-95DE-458F30214663}"/>
    <cellStyle name="通貨 2 4 2" xfId="546" xr:uid="{9F5355B7-CC82-4D99-BB89-99284C67E7AB}"/>
    <cellStyle name="通貨 2 4 2 2" xfId="1548" xr:uid="{97DA15E6-75D8-4860-927E-BB50E35C13E6}"/>
    <cellStyle name="通貨 2 4 2 2 2" xfId="3986" xr:uid="{1F92933D-9140-4DBE-AC90-8A8DB5D85770}"/>
    <cellStyle name="通貨 2 4 2 3" xfId="951" xr:uid="{288C3E39-0F43-4D97-A321-D254D68E3663}"/>
    <cellStyle name="通貨 2 4 2 3 2" xfId="3389" xr:uid="{BFA110EE-AACC-4BE7-A52B-04A02876B7B3}"/>
    <cellStyle name="通貨 2 4 2 4" xfId="2024" xr:uid="{30AED56E-9195-45AB-9451-4362E8B68A32}"/>
    <cellStyle name="通貨 2 4 2 4 2" xfId="4462" xr:uid="{5FFE5B42-1740-4143-9C4B-E0D58E87C9C1}"/>
    <cellStyle name="通貨 2 4 2 5" xfId="2990" xr:uid="{68412D42-5E2F-4795-AE60-E942B32279F4}"/>
    <cellStyle name="通貨 2 4 3" xfId="457" xr:uid="{DF0EAA5F-A6E2-4036-8F8C-9949462715B9}"/>
    <cellStyle name="通貨 2 4 3 2" xfId="1459" xr:uid="{14379318-4D72-45D0-9B56-B96D0D88F77E}"/>
    <cellStyle name="通貨 2 4 3 2 2" xfId="3897" xr:uid="{5208A6BC-81D9-4B0F-8290-E14B3BA67151}"/>
    <cellStyle name="通貨 2 4 3 3" xfId="2280" xr:uid="{FE4FDCB4-907B-407F-AE95-0C87DD46B6BA}"/>
    <cellStyle name="通貨 2 4 3 3 2" xfId="4718" xr:uid="{6C71C7A0-2288-4985-82A2-0E129597FB19}"/>
    <cellStyle name="通貨 2 4 3 4" xfId="2901" xr:uid="{44AB1014-A1D9-41D1-9CA2-AD8B6BC37B0F}"/>
    <cellStyle name="通貨 2 4 4" xfId="1231" xr:uid="{7AF79A33-A1B5-4747-A357-433AC03F985A}"/>
    <cellStyle name="通貨 2 4 4 2" xfId="3669" xr:uid="{DB3D5A2C-A19D-41B3-A870-396A9A90EB49}"/>
    <cellStyle name="通貨 2 4 5" xfId="862" xr:uid="{85F64183-90CB-4FC1-9E82-2032ABBC9C34}"/>
    <cellStyle name="通貨 2 4 5 2" xfId="3300" xr:uid="{F15D96EE-43A6-4D8C-8935-1283A4F36201}"/>
    <cellStyle name="通貨 2 4 6" xfId="1804" xr:uid="{EA1DF2B1-8265-43B7-A5E5-78A3408BA7AB}"/>
    <cellStyle name="通貨 2 4 6 2" xfId="4242" xr:uid="{334E8B2A-A7F9-4EC8-A60F-11C04BB353CF}"/>
    <cellStyle name="通貨 2 4 7" xfId="2591" xr:uid="{7C9A363A-FDB9-49D4-A746-987D831A8EAB}"/>
    <cellStyle name="通貨 2 5" xfId="337" xr:uid="{32B459E3-7500-407C-A203-CACEE5F6E0E0}"/>
    <cellStyle name="通貨 2 5 2" xfId="742" xr:uid="{DB79C404-A20C-46E7-8990-0FD3B0647D41}"/>
    <cellStyle name="通貨 2 5 2 2" xfId="1738" xr:uid="{5AECF52F-6432-4FAF-929F-EE6746B7AC0E}"/>
    <cellStyle name="通貨 2 5 2 2 2" xfId="4176" xr:uid="{1A625D9A-7D9F-43A7-8944-3277BF663503}"/>
    <cellStyle name="通貨 2 5 2 3" xfId="2440" xr:uid="{E1C03F8D-8F3A-4611-BCFF-E0B454EA2508}"/>
    <cellStyle name="通貨 2 5 2 3 2" xfId="4878" xr:uid="{EEA806B8-B844-4B63-A5F8-E9F2B5F599F1}"/>
    <cellStyle name="通貨 2 5 2 4" xfId="3180" xr:uid="{F955ED92-6027-4B0D-AA17-5E6176A24940}"/>
    <cellStyle name="通貨 2 5 3" xfId="1398" xr:uid="{9094026B-CF3C-44E6-BAA2-74822FB25592}"/>
    <cellStyle name="通貨 2 5 3 2" xfId="3836" xr:uid="{16C47FB5-AC3B-4182-94DA-56A21B107182}"/>
    <cellStyle name="通貨 2 5 4" xfId="1142" xr:uid="{12140E9A-089F-4FD5-99D4-DA5BE67C322F}"/>
    <cellStyle name="通貨 2 5 4 2" xfId="3580" xr:uid="{1964C886-5BDA-4EB2-A00A-D3DB6A11D371}"/>
    <cellStyle name="通貨 2 5 5" xfId="1994" xr:uid="{E987BEAF-2B16-4D4B-B94A-FF27D779F978}"/>
    <cellStyle name="通貨 2 5 5 2" xfId="4432" xr:uid="{6FFC5EC1-2AE4-4A38-9A31-63A8AE66C571}"/>
    <cellStyle name="通貨 2 5 6" xfId="2781" xr:uid="{7ADD98F9-8CCA-496D-8C14-5BC5E2AB782B}"/>
    <cellStyle name="通貨 2 6" xfId="516" xr:uid="{4BC5216E-3070-4CCF-83E9-8D2C2ED39E1E}"/>
    <cellStyle name="通貨 2 6 2" xfId="1518" xr:uid="{8C6124EF-2F92-4B5A-8944-2F7FFF95EDCE}"/>
    <cellStyle name="通貨 2 6 2 2" xfId="3956" xr:uid="{EAAB1125-7B0D-49F9-8A13-7BDCD8ADCC1F}"/>
    <cellStyle name="通貨 2 6 3" xfId="921" xr:uid="{A2C83F86-985C-4595-8219-0D016C53EE6D}"/>
    <cellStyle name="通貨 2 6 3 2" xfId="3359" xr:uid="{A59BB310-C83E-4D68-A7F9-5D1A3C62498F}"/>
    <cellStyle name="通貨 2 6 4" xfId="2226" xr:uid="{7042AC40-D95F-4D2F-A55E-82E21979BB61}"/>
    <cellStyle name="通貨 2 6 4 2" xfId="4664" xr:uid="{A6AC18F2-20D9-4C8A-8737-6A7C7A86832D}"/>
    <cellStyle name="通貨 2 6 5" xfId="2960" xr:uid="{742B7DF4-D0C6-4FA3-B126-186A7F90C0EA}"/>
    <cellStyle name="通貨 2 7" xfId="367" xr:uid="{D2290999-C020-414E-B309-414253D68C76}"/>
    <cellStyle name="通貨 2 7 2" xfId="1172" xr:uid="{0269AD4F-37D2-482C-BB65-E69A218AC0F0}"/>
    <cellStyle name="通貨 2 7 2 2" xfId="3610" xr:uid="{BB0B13B6-2DB7-4326-B6BE-40527AF59D3A}"/>
    <cellStyle name="通貨 2 7 3" xfId="2470" xr:uid="{DB76EAA2-4130-48E2-A847-A0B56FEB9192}"/>
    <cellStyle name="通貨 2 7 3 2" xfId="4908" xr:uid="{2FD603FB-9918-48D4-ACD3-6AD555C97283}"/>
    <cellStyle name="通貨 2 7 4" xfId="2811" xr:uid="{56D43518-5070-45C9-A852-5CFF812A2367}"/>
    <cellStyle name="通貨 2 8" xfId="772" xr:uid="{8023D9D4-538C-4CE4-84CC-CD4C8251D5BB}"/>
    <cellStyle name="通貨 2 8 2" xfId="3210" xr:uid="{1CA5901B-A8E7-4E55-B019-051684287131}"/>
    <cellStyle name="通貨 2 9" xfId="1774" xr:uid="{F5AF61C5-F0AB-4F71-ABB9-1149D5FCF15D}"/>
    <cellStyle name="通貨 2 9 2" xfId="4212" xr:uid="{7575CB11-25F3-4805-9065-31C87DD54BCA}"/>
    <cellStyle name="通貨 3" xfId="1021" xr:uid="{20783D3A-28EE-49A3-8892-D5B634A01050}"/>
    <cellStyle name="通貨 3 2" xfId="3459" xr:uid="{546D79D3-D54D-4C17-87AB-D7C06650117C}"/>
    <cellStyle name="入力" xfId="9" builtinId="20" customBuiltin="1"/>
    <cellStyle name="標準" xfId="0" builtinId="0"/>
    <cellStyle name="標準 10" xfId="76" xr:uid="{00000000-0005-0000-0000-00003A000000}"/>
    <cellStyle name="標準 10 10" xfId="113" xr:uid="{564CD697-6134-4763-8244-27042E966A5B}"/>
    <cellStyle name="標準 10 10 2" xfId="2564" xr:uid="{E84CFF0D-E591-4279-ACAF-E9C76D5DC6AE}"/>
    <cellStyle name="標準 10 11" xfId="2532" xr:uid="{3B536C35-EB26-47AD-B6A4-97E180C5A0E7}"/>
    <cellStyle name="標準 10 2" xfId="257" xr:uid="{80C3E99A-C20F-4A86-B7C0-D8C2DE23123A}"/>
    <cellStyle name="標準 10 2 2" xfId="490" xr:uid="{F80C58A8-106B-47AA-818E-99E8685A9AE7}"/>
    <cellStyle name="標準 10 2 2 2" xfId="1492" xr:uid="{7D1FF8CB-34D1-44D1-AC58-3863B2D7BE75}"/>
    <cellStyle name="標準 10 2 2 2 2" xfId="3930" xr:uid="{35BB7D16-2F43-438A-9610-B2D55ED5D1BD}"/>
    <cellStyle name="標準 10 2 2 3" xfId="895" xr:uid="{4A5A61C1-8B91-4158-82B3-C4F2186642D6}"/>
    <cellStyle name="標準 10 2 2 3 2" xfId="3333" xr:uid="{6D79F466-819C-4262-BCC5-DEE7422C0F53}"/>
    <cellStyle name="標準 10 2 2 4" xfId="2134" xr:uid="{D7BB7BE5-BF98-4B91-9D54-039FB8AD4909}"/>
    <cellStyle name="標準 10 2 2 4 2" xfId="4572" xr:uid="{CD667BA6-C6A2-4540-9B8A-E8FDBFD003B9}"/>
    <cellStyle name="標準 10 2 2 5" xfId="2934" xr:uid="{FCE3DAAD-2B44-4D5A-8FA2-89C6048D2F9E}"/>
    <cellStyle name="標準 10 2 3" xfId="662" xr:uid="{A04EBE4A-3914-4445-8770-4E5446CB9160}"/>
    <cellStyle name="標準 10 2 3 2" xfId="1658" xr:uid="{FA3C9CDA-2D06-4DAB-B99E-82556961E9E1}"/>
    <cellStyle name="標準 10 2 3 2 2" xfId="4096" xr:uid="{1E448E2A-BB88-4C1C-B1F6-37584443CCA9}"/>
    <cellStyle name="標準 10 2 3 3" xfId="1062" xr:uid="{4E568425-E4D5-4E88-93EB-7010EDA1727D}"/>
    <cellStyle name="標準 10 2 3 3 2" xfId="3500" xr:uid="{6E78F9E0-6059-4300-818F-C707B2E22911}"/>
    <cellStyle name="標準 10 2 3 4" xfId="2264" xr:uid="{C6C69242-BF60-4CAE-BB22-19416F4243BF}"/>
    <cellStyle name="標準 10 2 3 4 2" xfId="4702" xr:uid="{7411CD17-CF75-4C90-AEAF-ACC6127A917C}"/>
    <cellStyle name="標準 10 2 3 5" xfId="3100" xr:uid="{A0AB69A9-6D67-416C-946C-952C6D2E681B}"/>
    <cellStyle name="標準 10 2 4" xfId="431" xr:uid="{65552D6E-2261-4B02-8C30-4878CA472E45}"/>
    <cellStyle name="標準 10 2 4 2" xfId="1205" xr:uid="{E8B7B81C-43AA-45A8-B7B5-7D2C2877F15F}"/>
    <cellStyle name="標準 10 2 4 2 2" xfId="3643" xr:uid="{95416E01-1C12-4144-9988-4C7C7AF64A1F}"/>
    <cellStyle name="標準 10 2 4 3" xfId="2503" xr:uid="{1FD7D4AA-F616-443A-9796-8BC1A9899AAB}"/>
    <cellStyle name="標準 10 2 4 3 2" xfId="4941" xr:uid="{260F094A-DD2E-4E54-87BA-D45216A375CA}"/>
    <cellStyle name="標準 10 2 4 4" xfId="2875" xr:uid="{8272EB7C-6F1B-4D5E-9A22-E0E657DE1239}"/>
    <cellStyle name="標準 10 2 5" xfId="836" xr:uid="{1AEC7C82-2FAB-4FFC-AFA6-C40B59003117}"/>
    <cellStyle name="標準 10 2 5 2" xfId="3274" xr:uid="{60E8B189-4317-4DD9-BB01-D3961F45458C}"/>
    <cellStyle name="標準 10 2 6" xfId="1914" xr:uid="{367F1AB9-B23C-42FC-AE4C-B171DA06A0CB}"/>
    <cellStyle name="標準 10 2 6 2" xfId="4352" xr:uid="{5B0255C2-F776-4DAB-A182-D76E48BCF873}"/>
    <cellStyle name="標準 10 2 7" xfId="2701" xr:uid="{A479B459-0FD5-4976-AA1A-1A20728DCA85}"/>
    <cellStyle name="標準 10 3" xfId="172" xr:uid="{B8131D18-7C93-4131-AFBA-4FCD186E5699}"/>
    <cellStyle name="標準 10 3 2" xfId="578" xr:uid="{E7782C8B-3C19-4EBA-A4CB-EB10A66C2A6E}"/>
    <cellStyle name="標準 10 3 2 2" xfId="1580" xr:uid="{7CD6436D-DACE-46C3-A7EF-A5D5F70501E6}"/>
    <cellStyle name="標準 10 3 2 2 2" xfId="4018" xr:uid="{284983B9-5DEC-4226-95A2-78FD6BC5ED36}"/>
    <cellStyle name="標準 10 3 2 3" xfId="983" xr:uid="{972C764E-BE96-4DF3-B8F3-69E192F18D6A}"/>
    <cellStyle name="標準 10 3 2 3 2" xfId="3421" xr:uid="{0CF685AF-1E60-49A1-A378-A52A3DE0BEF2}"/>
    <cellStyle name="標準 10 3 2 4" xfId="2056" xr:uid="{CE93637F-F426-4026-BC64-F792C5720CD6}"/>
    <cellStyle name="標準 10 3 2 4 2" xfId="4494" xr:uid="{BC546611-0A24-472B-8D74-900B6BA77CCE}"/>
    <cellStyle name="標準 10 3 2 5" xfId="3022" xr:uid="{8BFDD269-C1DB-4F02-B670-17CAD584393C}"/>
    <cellStyle name="標準 10 3 3" xfId="401" xr:uid="{4BF228E7-5599-4ACC-A21B-B8B898D5655B}"/>
    <cellStyle name="標準 10 3 3 2" xfId="1432" xr:uid="{DC388914-F7D0-4DED-9732-73AA203CFA8C}"/>
    <cellStyle name="標準 10 3 3 2 2" xfId="3870" xr:uid="{597EA022-D0D4-4EC1-A67E-C535F1DEFB0B}"/>
    <cellStyle name="標準 10 3 3 3" xfId="2305" xr:uid="{17789EA5-681B-4BBB-B6A9-EA2130FDC6F7}"/>
    <cellStyle name="標準 10 3 3 3 2" xfId="4743" xr:uid="{6A47C733-E8A5-4E65-AD52-33B63F93566A}"/>
    <cellStyle name="標準 10 3 3 4" xfId="2845" xr:uid="{5ACA640B-DBD6-43E5-80E2-87FEBC9857E9}"/>
    <cellStyle name="標準 10 3 4" xfId="1263" xr:uid="{F9942EAC-337B-4A8A-A708-0E4978C62B72}"/>
    <cellStyle name="標準 10 3 4 2" xfId="3701" xr:uid="{EB8B0723-BDC9-4DA7-9663-76F7976FD4C7}"/>
    <cellStyle name="標準 10 3 5" xfId="806" xr:uid="{3E5BC99A-6B64-4B5C-8BBE-8AAF0AC958D6}"/>
    <cellStyle name="標準 10 3 5 2" xfId="3244" xr:uid="{0552C16B-1091-43A8-A70D-BF23EC517363}"/>
    <cellStyle name="標準 10 3 6" xfId="1836" xr:uid="{70F83E70-05A2-4634-B224-998782A6FF37}"/>
    <cellStyle name="標準 10 3 6 2" xfId="4274" xr:uid="{26D4C102-55A9-40A8-8940-3429EA10924F}"/>
    <cellStyle name="標準 10 3 7" xfId="2623" xr:uid="{2B6A4B68-2158-4634-A35E-7213F1D5C4C9}"/>
    <cellStyle name="標準 10 4" xfId="143" xr:uid="{8F281479-D132-4080-A6CD-B8C53A15210B}"/>
    <cellStyle name="標準 10 4 2" xfId="549" xr:uid="{E06FE7E0-F82E-49BA-8DFD-DE749600A402}"/>
    <cellStyle name="標準 10 4 2 2" xfId="1551" xr:uid="{F1D58E88-CA1B-4DA0-9506-656048B73B01}"/>
    <cellStyle name="標準 10 4 2 2 2" xfId="3989" xr:uid="{3E995182-BCE4-4585-BCF6-00356F80B97F}"/>
    <cellStyle name="標準 10 4 2 3" xfId="954" xr:uid="{5962E7F1-8C29-4840-8EEA-99303DAD798C}"/>
    <cellStyle name="標準 10 4 2 3 2" xfId="3392" xr:uid="{54197A25-F593-495F-AC3E-F3C5BE52B2DD}"/>
    <cellStyle name="標準 10 4 2 4" xfId="2027" xr:uid="{C14774FF-21F0-4E66-A102-2D96C1EDF157}"/>
    <cellStyle name="標準 10 4 2 4 2" xfId="4465" xr:uid="{E5134891-0433-490B-853E-E6B478604344}"/>
    <cellStyle name="標準 10 4 2 5" xfId="2993" xr:uid="{999A7E34-56C6-4BF4-A4A8-EF397705F8DB}"/>
    <cellStyle name="標準 10 4 3" xfId="460" xr:uid="{734339AD-FFDA-4B19-A561-FCC57BC6A248}"/>
    <cellStyle name="標準 10 4 3 2" xfId="1462" xr:uid="{DB8D46EA-A8E2-45C3-A37D-6C4DB6D7DB1A}"/>
    <cellStyle name="標準 10 4 3 2 2" xfId="3900" xr:uid="{9872907E-394C-4BC6-A91B-41BBC0AC57FA}"/>
    <cellStyle name="標準 10 4 3 3" xfId="2222" xr:uid="{1695EE84-A71C-42E5-976F-B408F26D6D95}"/>
    <cellStyle name="標準 10 4 3 3 2" xfId="4660" xr:uid="{348022D6-5427-483F-80CF-2E63F7AC9D1C}"/>
    <cellStyle name="標準 10 4 3 4" xfId="2904" xr:uid="{9EB7C80F-2F50-4982-8839-D5BBF046B53A}"/>
    <cellStyle name="標準 10 4 4" xfId="1234" xr:uid="{D4C919B8-922D-4862-BD33-81E70D25DF96}"/>
    <cellStyle name="標準 10 4 4 2" xfId="3672" xr:uid="{10A0D1BA-1DFC-4F88-B6B7-F34FF1CC80C3}"/>
    <cellStyle name="標準 10 4 5" xfId="865" xr:uid="{02E302CC-02BF-4DDF-B4A0-CFA42BA780AD}"/>
    <cellStyle name="標準 10 4 5 2" xfId="3303" xr:uid="{DB798BF3-C547-41FF-8E84-67E1C0F9937F}"/>
    <cellStyle name="標準 10 4 6" xfId="1807" xr:uid="{701EA42B-D396-4D9C-832B-7391771BC5F2}"/>
    <cellStyle name="標準 10 4 6 2" xfId="4245" xr:uid="{87124C76-C216-4CF1-BB81-A967B0296226}"/>
    <cellStyle name="標準 10 4 7" xfId="2594" xr:uid="{C8BE2648-2B1F-4FCD-8435-50FA56495DDA}"/>
    <cellStyle name="標準 10 5" xfId="340" xr:uid="{BD0235AF-F0D6-42C1-9C84-3A23A61C7961}"/>
    <cellStyle name="標準 10 5 2" xfId="745" xr:uid="{8F701762-0028-4C2C-8107-B747EEC6B847}"/>
    <cellStyle name="標準 10 5 2 2" xfId="1741" xr:uid="{4D1E27BF-51F1-463C-92A3-C40B9558FF59}"/>
    <cellStyle name="標準 10 5 2 2 2" xfId="4179" xr:uid="{54914BBD-1C8A-4A63-A6FE-CB33AE180A76}"/>
    <cellStyle name="標準 10 5 2 3" xfId="2443" xr:uid="{9DA31ACE-AF77-413B-ACEB-B88770B46C69}"/>
    <cellStyle name="標準 10 5 2 3 2" xfId="4881" xr:uid="{E4476930-C47B-493D-AF80-13D69B264583}"/>
    <cellStyle name="標準 10 5 2 4" xfId="3183" xr:uid="{83BCF94E-0653-4457-B7A9-F5E31FB70766}"/>
    <cellStyle name="標準 10 5 3" xfId="1401" xr:uid="{5250C797-8046-4846-9B5A-665B9B6EF75C}"/>
    <cellStyle name="標準 10 5 3 2" xfId="3839" xr:uid="{ABA74E77-B190-4B32-945D-4241FAFF6968}"/>
    <cellStyle name="標準 10 5 4" xfId="1145" xr:uid="{ADED2DEC-C298-4E9F-9C73-70F63C048BC6}"/>
    <cellStyle name="標準 10 5 4 2" xfId="3583" xr:uid="{65628C14-575D-4D76-95E2-599E537C8E73}"/>
    <cellStyle name="標準 10 5 5" xfId="1997" xr:uid="{0B9B0732-233B-4476-A611-4673E5EB3876}"/>
    <cellStyle name="標準 10 5 5 2" xfId="4435" xr:uid="{668944E7-4E05-41EC-9146-8E803D661DDF}"/>
    <cellStyle name="標準 10 5 6" xfId="2784" xr:uid="{CD070103-350C-4ECE-A9D5-326029386D08}"/>
    <cellStyle name="標準 10 6" xfId="519" xr:uid="{1863E46F-7A92-4B56-9C86-7008B6A4162A}"/>
    <cellStyle name="標準 10 6 2" xfId="1521" xr:uid="{6CF172CE-1437-4552-8302-2CE956E87EF9}"/>
    <cellStyle name="標準 10 6 2 2" xfId="3959" xr:uid="{2150A2F2-EAB3-4251-AD36-876FFBBDABBF}"/>
    <cellStyle name="標準 10 6 3" xfId="924" xr:uid="{36F9A1B9-0E7A-4F42-B8F0-0F0BFBC3BDB3}"/>
    <cellStyle name="標準 10 6 3 2" xfId="3362" xr:uid="{EFBD9CCD-226A-498F-B3AF-96B7D04320F8}"/>
    <cellStyle name="標準 10 6 4" xfId="2233" xr:uid="{E72ADFF0-A0D6-4EBB-88B6-613D1E2ADC9B}"/>
    <cellStyle name="標準 10 6 4 2" xfId="4671" xr:uid="{43290598-5EA1-4A3F-9996-0F9A52844AAF}"/>
    <cellStyle name="標準 10 6 5" xfId="2963" xr:uid="{92236AEA-ABBD-42F3-8593-28D259DD3CF5}"/>
    <cellStyle name="標準 10 7" xfId="370" xr:uid="{1A116B2D-A11F-4378-8544-57BFCFAB5ECE}"/>
    <cellStyle name="標準 10 7 2" xfId="1175" xr:uid="{93E7AA08-0592-4A8D-B3C0-76F72992A7AE}"/>
    <cellStyle name="標準 10 7 2 2" xfId="3613" xr:uid="{56F4F349-05F2-4834-A8EB-753E7443A425}"/>
    <cellStyle name="標準 10 7 3" xfId="2473" xr:uid="{E3F78C0D-2893-4FAB-AE2D-578BBC528F6A}"/>
    <cellStyle name="標準 10 7 3 2" xfId="4911" xr:uid="{D8EB1D86-B8E1-424E-B47C-2819B971B492}"/>
    <cellStyle name="標準 10 7 4" xfId="2814" xr:uid="{6660B582-FC0A-4161-AE94-F515CF4DBA74}"/>
    <cellStyle name="標準 10 8" xfId="775" xr:uid="{0BCD6CFD-26D8-4507-855F-B2C42D8923AF}"/>
    <cellStyle name="標準 10 8 2" xfId="3213" xr:uid="{0DC58C65-025C-424C-BF1F-2B5ECDA88D6C}"/>
    <cellStyle name="標準 10 9" xfId="1777" xr:uid="{5C0229B3-8A4F-453F-B9A5-0543E6EA03E7}"/>
    <cellStyle name="標準 10 9 2" xfId="4215" xr:uid="{05922E08-64E5-47EC-9B2F-FF1118D8BB52}"/>
    <cellStyle name="標準 11" xfId="46" xr:uid="{00000000-0005-0000-0000-00003B000000}"/>
    <cellStyle name="標準 12" xfId="83" xr:uid="{00000000-0005-0000-0000-00003C000000}"/>
    <cellStyle name="標準 12 10" xfId="116" xr:uid="{815DDE60-8112-4504-B1C4-E3D0371309DE}"/>
    <cellStyle name="標準 12 10 2" xfId="2567" xr:uid="{557B8FC5-E215-4C66-B6C9-2FAE72AD963C}"/>
    <cellStyle name="標準 12 11" xfId="2535" xr:uid="{E8FA96EB-30D2-45A3-AE2A-266F749C3D6D}"/>
    <cellStyle name="標準 12 2" xfId="260" xr:uid="{194DC9FD-F11C-4180-AB49-5E4F586A3157}"/>
    <cellStyle name="標準 12 2 2" xfId="493" xr:uid="{96B931EA-0475-4D24-AF5A-53F76FFE9EB0}"/>
    <cellStyle name="標準 12 2 2 2" xfId="1495" xr:uid="{7E1BDADD-FED9-4B79-8A73-7794AD96C5B6}"/>
    <cellStyle name="標準 12 2 2 2 2" xfId="3933" xr:uid="{F2E641F4-44E8-4199-9D4C-A8916BF5B6EF}"/>
    <cellStyle name="標準 12 2 2 3" xfId="898" xr:uid="{A4236D3A-5910-4F0B-BD58-22363B8F3FF0}"/>
    <cellStyle name="標準 12 2 2 3 2" xfId="3336" xr:uid="{D889B805-5578-43F6-B3B4-826116F471A7}"/>
    <cellStyle name="標準 12 2 2 4" xfId="2137" xr:uid="{59DA4315-45B7-462E-A2FD-BAFA40181D32}"/>
    <cellStyle name="標準 12 2 2 4 2" xfId="4575" xr:uid="{4EDD790F-FD5E-4FE4-BFB0-8C9D374141A8}"/>
    <cellStyle name="標準 12 2 2 5" xfId="2937" xr:uid="{01DE812B-0F61-43B7-B909-4F2796515166}"/>
    <cellStyle name="標準 12 2 2 6" xfId="4950" xr:uid="{B8326857-B907-4FEF-9A59-7F90AD6689F4}"/>
    <cellStyle name="標準 12 2 3" xfId="665" xr:uid="{27F84B57-8E12-4392-86F8-53BE1F76A9BB}"/>
    <cellStyle name="標準 12 2 3 2" xfId="1661" xr:uid="{A95EF32A-D31A-4B4E-9404-F8128E0B53FF}"/>
    <cellStyle name="標準 12 2 3 2 2" xfId="4099" xr:uid="{D184F2DD-02D9-449C-AC46-C77DD5A16280}"/>
    <cellStyle name="標準 12 2 3 3" xfId="1065" xr:uid="{3D9402FC-FDD8-403D-8054-C2151E65CC61}"/>
    <cellStyle name="標準 12 2 3 3 2" xfId="3503" xr:uid="{0800C29C-2E67-418B-8C8C-C66B49AC6337}"/>
    <cellStyle name="標準 12 2 3 4" xfId="2267" xr:uid="{497ADAD4-182F-42A7-92B6-002C8653D9CA}"/>
    <cellStyle name="標準 12 2 3 4 2" xfId="4705" xr:uid="{0D103B00-F4FD-4DCB-90A9-67FEF0283CFF}"/>
    <cellStyle name="標準 12 2 3 5" xfId="3103" xr:uid="{B29F5152-D6A3-4A90-B608-682D940F358D}"/>
    <cellStyle name="標準 12 2 4" xfId="434" xr:uid="{98308846-E512-4048-9602-9539CD275915}"/>
    <cellStyle name="標準 12 2 4 2" xfId="1208" xr:uid="{1B54F7CC-F65D-47E3-94F4-1AFA9B3247AE}"/>
    <cellStyle name="標準 12 2 4 2 2" xfId="3646" xr:uid="{4820755E-496A-455E-8B33-8D361DBB9266}"/>
    <cellStyle name="標準 12 2 4 3" xfId="2506" xr:uid="{D33D9F0A-A71B-4D02-8E64-FA18FF35962C}"/>
    <cellStyle name="標準 12 2 4 3 2" xfId="4944" xr:uid="{E1A0D5BD-F704-48A6-9E7A-C80D71550D1F}"/>
    <cellStyle name="標準 12 2 4 4" xfId="2878" xr:uid="{0535BA2E-FD44-4474-94E2-6F4642F37D0A}"/>
    <cellStyle name="標準 12 2 5" xfId="839" xr:uid="{E0D46872-79A7-44A3-AA17-31075F57B90E}"/>
    <cellStyle name="標準 12 2 5 2" xfId="3277" xr:uid="{32BE43FB-8CD2-40B1-918E-5ED6801DB4B9}"/>
    <cellStyle name="標準 12 2 6" xfId="1917" xr:uid="{5E24F4D9-A89E-4798-9945-F4A966E56780}"/>
    <cellStyle name="標準 12 2 6 2" xfId="4355" xr:uid="{48601497-296D-4CC2-9CCC-CF328EBDCCBF}"/>
    <cellStyle name="標準 12 2 7" xfId="2704" xr:uid="{8E6C4343-587F-4281-AE7F-DF0B0562D711}"/>
    <cellStyle name="標準 12 3" xfId="175" xr:uid="{AA4D77C0-B5AE-442D-B5E2-B83E12B00F11}"/>
    <cellStyle name="標準 12 3 2" xfId="581" xr:uid="{325317A0-68CE-4D10-8C69-FB6B0791F563}"/>
    <cellStyle name="標準 12 3 2 2" xfId="1583" xr:uid="{4757BC34-A9E6-414A-8771-20754F626F67}"/>
    <cellStyle name="標準 12 3 2 2 2" xfId="4021" xr:uid="{2D0EE65A-597F-4AFE-8EB4-30D7579B9C67}"/>
    <cellStyle name="標準 12 3 2 3" xfId="986" xr:uid="{180F8B63-2183-46AF-9928-4BD4DFB824AA}"/>
    <cellStyle name="標準 12 3 2 3 2" xfId="3424" xr:uid="{CAA249CF-2326-4258-AB6E-D95D4ACEC838}"/>
    <cellStyle name="標準 12 3 2 4" xfId="2059" xr:uid="{0B375E39-90BB-4810-8FE1-E67365119F83}"/>
    <cellStyle name="標準 12 3 2 4 2" xfId="4497" xr:uid="{5400E34C-9E9B-407A-A7AF-637E850676E5}"/>
    <cellStyle name="標準 12 3 2 5" xfId="3025" xr:uid="{FCFC4367-AF59-434B-AD7E-1BA4DFCF53E8}"/>
    <cellStyle name="標準 12 3 3" xfId="404" xr:uid="{805BBBD2-030B-49B3-A619-078023D8CFBC}"/>
    <cellStyle name="標準 12 3 3 2" xfId="1435" xr:uid="{C74306BE-F288-4F7F-8CCA-2EC9F3EC43D0}"/>
    <cellStyle name="標準 12 3 3 2 2" xfId="3873" xr:uid="{727C2584-9643-41E9-87E9-9F8F6EDE8608}"/>
    <cellStyle name="標準 12 3 3 3" xfId="2308" xr:uid="{9F46E680-26C7-4EFB-9679-2C7F6922A605}"/>
    <cellStyle name="標準 12 3 3 3 2" xfId="4746" xr:uid="{B103B177-5EC2-43B2-9F80-0470EC5759EB}"/>
    <cellStyle name="標準 12 3 3 4" xfId="2848" xr:uid="{9FCA0CC5-EEC9-43DC-AAD0-2DCCED0D3809}"/>
    <cellStyle name="標準 12 3 4" xfId="1266" xr:uid="{246FF506-4465-4B5D-BAE6-CADEE10D765F}"/>
    <cellStyle name="標準 12 3 4 2" xfId="3704" xr:uid="{EC1B6F0A-0F7C-46E5-BC55-A74173BD47F6}"/>
    <cellStyle name="標準 12 3 5" xfId="809" xr:uid="{FEBA7DB8-8BCB-4310-AB58-6CEC494EF1A7}"/>
    <cellStyle name="標準 12 3 5 2" xfId="3247" xr:uid="{BC113192-14E2-437F-84FA-F370ECB5EB75}"/>
    <cellStyle name="標準 12 3 6" xfId="1839" xr:uid="{6BDB46A0-0EEC-40CF-91DE-BA0664CF949E}"/>
    <cellStyle name="標準 12 3 6 2" xfId="4277" xr:uid="{7E4EF585-F5F1-4A6E-8777-637F84D0642C}"/>
    <cellStyle name="標準 12 3 7" xfId="2626" xr:uid="{83215731-61CF-48CC-935D-60BA91FC390B}"/>
    <cellStyle name="標準 12 3 8" xfId="4948" xr:uid="{35041183-3D84-46AE-AE00-BEAF5F76986E}"/>
    <cellStyle name="標準 12 4" xfId="146" xr:uid="{E057E7E0-6EB5-42E1-B841-E6479CC7CE3A}"/>
    <cellStyle name="標準 12 4 2" xfId="552" xr:uid="{703A0DF6-11FB-4031-AFD7-D6666C402421}"/>
    <cellStyle name="標準 12 4 2 2" xfId="1554" xr:uid="{3BC483AD-6886-4B51-B0E2-C7CB4CF8935F}"/>
    <cellStyle name="標準 12 4 2 2 2" xfId="3992" xr:uid="{953D89DC-9465-455C-A2D6-D9AC6DB1202F}"/>
    <cellStyle name="標準 12 4 2 3" xfId="957" xr:uid="{3D93AD37-2A2E-41BA-816B-84EAD0F3C884}"/>
    <cellStyle name="標準 12 4 2 3 2" xfId="3395" xr:uid="{114F5639-7075-4431-AEDA-25B8F6C8FC2B}"/>
    <cellStyle name="標準 12 4 2 4" xfId="2030" xr:uid="{06E755EA-3637-4C6A-A723-ACEAC2DB86E4}"/>
    <cellStyle name="標準 12 4 2 4 2" xfId="4468" xr:uid="{1D570A3E-D517-4D77-8C39-E33592977685}"/>
    <cellStyle name="標準 12 4 2 5" xfId="2996" xr:uid="{CF536A92-732A-4D83-851C-5B11FFCCE0A8}"/>
    <cellStyle name="標準 12 4 3" xfId="463" xr:uid="{88180835-FD5A-447C-BFBB-00B6554EFC95}"/>
    <cellStyle name="標準 12 4 3 2" xfId="1465" xr:uid="{98158470-FEAD-42E5-940B-3A7879D25086}"/>
    <cellStyle name="標準 12 4 3 2 2" xfId="3903" xr:uid="{571CCDD8-F3AB-48CA-B087-34AA9F3D1259}"/>
    <cellStyle name="標準 12 4 3 3" xfId="2272" xr:uid="{60819832-FAA1-4217-A0B6-B59A77B3C61D}"/>
    <cellStyle name="標準 12 4 3 3 2" xfId="4710" xr:uid="{E6947E5E-BEEE-4101-873B-DFD6A0845A41}"/>
    <cellStyle name="標準 12 4 3 4" xfId="2907" xr:uid="{1143EBFC-8AC7-4A31-AC18-CADBE3583A88}"/>
    <cellStyle name="標準 12 4 4" xfId="1237" xr:uid="{AA8D04CF-4BB5-49E2-8AED-AEE357BC1414}"/>
    <cellStyle name="標準 12 4 4 2" xfId="3675" xr:uid="{59A754CF-74C5-4901-8EA6-A766C5EB5388}"/>
    <cellStyle name="標準 12 4 5" xfId="868" xr:uid="{B66AB643-45D8-476E-8A40-2627AC5A78D1}"/>
    <cellStyle name="標準 12 4 5 2" xfId="3306" xr:uid="{CD2DBF8E-5CC4-4AF0-A95F-7212126CC836}"/>
    <cellStyle name="標準 12 4 6" xfId="1810" xr:uid="{2770922C-5A5C-403C-A16E-00E2717C8810}"/>
    <cellStyle name="標準 12 4 6 2" xfId="4248" xr:uid="{7082057B-FF36-42F4-BB8C-B1ED716030FB}"/>
    <cellStyle name="標準 12 4 7" xfId="2597" xr:uid="{60668A9B-4168-4F30-A6D3-9EB86B950153}"/>
    <cellStyle name="標準 12 5" xfId="343" xr:uid="{B8088156-8628-40AD-AC24-632DF2103E88}"/>
    <cellStyle name="標準 12 5 2" xfId="748" xr:uid="{9038AE9B-34FC-4D9C-9A7F-E16C61320BA9}"/>
    <cellStyle name="標準 12 5 2 2" xfId="1744" xr:uid="{FDA74796-7794-443F-88C7-86B8851BBBA6}"/>
    <cellStyle name="標準 12 5 2 2 2" xfId="4182" xr:uid="{21383126-285B-420A-9C4F-63C215CA0B3A}"/>
    <cellStyle name="標準 12 5 2 3" xfId="2446" xr:uid="{04AECAE8-509F-4B7C-837D-219F72992A74}"/>
    <cellStyle name="標準 12 5 2 3 2" xfId="4884" xr:uid="{05D6B387-7CD9-4766-BE34-A778CD3CFBF0}"/>
    <cellStyle name="標準 12 5 2 4" xfId="3186" xr:uid="{DF9FBEFF-1DD7-4D22-9A34-58C94F493812}"/>
    <cellStyle name="標準 12 5 3" xfId="1404" xr:uid="{3BA86EB7-9EDF-49A6-9266-BCE089ED896A}"/>
    <cellStyle name="標準 12 5 3 2" xfId="3842" xr:uid="{1CEB6B1C-E337-4072-AD8D-FE6217DA576F}"/>
    <cellStyle name="標準 12 5 4" xfId="1148" xr:uid="{23E9D4C8-65B2-41C3-A0EB-91EAA5ED1085}"/>
    <cellStyle name="標準 12 5 4 2" xfId="3586" xr:uid="{492B1C74-BDAA-497D-ABC7-9268F23AF8B4}"/>
    <cellStyle name="標準 12 5 5" xfId="2000" xr:uid="{64DF3599-7D4C-4A0A-84F1-A99C0EB80103}"/>
    <cellStyle name="標準 12 5 5 2" xfId="4438" xr:uid="{44638053-3350-441B-AC8E-6E72AD76356A}"/>
    <cellStyle name="標準 12 5 6" xfId="2787" xr:uid="{2AF558F9-1F88-494A-828A-B51941044775}"/>
    <cellStyle name="標準 12 6" xfId="522" xr:uid="{BD8CE112-5E6B-419D-BF23-657CED3F755D}"/>
    <cellStyle name="標準 12 6 2" xfId="1524" xr:uid="{90532B3D-E940-40AA-B633-72BF2EFB9A1E}"/>
    <cellStyle name="標準 12 6 2 2" xfId="3962" xr:uid="{0F2D1DB5-F4E6-4EE7-AF2C-8B3A33D4FA28}"/>
    <cellStyle name="標準 12 6 3" xfId="927" xr:uid="{F489883D-B052-451B-9587-20C3C3FE7976}"/>
    <cellStyle name="標準 12 6 3 2" xfId="3365" xr:uid="{DDE80CC7-568E-4C3C-85E4-6E36C7B960FB}"/>
    <cellStyle name="標準 12 6 4" xfId="2237" xr:uid="{FC0A01E1-E0F8-430E-B27F-F653AB0DDD52}"/>
    <cellStyle name="標準 12 6 4 2" xfId="4675" xr:uid="{65E9ECE4-E7D9-490A-8FBC-15F5437488B6}"/>
    <cellStyle name="標準 12 6 5" xfId="2966" xr:uid="{1C36F6F1-F3BE-43F4-865F-66A669C19067}"/>
    <cellStyle name="標準 12 7" xfId="373" xr:uid="{DBAF9B9D-7B55-4504-94DD-37C5DCA921D1}"/>
    <cellStyle name="標準 12 7 2" xfId="1178" xr:uid="{41327EF9-7B8F-4E0E-8F7A-72EEBFEBECC9}"/>
    <cellStyle name="標準 12 7 2 2" xfId="3616" xr:uid="{132A689E-A86E-45D6-9752-F11967BFE06D}"/>
    <cellStyle name="標準 12 7 3" xfId="2476" xr:uid="{638F654F-12E5-4DEC-B173-F248615E678C}"/>
    <cellStyle name="標準 12 7 3 2" xfId="4914" xr:uid="{D07B57F0-37FF-4E74-9839-A3C60AA6DFC1}"/>
    <cellStyle name="標準 12 7 4" xfId="2817" xr:uid="{FD616B82-8C45-4779-BCAC-0EAE412D13EA}"/>
    <cellStyle name="標準 12 8" xfId="778" xr:uid="{CD554402-75FE-4F79-9EAD-14FD7019E307}"/>
    <cellStyle name="標準 12 8 2" xfId="3216" xr:uid="{10956487-5BFA-46E0-ACC8-FEF648F1E36F}"/>
    <cellStyle name="標準 12 9" xfId="1780" xr:uid="{22DC69EC-3445-44A2-9C07-D59F99315FB8}"/>
    <cellStyle name="標準 12 9 2" xfId="4218" xr:uid="{E8FAE32B-FFB2-4BEB-AFC5-71D4D44C8E81}"/>
    <cellStyle name="標準 13" xfId="88" xr:uid="{76DC91CD-8CBA-49B0-80A2-CC208C8452A0}"/>
    <cellStyle name="標準 13 10" xfId="4953" xr:uid="{1A8837CF-1812-4264-8AFF-863534C724F1}"/>
    <cellStyle name="標準 13 2" xfId="347" xr:uid="{6820E645-D2FE-45B8-A95F-82C3F1B6A61C}"/>
    <cellStyle name="標準 13 2 2" xfId="752" xr:uid="{29298C16-9550-4FC4-8404-ADBF58875BA5}"/>
    <cellStyle name="標準 13 2 2 2" xfId="1748" xr:uid="{2F090800-1CC0-4058-A315-523DB1CA9CEF}"/>
    <cellStyle name="標準 13 2 2 2 2" xfId="4186" xr:uid="{8514818C-4B45-4CF0-9001-2488EA43E4BA}"/>
    <cellStyle name="標準 13 2 2 3" xfId="1152" xr:uid="{1787293B-F1FD-4992-981E-43CA276181C5}"/>
    <cellStyle name="標準 13 2 2 3 2" xfId="3590" xr:uid="{63883D7C-420E-4867-B3CF-1317369DB6F2}"/>
    <cellStyle name="標準 13 2 2 4" xfId="2450" xr:uid="{07061E39-02A9-4F2A-8169-BB014032C352}"/>
    <cellStyle name="標準 13 2 2 4 2" xfId="4888" xr:uid="{49F2A80A-2494-45D4-A54B-B58C3C37445E}"/>
    <cellStyle name="標準 13 2 2 5" xfId="3190" xr:uid="{5C4D2BCE-8657-4409-ACFD-45B96020F18B}"/>
    <cellStyle name="標準 13 2 3" xfId="408" xr:uid="{9E59F964-3959-4DE2-B260-75286578FC99}"/>
    <cellStyle name="標準 13 2 3 2" xfId="1439" xr:uid="{161E7A7E-3FA4-426F-ADD2-FADC5D180FF1}"/>
    <cellStyle name="標準 13 2 3 2 2" xfId="3877" xr:uid="{9D5EEAD6-A4E6-4852-BCE1-336332DCD8B7}"/>
    <cellStyle name="標準 13 2 3 3" xfId="2852" xr:uid="{E034FBA3-7827-4BA6-B7E3-E2D20104A3A5}"/>
    <cellStyle name="標準 13 2 4" xfId="1408" xr:uid="{96799E80-2A42-4072-B99A-3259149BD1D1}"/>
    <cellStyle name="標準 13 2 4 2" xfId="3846" xr:uid="{1D8030CE-89E1-431B-A6E2-8BDEB1BE510C}"/>
    <cellStyle name="標準 13 2 5" xfId="813" xr:uid="{3B853B8D-F306-41EF-B4DE-33956201FCBC}"/>
    <cellStyle name="標準 13 2 5 2" xfId="3251" xr:uid="{A4316BD8-3F10-4D8C-8003-423E7FC911CC}"/>
    <cellStyle name="標準 13 2 6" xfId="2004" xr:uid="{4A05C5D0-D467-47F0-B06B-D75C9B0CF781}"/>
    <cellStyle name="標準 13 2 6 2" xfId="4442" xr:uid="{7C67068E-8819-472B-80EE-5D999B7991C1}"/>
    <cellStyle name="標準 13 2 7" xfId="2791" xr:uid="{7AC12C05-FCA7-4C9A-A4F1-0937000E4543}"/>
    <cellStyle name="標準 13 3" xfId="467" xr:uid="{D5E0A5FB-2921-43D7-8F25-B0D3025CFE48}"/>
    <cellStyle name="標準 13 3 2" xfId="1469" xr:uid="{105E6946-8300-473F-878D-4E55ACFA592D}"/>
    <cellStyle name="標準 13 3 2 2" xfId="3907" xr:uid="{819EBF6C-87D5-4F80-8945-8BC6EB5EDA5E}"/>
    <cellStyle name="標準 13 3 3" xfId="872" xr:uid="{B11474EC-F75E-44E0-9819-DF4FA8C33754}"/>
    <cellStyle name="標準 13 3 3 2" xfId="3310" xr:uid="{72A2A844-9995-4DB1-B45E-074074AD7D30}"/>
    <cellStyle name="標準 13 3 4" xfId="2241" xr:uid="{DF1C59B3-862E-461C-8AF8-754A92D91D92}"/>
    <cellStyle name="標準 13 3 4 2" xfId="4679" xr:uid="{1CC28825-21D2-443F-9B1F-B232D83C1C63}"/>
    <cellStyle name="標準 13 3 5" xfId="2911" xr:uid="{A47CB51A-0F06-4E3B-9982-5CD91C1522C5}"/>
    <cellStyle name="標準 13 4" xfId="526" xr:uid="{61AAE1F9-85CB-463F-AD8B-064981599789}"/>
    <cellStyle name="標準 13 4 2" xfId="1528" xr:uid="{A242F955-0241-475D-885F-4E23271F5F2D}"/>
    <cellStyle name="標準 13 4 2 2" xfId="3966" xr:uid="{075E7DF1-0E45-48FD-B0F0-8367BB7EDBE5}"/>
    <cellStyle name="標準 13 4 3" xfId="931" xr:uid="{205A8CC4-6492-4315-A402-B3A99576B90A}"/>
    <cellStyle name="標準 13 4 3 2" xfId="3369" xr:uid="{A8876DF9-EF44-4946-B1CC-31FC234CDA2B}"/>
    <cellStyle name="標準 13 4 4" xfId="2480" xr:uid="{9D51A35C-D28F-441A-B782-D19EEA64FCB6}"/>
    <cellStyle name="標準 13 4 4 2" xfId="4918" xr:uid="{A45D0090-969E-45BD-BE15-F6570957F061}"/>
    <cellStyle name="標準 13 4 5" xfId="2970" xr:uid="{5E4B0679-CEAE-4ED5-9C34-28A48B14E237}"/>
    <cellStyle name="標準 13 5" xfId="377" xr:uid="{67C44897-EEAB-450F-8617-E9FC4F5F2CB9}"/>
    <cellStyle name="標準 13 5 2" xfId="1182" xr:uid="{C8A2481D-67BC-46A0-B538-919951A495BA}"/>
    <cellStyle name="標準 13 5 2 2" xfId="3620" xr:uid="{E593BD3B-885E-4F0C-918B-DE1FA3CAFF91}"/>
    <cellStyle name="標準 13 5 3" xfId="2821" xr:uid="{BF1D86EB-533A-480A-A6D9-1B4D4E76A081}"/>
    <cellStyle name="標準 13 6" xfId="782" xr:uid="{D70DC09B-2854-4EE5-9770-FCD885773E72}"/>
    <cellStyle name="標準 13 6 2" xfId="3220" xr:uid="{A6E8D745-A6F2-4842-9863-0E7F7F4E6911}"/>
    <cellStyle name="標準 13 7" xfId="1784" xr:uid="{E6D5242E-F6FF-4F17-A9CB-8C3DBDB9E7FA}"/>
    <cellStyle name="標準 13 7 2" xfId="4222" xr:uid="{9F2E1574-7899-4A89-86A8-81AD0FFE45EC}"/>
    <cellStyle name="標準 13 8" xfId="120" xr:uid="{B4F7BB1F-51CE-4BE2-BF49-795F0C04CE7F}"/>
    <cellStyle name="標準 13 8 2" xfId="2571" xr:uid="{7358EFC0-FBD7-4BDD-B083-7CD9E5639F34}"/>
    <cellStyle name="標準 13 9" xfId="2539" xr:uid="{127D2768-AA86-436B-9719-45EC23467F25}"/>
    <cellStyle name="標準 14" xfId="90" xr:uid="{E8B3D873-6B40-4FF3-9997-89C6F3ED93CB}"/>
    <cellStyle name="標準 14 2" xfId="2541" xr:uid="{B39C5A47-30E0-4C1C-8FDE-348E752F6F57}"/>
    <cellStyle name="標準 15" xfId="4952" xr:uid="{B44A7369-5EF4-4402-851F-13A7118BD40D}"/>
    <cellStyle name="標準 16" xfId="44" xr:uid="{00000000-0005-0000-0000-00003D000000}"/>
    <cellStyle name="標準 16 2" xfId="77" xr:uid="{00000000-0005-0000-0000-00003E000000}"/>
    <cellStyle name="標準 16 2 10" xfId="114" xr:uid="{32905753-53D8-4DF7-B452-312142F91B37}"/>
    <cellStyle name="標準 16 2 10 2" xfId="2565" xr:uid="{3EC03AF7-5E8B-4648-96D5-9D8B85C2C3D5}"/>
    <cellStyle name="標準 16 2 11" xfId="2533" xr:uid="{98B97550-901B-4852-9D20-18B476D6112F}"/>
    <cellStyle name="標準 16 2 2" xfId="258" xr:uid="{66F742B5-8A1B-4EAA-90D7-0578C96602AC}"/>
    <cellStyle name="標準 16 2 2 2" xfId="491" xr:uid="{E845D185-21A7-4879-BA71-ADB18371F343}"/>
    <cellStyle name="標準 16 2 2 2 2" xfId="1493" xr:uid="{961480A4-F0C3-4C75-BAFA-6F5FB39819A5}"/>
    <cellStyle name="標準 16 2 2 2 2 2" xfId="3931" xr:uid="{81E5B9AD-AA2B-4A45-9D25-98432EE0D680}"/>
    <cellStyle name="標準 16 2 2 2 3" xfId="896" xr:uid="{66F87070-343F-45ED-8B24-C7CF755F3026}"/>
    <cellStyle name="標準 16 2 2 2 3 2" xfId="3334" xr:uid="{03881DD0-F9B6-4B08-9F88-9C780E9A71A3}"/>
    <cellStyle name="標準 16 2 2 2 4" xfId="2135" xr:uid="{0DE4C1BC-BBD2-41A5-A264-F3807970F8CA}"/>
    <cellStyle name="標準 16 2 2 2 4 2" xfId="4573" xr:uid="{02FDB9A5-1DC0-40A8-8B4A-8410E6B65846}"/>
    <cellStyle name="標準 16 2 2 2 5" xfId="2935" xr:uid="{1536A28E-2A9B-4BE8-BD3C-1F6F5C19884E}"/>
    <cellStyle name="標準 16 2 2 3" xfId="663" xr:uid="{624FAF6B-4132-4416-AF0D-74D03918667A}"/>
    <cellStyle name="標準 16 2 2 3 2" xfId="1659" xr:uid="{4B9876CF-0202-4148-BF1A-EFCABFB6E608}"/>
    <cellStyle name="標準 16 2 2 3 2 2" xfId="4097" xr:uid="{0144B5EC-8ED4-44E1-90FC-6A7D3C9608CA}"/>
    <cellStyle name="標準 16 2 2 3 3" xfId="1063" xr:uid="{7673998E-BD44-49EF-A84A-83036EF282F0}"/>
    <cellStyle name="標準 16 2 2 3 3 2" xfId="3501" xr:uid="{BCE3B6D4-8270-4EAE-B265-35BF33EBD4C8}"/>
    <cellStyle name="標準 16 2 2 3 4" xfId="2265" xr:uid="{1A07213E-61B2-49F4-8B30-055EECEF51CE}"/>
    <cellStyle name="標準 16 2 2 3 4 2" xfId="4703" xr:uid="{3ABFE9CE-65CC-49E2-B08A-9145750D33CC}"/>
    <cellStyle name="標準 16 2 2 3 5" xfId="3101" xr:uid="{35FAAC5F-237F-466D-BB68-50D900DB2EBC}"/>
    <cellStyle name="標準 16 2 2 4" xfId="432" xr:uid="{16DE3904-63F8-4CB4-BA38-2D3DB059A2FA}"/>
    <cellStyle name="標準 16 2 2 4 2" xfId="1206" xr:uid="{FC6B7785-2BB2-4614-BBB2-40B625D75326}"/>
    <cellStyle name="標準 16 2 2 4 2 2" xfId="3644" xr:uid="{CAE3F207-9FA6-4AE3-81D9-883909AEF7B2}"/>
    <cellStyle name="標準 16 2 2 4 3" xfId="2504" xr:uid="{B773B2D4-6EE3-4F66-B939-D53257208065}"/>
    <cellStyle name="標準 16 2 2 4 3 2" xfId="4942" xr:uid="{9BD3C96F-60EF-4FA8-9308-4E80EC91BEFF}"/>
    <cellStyle name="標準 16 2 2 4 4" xfId="2876" xr:uid="{AF126FDD-7B3D-49E6-A905-9E0C0AD190B7}"/>
    <cellStyle name="標準 16 2 2 5" xfId="837" xr:uid="{568AC790-18FD-49FD-B9C0-69B9A42A971E}"/>
    <cellStyle name="標準 16 2 2 5 2" xfId="3275" xr:uid="{FB276208-260B-4BB2-8D3F-77CED54BB590}"/>
    <cellStyle name="標準 16 2 2 6" xfId="1915" xr:uid="{6FEDAB2E-624D-4D52-88DD-DA054DE78AB2}"/>
    <cellStyle name="標準 16 2 2 6 2" xfId="4353" xr:uid="{EF72F93F-D0B0-4D25-B022-A746004A65FF}"/>
    <cellStyle name="標準 16 2 2 7" xfId="2702" xr:uid="{FC4AE66D-BF38-406B-98F1-350960B8D368}"/>
    <cellStyle name="標準 16 2 3" xfId="173" xr:uid="{DA8768F2-98E4-46AC-8633-460B740E1E96}"/>
    <cellStyle name="標準 16 2 3 2" xfId="579" xr:uid="{9D9DE383-CC9F-48B5-B002-EFF996C24A53}"/>
    <cellStyle name="標準 16 2 3 2 2" xfId="1581" xr:uid="{78E73C15-0DF3-4CD8-BF47-151C02FAEE23}"/>
    <cellStyle name="標準 16 2 3 2 2 2" xfId="4019" xr:uid="{D96270EB-7EF8-4126-A24F-F598826B7137}"/>
    <cellStyle name="標準 16 2 3 2 3" xfId="984" xr:uid="{0AF4210F-AADE-4FD2-A126-931751BBEB61}"/>
    <cellStyle name="標準 16 2 3 2 3 2" xfId="3422" xr:uid="{C4AA544A-C24F-4056-9B44-E90BB640E63E}"/>
    <cellStyle name="標準 16 2 3 2 4" xfId="2057" xr:uid="{3D4FCD9E-F2BC-47B7-8E27-2480F533889B}"/>
    <cellStyle name="標準 16 2 3 2 4 2" xfId="4495" xr:uid="{C2F14D1E-4D86-4DCF-99B6-A6A5D66CB9B2}"/>
    <cellStyle name="標準 16 2 3 2 5" xfId="3023" xr:uid="{A10B2DE2-1278-4E86-9EE7-AB11D1DFFB09}"/>
    <cellStyle name="標準 16 2 3 3" xfId="402" xr:uid="{46C04F2A-9A36-455A-BEE6-C04F849403A3}"/>
    <cellStyle name="標準 16 2 3 3 2" xfId="1433" xr:uid="{2617C8E7-A71C-4546-A897-A2E0AECBDF67}"/>
    <cellStyle name="標準 16 2 3 3 2 2" xfId="3871" xr:uid="{5EBB4AD2-FD6F-4EB2-90C6-4133148E8BEA}"/>
    <cellStyle name="標準 16 2 3 3 3" xfId="2306" xr:uid="{F102BE9C-1596-467D-B977-CC75CAF47030}"/>
    <cellStyle name="標準 16 2 3 3 3 2" xfId="4744" xr:uid="{8AC01288-559D-4012-B57E-626A0AA6EC95}"/>
    <cellStyle name="標準 16 2 3 3 4" xfId="2846" xr:uid="{B7E60907-2262-48A4-8861-456EAFB39FB0}"/>
    <cellStyle name="標準 16 2 3 4" xfId="1264" xr:uid="{FBE1FDF7-54D8-49CD-91D7-A143968F34A7}"/>
    <cellStyle name="標準 16 2 3 4 2" xfId="3702" xr:uid="{66F1829E-DBDE-4E1E-B59B-6953D5208EA2}"/>
    <cellStyle name="標準 16 2 3 5" xfId="807" xr:uid="{C672469E-A3A1-4277-A294-C9CA4FF7C04D}"/>
    <cellStyle name="標準 16 2 3 5 2" xfId="3245" xr:uid="{591A6E9C-39D2-43E4-A734-B569BF77BD27}"/>
    <cellStyle name="標準 16 2 3 6" xfId="1837" xr:uid="{14963853-45D9-456F-9778-DCCD8A0453AE}"/>
    <cellStyle name="標準 16 2 3 6 2" xfId="4275" xr:uid="{0F837A70-92F8-4FCB-8260-762FBCBE5138}"/>
    <cellStyle name="標準 16 2 3 7" xfId="2624" xr:uid="{989BA500-83B3-45C4-8E79-ADD599AA2D41}"/>
    <cellStyle name="標準 16 2 4" xfId="144" xr:uid="{DFE6B95C-24DA-4305-91BF-FDB05A34D84F}"/>
    <cellStyle name="標準 16 2 4 2" xfId="550" xr:uid="{7A44931E-CFE1-4EA9-9A1B-003CAF8A38B9}"/>
    <cellStyle name="標準 16 2 4 2 2" xfId="1552" xr:uid="{DF6689AD-B1B5-483C-B8FD-92C0109F654E}"/>
    <cellStyle name="標準 16 2 4 2 2 2" xfId="3990" xr:uid="{CBB67A16-E3DA-4F52-90A7-FC2D2D16FBCA}"/>
    <cellStyle name="標準 16 2 4 2 3" xfId="955" xr:uid="{336128D1-B12F-49A6-9057-DDB3D4CE396E}"/>
    <cellStyle name="標準 16 2 4 2 3 2" xfId="3393" xr:uid="{BCCF54D0-0EF7-4577-B5C2-F7D74F38DEBD}"/>
    <cellStyle name="標準 16 2 4 2 4" xfId="2028" xr:uid="{10E29F9B-465E-4A38-93EF-D4D74D8F064F}"/>
    <cellStyle name="標準 16 2 4 2 4 2" xfId="4466" xr:uid="{7C3EC6F0-A1BC-4FC3-ADA1-BFC3CA2E6CED}"/>
    <cellStyle name="標準 16 2 4 2 5" xfId="2994" xr:uid="{FE8A6C62-EF14-4F1A-B2B9-6A85447B4E53}"/>
    <cellStyle name="標準 16 2 4 3" xfId="461" xr:uid="{B14EDD5A-DF56-483F-A984-03BDA31EE0AC}"/>
    <cellStyle name="標準 16 2 4 3 2" xfId="1463" xr:uid="{E1A1B1C8-09FF-4FE6-88F4-36C44ABC30EB}"/>
    <cellStyle name="標準 16 2 4 3 2 2" xfId="3901" xr:uid="{50250D29-2F06-4AEA-BD3E-B82B1330A9CE}"/>
    <cellStyle name="標準 16 2 4 3 3" xfId="2223" xr:uid="{EA39326D-5590-4B86-8473-24D0A6ABB732}"/>
    <cellStyle name="標準 16 2 4 3 3 2" xfId="4661" xr:uid="{9F35BC9A-58C3-4923-9548-A0FFAC20AC55}"/>
    <cellStyle name="標準 16 2 4 3 4" xfId="2905" xr:uid="{3BEED981-B306-4AAB-8986-CA6E5549E751}"/>
    <cellStyle name="標準 16 2 4 4" xfId="1235" xr:uid="{B33976C4-5EEF-476B-8414-6491B07CE9D8}"/>
    <cellStyle name="標準 16 2 4 4 2" xfId="3673" xr:uid="{0B6C4226-D3DE-46A6-9733-A4EAFB160C2E}"/>
    <cellStyle name="標準 16 2 4 5" xfId="866" xr:uid="{E5B1E2F3-DF9E-4073-BE03-2C84CB6173F4}"/>
    <cellStyle name="標準 16 2 4 5 2" xfId="3304" xr:uid="{C4D6A835-BEF6-46F2-B715-25DC58CE2A75}"/>
    <cellStyle name="標準 16 2 4 6" xfId="1808" xr:uid="{B8196CFA-C12C-4968-B960-B0575F1F0292}"/>
    <cellStyle name="標準 16 2 4 6 2" xfId="4246" xr:uid="{F61A9A9E-593A-4EAD-8647-CB38CC8F66C4}"/>
    <cellStyle name="標準 16 2 4 7" xfId="2595" xr:uid="{0F701099-92F8-4647-8DDA-F68733659FF6}"/>
    <cellStyle name="標準 16 2 5" xfId="341" xr:uid="{3B044DEE-0F08-44B0-8349-C12960A79382}"/>
    <cellStyle name="標準 16 2 5 2" xfId="746" xr:uid="{F1C8306A-9EBF-495D-9672-8EABBB85DF9C}"/>
    <cellStyle name="標準 16 2 5 2 2" xfId="1742" xr:uid="{D31A1341-2EAA-4B48-AA5A-12590903ECF3}"/>
    <cellStyle name="標準 16 2 5 2 2 2" xfId="4180" xr:uid="{AEA3A1D7-B65A-4E4C-946B-9AE5D56A091F}"/>
    <cellStyle name="標準 16 2 5 2 3" xfId="2444" xr:uid="{14B5EFDF-C739-42A5-A66E-54C6DCEB3464}"/>
    <cellStyle name="標準 16 2 5 2 3 2" xfId="4882" xr:uid="{C55BC156-239D-4A86-9D9D-FC7DDDD23AFB}"/>
    <cellStyle name="標準 16 2 5 2 4" xfId="3184" xr:uid="{D636BD23-AAE8-4848-8495-8C2DC2846FE7}"/>
    <cellStyle name="標準 16 2 5 3" xfId="1402" xr:uid="{1961A2B3-8E6F-46FF-B037-BDEDDA236F9D}"/>
    <cellStyle name="標準 16 2 5 3 2" xfId="3840" xr:uid="{E31E813D-D601-46CD-A162-D0288767E067}"/>
    <cellStyle name="標準 16 2 5 4" xfId="1146" xr:uid="{38DD4C19-C1A0-4070-A16D-B0412E4D840F}"/>
    <cellStyle name="標準 16 2 5 4 2" xfId="3584" xr:uid="{FE88490F-9A0B-4E9C-818D-5B366B44F5DD}"/>
    <cellStyle name="標準 16 2 5 5" xfId="1998" xr:uid="{769B557A-E8AE-487B-BA1A-F0F1971ACDAF}"/>
    <cellStyle name="標準 16 2 5 5 2" xfId="4436" xr:uid="{ECCC27C4-6CCB-46EF-9BF4-F888716C326F}"/>
    <cellStyle name="標準 16 2 5 6" xfId="2785" xr:uid="{9DDCCA20-5720-40B9-A606-5BAB0BE3D275}"/>
    <cellStyle name="標準 16 2 6" xfId="520" xr:uid="{5109051F-CD7C-44E7-A0AA-9C60474E58EC}"/>
    <cellStyle name="標準 16 2 6 2" xfId="1522" xr:uid="{4491000A-3E10-4620-A1F9-965837FF84D5}"/>
    <cellStyle name="標準 16 2 6 2 2" xfId="3960" xr:uid="{B2A87D3C-B436-4B0B-A1FF-1F84B10C5CD0}"/>
    <cellStyle name="標準 16 2 6 3" xfId="925" xr:uid="{1251084E-5E64-40A5-9764-BB47513A7002}"/>
    <cellStyle name="標準 16 2 6 3 2" xfId="3363" xr:uid="{7F08D5DF-CF52-4207-A357-F56BC263A686}"/>
    <cellStyle name="標準 16 2 6 4" xfId="2234" xr:uid="{14735445-7558-44D9-B354-453F14C13998}"/>
    <cellStyle name="標準 16 2 6 4 2" xfId="4672" xr:uid="{AF9ADE94-2E13-4361-9F95-59D93A60A3ED}"/>
    <cellStyle name="標準 16 2 6 5" xfId="2964" xr:uid="{7B60AEA8-EE83-4BE0-B64E-C8A2D0866F87}"/>
    <cellStyle name="標準 16 2 7" xfId="371" xr:uid="{89F4281B-C949-4BE0-A270-CAB27A2F5B0F}"/>
    <cellStyle name="標準 16 2 7 2" xfId="1176" xr:uid="{F1946901-094C-49ED-AE26-BF433B5DABA2}"/>
    <cellStyle name="標準 16 2 7 2 2" xfId="3614" xr:uid="{26B146B0-DBDC-41CA-95ED-F4C3BF9C866D}"/>
    <cellStyle name="標準 16 2 7 3" xfId="2474" xr:uid="{0B51C883-E7C4-4577-AF25-077E8F5D0A64}"/>
    <cellStyle name="標準 16 2 7 3 2" xfId="4912" xr:uid="{3B940DD9-0565-443A-A2A9-5C6E07D45D42}"/>
    <cellStyle name="標準 16 2 7 4" xfId="2815" xr:uid="{FDD23A0E-1779-4D9A-9A35-8B59AFC79812}"/>
    <cellStyle name="標準 16 2 8" xfId="776" xr:uid="{A9090209-3FD6-43B8-A846-7428C2EFDC09}"/>
    <cellStyle name="標準 16 2 8 2" xfId="3214" xr:uid="{81CB7A37-2D5D-4090-925B-64D55AF97740}"/>
    <cellStyle name="標準 16 2 9" xfId="1778" xr:uid="{72077716-FA88-4313-83C9-0C5C78AC0936}"/>
    <cellStyle name="標準 16 2 9 2" xfId="4216" xr:uid="{BCA21A39-3610-443E-9A46-79E13D2AC7E3}"/>
    <cellStyle name="標準 16 3" xfId="85" xr:uid="{00000000-0005-0000-0000-00003F000000}"/>
    <cellStyle name="標準 16 3 10" xfId="118" xr:uid="{21D5512C-5704-4CD4-9017-3C16A38A93CE}"/>
    <cellStyle name="標準 16 3 10 2" xfId="2569" xr:uid="{FBD232A3-89F2-4587-95B9-F74FEA2E2A06}"/>
    <cellStyle name="標準 16 3 11" xfId="2537" xr:uid="{09C20746-A6E2-4D01-8F48-CE58343CB736}"/>
    <cellStyle name="標準 16 3 2" xfId="262" xr:uid="{47E5377F-75FE-4AD3-A0BA-E9C2D64AACE8}"/>
    <cellStyle name="標準 16 3 2 2" xfId="495" xr:uid="{55AF2147-5A9B-4376-9454-D533EB22A8AC}"/>
    <cellStyle name="標準 16 3 2 2 2" xfId="1497" xr:uid="{40677965-6A3D-43FF-93CD-85F26AF5BD05}"/>
    <cellStyle name="標準 16 3 2 2 2 2" xfId="3935" xr:uid="{419C59B0-2F4C-4011-A951-789744D56AE3}"/>
    <cellStyle name="標準 16 3 2 2 3" xfId="900" xr:uid="{DEDFAAE6-8CFD-4DA3-ADF9-9F115ABB5DEC}"/>
    <cellStyle name="標準 16 3 2 2 3 2" xfId="3338" xr:uid="{F3CE1F09-2FE9-473B-B722-F0E40F5F4B90}"/>
    <cellStyle name="標準 16 3 2 2 4" xfId="2139" xr:uid="{ACD3BE6F-039D-45F6-92AE-35E590763A62}"/>
    <cellStyle name="標準 16 3 2 2 4 2" xfId="4577" xr:uid="{F8EC7000-72B1-4A97-A9C9-B9F03874E7A5}"/>
    <cellStyle name="標準 16 3 2 2 5" xfId="2939" xr:uid="{070930DB-9B7C-4552-BFEB-9405EE1C09C2}"/>
    <cellStyle name="標準 16 3 2 3" xfId="667" xr:uid="{B7200F5D-99B0-4AA6-8362-14F471AD1CDF}"/>
    <cellStyle name="標準 16 3 2 3 2" xfId="1663" xr:uid="{7AEB6CB1-CEA2-44B8-882E-3B32DB8C4316}"/>
    <cellStyle name="標準 16 3 2 3 2 2" xfId="4101" xr:uid="{E60CA337-6752-4180-AB2E-3C1714C3A741}"/>
    <cellStyle name="標準 16 3 2 3 3" xfId="1067" xr:uid="{3F315F6A-6F88-4A32-B3DB-5D049FE4FCF5}"/>
    <cellStyle name="標準 16 3 2 3 3 2" xfId="3505" xr:uid="{60F97064-171A-4C13-9820-1BD450AC3A17}"/>
    <cellStyle name="標準 16 3 2 3 4" xfId="2269" xr:uid="{E2307B4C-1B0E-47FC-A86E-0534A72B5534}"/>
    <cellStyle name="標準 16 3 2 3 4 2" xfId="4707" xr:uid="{A52C0FBF-0FB6-4F1F-923E-2E3274025278}"/>
    <cellStyle name="標準 16 3 2 3 5" xfId="3105" xr:uid="{18EDC23C-DF1D-41CA-91E2-5CE7EB6ACAE4}"/>
    <cellStyle name="標準 16 3 2 4" xfId="436" xr:uid="{48C0232B-9CEC-4D38-AD0A-E89220C6C88D}"/>
    <cellStyle name="標準 16 3 2 4 2" xfId="1210" xr:uid="{AEC8B4BD-F5AB-4590-9428-09364D353010}"/>
    <cellStyle name="標準 16 3 2 4 2 2" xfId="3648" xr:uid="{6AF31519-87E7-47E2-B503-2F869D17E039}"/>
    <cellStyle name="標準 16 3 2 4 3" xfId="2508" xr:uid="{4533A6AD-22CD-4F4D-97DD-295BEB48100F}"/>
    <cellStyle name="標準 16 3 2 4 3 2" xfId="4946" xr:uid="{71986DE9-89AE-4A40-8889-E4CBA83D5704}"/>
    <cellStyle name="標準 16 3 2 4 4" xfId="2880" xr:uid="{EEC15440-EB5B-4DD4-B552-F5554B0204A5}"/>
    <cellStyle name="標準 16 3 2 5" xfId="841" xr:uid="{8FAD8F0E-425C-44F2-B72E-F4F9747677E0}"/>
    <cellStyle name="標準 16 3 2 5 2" xfId="3279" xr:uid="{837DD876-B3B9-402E-89AD-2511B5534469}"/>
    <cellStyle name="標準 16 3 2 6" xfId="1919" xr:uid="{433E566B-69BD-4EDB-9E80-233A864A6E21}"/>
    <cellStyle name="標準 16 3 2 6 2" xfId="4357" xr:uid="{20FD086A-4116-4227-B6C4-1F117C96F0F8}"/>
    <cellStyle name="標準 16 3 2 7" xfId="2706" xr:uid="{24B4414C-3CA3-4B89-8721-2012F80B9EAC}"/>
    <cellStyle name="標準 16 3 3" xfId="177" xr:uid="{A64421CB-E156-4808-9138-69C19BDE826D}"/>
    <cellStyle name="標準 16 3 3 2" xfId="583" xr:uid="{B4A1C26C-FFD0-4ACB-9773-9CCE5AC7FDAF}"/>
    <cellStyle name="標準 16 3 3 2 2" xfId="1585" xr:uid="{2201AECA-92C0-42D0-A904-A9F12FA84AE5}"/>
    <cellStyle name="標準 16 3 3 2 2 2" xfId="4023" xr:uid="{A421B6BA-8419-48C5-B28D-D123018AE78D}"/>
    <cellStyle name="標準 16 3 3 2 3" xfId="988" xr:uid="{B53D8DB2-E09C-4BAC-A411-98EF7539982A}"/>
    <cellStyle name="標準 16 3 3 2 3 2" xfId="3426" xr:uid="{63C9903A-62A9-4801-A287-3AEFA3683E34}"/>
    <cellStyle name="標準 16 3 3 2 4" xfId="2061" xr:uid="{ED6195CB-3D27-4C0B-9346-6030995E0712}"/>
    <cellStyle name="標準 16 3 3 2 4 2" xfId="4499" xr:uid="{5B2BCD77-C2C2-4949-A639-B8E69061C43C}"/>
    <cellStyle name="標準 16 3 3 2 5" xfId="3027" xr:uid="{969B9D0B-06DB-4CE6-B3ED-B531DFDB9E7B}"/>
    <cellStyle name="標準 16 3 3 3" xfId="406" xr:uid="{43D2497D-AE9B-4C7F-8328-58A9D29067FB}"/>
    <cellStyle name="標準 16 3 3 3 2" xfId="1437" xr:uid="{B87474C5-79EA-476E-82A5-8AF756DC7FDA}"/>
    <cellStyle name="標準 16 3 3 3 2 2" xfId="3875" xr:uid="{2C4B639D-69C0-4993-8F41-281C780DDFA4}"/>
    <cellStyle name="標準 16 3 3 3 3" xfId="2310" xr:uid="{0E26E434-4C63-4A45-ABB5-0C6FE42E9A75}"/>
    <cellStyle name="標準 16 3 3 3 3 2" xfId="4748" xr:uid="{443C7187-7B1E-4155-8126-8310C4F14AAC}"/>
    <cellStyle name="標準 16 3 3 3 4" xfId="2850" xr:uid="{17FF5DCB-1E1A-4EC0-9F82-5F90DF504979}"/>
    <cellStyle name="標準 16 3 3 4" xfId="1268" xr:uid="{DE3FCA64-383D-44ED-A6BD-7FD7C0D059B7}"/>
    <cellStyle name="標準 16 3 3 4 2" xfId="3706" xr:uid="{66341D19-4FBD-49E0-8B34-B4324838CC66}"/>
    <cellStyle name="標準 16 3 3 5" xfId="811" xr:uid="{0393D529-2ABD-41C4-ABC8-C73BFC350931}"/>
    <cellStyle name="標準 16 3 3 5 2" xfId="3249" xr:uid="{394DC500-7831-4B2C-8249-DF6E36E96693}"/>
    <cellStyle name="標準 16 3 3 6" xfId="1841" xr:uid="{7A4DFE2D-04E9-408A-BA27-30D4C5B98161}"/>
    <cellStyle name="標準 16 3 3 6 2" xfId="4279" xr:uid="{052D744F-15E5-4B4D-9B80-5E1BD887B847}"/>
    <cellStyle name="標準 16 3 3 7" xfId="2628" xr:uid="{2110DCAD-D1BD-48EA-AE6D-DCDC86101B22}"/>
    <cellStyle name="標準 16 3 4" xfId="148" xr:uid="{98F3FBFE-BF3A-4789-A304-72076C377C5C}"/>
    <cellStyle name="標準 16 3 4 2" xfId="554" xr:uid="{03707C5C-CADA-419B-B765-EE55FC0AB414}"/>
    <cellStyle name="標準 16 3 4 2 2" xfId="1556" xr:uid="{4D835D07-5AEE-47F3-9DF5-9C494E23C23F}"/>
    <cellStyle name="標準 16 3 4 2 2 2" xfId="3994" xr:uid="{0525F8DB-0237-48F2-AE43-48165F0E4168}"/>
    <cellStyle name="標準 16 3 4 2 3" xfId="959" xr:uid="{6AE4E5C5-0221-47C1-B19A-960C36830537}"/>
    <cellStyle name="標準 16 3 4 2 3 2" xfId="3397" xr:uid="{33198927-1324-4E82-AC71-3B3481B73689}"/>
    <cellStyle name="標準 16 3 4 2 4" xfId="2032" xr:uid="{6386878C-F337-4E00-A14C-57429C7F16E9}"/>
    <cellStyle name="標準 16 3 4 2 4 2" xfId="4470" xr:uid="{C097754C-B324-4900-ADD5-62C6B688257E}"/>
    <cellStyle name="標準 16 3 4 2 5" xfId="2998" xr:uid="{87FB99CC-328C-449C-AC91-981141825A55}"/>
    <cellStyle name="標準 16 3 4 3" xfId="465" xr:uid="{0E2EF804-C15A-46C0-9ACA-E01C31ECC5A7}"/>
    <cellStyle name="標準 16 3 4 3 2" xfId="1467" xr:uid="{675FCDDA-E49F-4E5B-8362-97F32A80752B}"/>
    <cellStyle name="標準 16 3 4 3 2 2" xfId="3905" xr:uid="{AC357F6C-6C8D-4A60-9269-40EC9895ED60}"/>
    <cellStyle name="標準 16 3 4 3 3" xfId="2225" xr:uid="{C5311588-E7D8-4E46-BBDB-DFBB5F8B6804}"/>
    <cellStyle name="標準 16 3 4 3 3 2" xfId="4663" xr:uid="{E9E7D09A-58F5-42CA-A4A8-6112FF908831}"/>
    <cellStyle name="標準 16 3 4 3 4" xfId="2909" xr:uid="{5D7606C0-4D19-4EA7-BC9F-38202D6BC9EF}"/>
    <cellStyle name="標準 16 3 4 4" xfId="1239" xr:uid="{2EE391C3-70B2-4C1D-AF24-7E5287600C05}"/>
    <cellStyle name="標準 16 3 4 4 2" xfId="3677" xr:uid="{68BEB1BA-3A01-4621-9587-7E04634DC09D}"/>
    <cellStyle name="標準 16 3 4 5" xfId="870" xr:uid="{13EF499E-7BE1-47D5-97DF-20261A1880D6}"/>
    <cellStyle name="標準 16 3 4 5 2" xfId="3308" xr:uid="{DCAAAA5E-D1AE-4AFE-98C6-AC0C4BB230E4}"/>
    <cellStyle name="標準 16 3 4 6" xfId="1812" xr:uid="{EBE2ED25-1D24-4C32-9922-48E9BD193952}"/>
    <cellStyle name="標準 16 3 4 6 2" xfId="4250" xr:uid="{8EBC1444-9BE1-4E4A-8BA7-61B4DA82D902}"/>
    <cellStyle name="標準 16 3 4 7" xfId="2599" xr:uid="{3F47B927-4798-4EEF-9AEB-639E27A8E6C3}"/>
    <cellStyle name="標準 16 3 5" xfId="345" xr:uid="{1E066200-A754-47D5-A587-FD74B599D427}"/>
    <cellStyle name="標準 16 3 5 2" xfId="750" xr:uid="{C27A3854-E87D-4967-9C14-8D387F4B791B}"/>
    <cellStyle name="標準 16 3 5 2 2" xfId="1746" xr:uid="{7605BFA6-6798-44D3-A111-8B115F3A5645}"/>
    <cellStyle name="標準 16 3 5 2 2 2" xfId="4184" xr:uid="{71870009-E7D2-42D1-AE97-FC8E5A15836B}"/>
    <cellStyle name="標準 16 3 5 2 3" xfId="2448" xr:uid="{A98D7C64-DC56-43D1-AE36-739D072AA41B}"/>
    <cellStyle name="標準 16 3 5 2 3 2" xfId="4886" xr:uid="{40488129-0587-469B-9E79-E95006301D1F}"/>
    <cellStyle name="標準 16 3 5 2 4" xfId="3188" xr:uid="{13F89D5C-35F0-4EEA-AA24-0A13B0036BF9}"/>
    <cellStyle name="標準 16 3 5 3" xfId="1406" xr:uid="{0BB3741E-9E46-4879-8E36-7C409F4EFB4D}"/>
    <cellStyle name="標準 16 3 5 3 2" xfId="3844" xr:uid="{1A9B6726-26CE-468D-931F-DDA922A1534F}"/>
    <cellStyle name="標準 16 3 5 4" xfId="1150" xr:uid="{BFC847D2-638E-468C-9D34-3AA9E185D1A9}"/>
    <cellStyle name="標準 16 3 5 4 2" xfId="3588" xr:uid="{E7FDA1A6-D194-431D-AB1F-B89D86C094B3}"/>
    <cellStyle name="標準 16 3 5 5" xfId="2002" xr:uid="{A43FCE7B-B451-4968-8F84-66F49AB6678C}"/>
    <cellStyle name="標準 16 3 5 5 2" xfId="4440" xr:uid="{85EFA1B2-DE09-4824-9E0B-1E3540F03531}"/>
    <cellStyle name="標準 16 3 5 6" xfId="2789" xr:uid="{2DD01FC2-A7C1-4E25-B522-6F40483AB27E}"/>
    <cellStyle name="標準 16 3 6" xfId="524" xr:uid="{6CF76B27-D162-4DB5-811D-CE4E87AEAE8A}"/>
    <cellStyle name="標準 16 3 6 2" xfId="1526" xr:uid="{0ABC116B-27B4-42AA-87EC-D6F292EFAB0B}"/>
    <cellStyle name="標準 16 3 6 2 2" xfId="3964" xr:uid="{ADF40974-7E38-43E8-ACF6-B8F71C1F1E8D}"/>
    <cellStyle name="標準 16 3 6 3" xfId="929" xr:uid="{4D1ACF30-71BC-45F8-A50D-659D75DA5AF9}"/>
    <cellStyle name="標準 16 3 6 3 2" xfId="3367" xr:uid="{08C0AC68-C254-4B16-9571-9CD451D89C25}"/>
    <cellStyle name="標準 16 3 6 4" xfId="2239" xr:uid="{8B00B370-87D7-44F0-9D12-4AC5FDD8D2CA}"/>
    <cellStyle name="標準 16 3 6 4 2" xfId="4677" xr:uid="{4B430796-AABA-453F-8735-310A6830CB9E}"/>
    <cellStyle name="標準 16 3 6 5" xfId="2968" xr:uid="{4375757E-42C1-43C3-9EE3-F3E06E55B17C}"/>
    <cellStyle name="標準 16 3 7" xfId="375" xr:uid="{C66A4BA2-1AEF-4AC5-A332-B66D6D3E84D5}"/>
    <cellStyle name="標準 16 3 7 2" xfId="1180" xr:uid="{24251849-84A1-4613-A49C-30A4EC5C4AC6}"/>
    <cellStyle name="標準 16 3 7 2 2" xfId="3618" xr:uid="{69055554-7C8F-4E1B-BBED-7DD32D528F25}"/>
    <cellStyle name="標準 16 3 7 3" xfId="2478" xr:uid="{8834B1ED-81BB-4875-B70B-6276B7FFBBB5}"/>
    <cellStyle name="標準 16 3 7 3 2" xfId="4916" xr:uid="{220FFC50-A5E0-40E3-A635-3C8F9A9653B7}"/>
    <cellStyle name="標準 16 3 7 4" xfId="2819" xr:uid="{38312050-C728-4D61-9795-DA4CD1823DEC}"/>
    <cellStyle name="標準 16 3 8" xfId="780" xr:uid="{D0F2F744-1CD1-4EF3-923D-56D06A841FB6}"/>
    <cellStyle name="標準 16 3 8 2" xfId="3218" xr:uid="{58C80A61-1221-417E-B355-8F6BDB54D0EE}"/>
    <cellStyle name="標準 16 3 9" xfId="1782" xr:uid="{127ADA5F-DE33-4D3A-AA79-05527D08B205}"/>
    <cellStyle name="標準 16 3 9 2" xfId="4220" xr:uid="{CC439E38-F3BD-4492-8638-C55748AFEDC7}"/>
    <cellStyle name="標準 17" xfId="4954" xr:uid="{B64AA256-B000-48DB-8508-B8A35EC6967B}"/>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3 2 2" xfId="220" xr:uid="{F861E9F2-2938-4E5C-B159-ECB2CABDA6D7}"/>
    <cellStyle name="標準 3 2 2 2" xfId="625" xr:uid="{2AE1450F-F256-4E37-843A-5E87BFD0C5E4}"/>
    <cellStyle name="標準 3 2 2 2 2" xfId="1621" xr:uid="{3A96A2BC-7439-4E74-9F10-849F67BADEC8}"/>
    <cellStyle name="標準 3 2 2 2 2 2" xfId="4059" xr:uid="{BBBEDCA4-A897-46B7-A17B-82E6F181E261}"/>
    <cellStyle name="標準 3 2 2 2 3" xfId="2097" xr:uid="{FD4DFBDC-3866-42F7-9C00-8053408A0ABB}"/>
    <cellStyle name="標準 3 2 2 2 3 2" xfId="4535" xr:uid="{8692533A-262F-4BD0-9800-AAD9A9F006F5}"/>
    <cellStyle name="標準 3 2 2 2 4" xfId="3063" xr:uid="{5A5E89FF-9C23-43E5-BA2C-B302763A1E63}"/>
    <cellStyle name="標準 3 2 2 3" xfId="1291" xr:uid="{C5AB1E23-AF2F-4091-9300-F46CB137ED1E}"/>
    <cellStyle name="標準 3 2 2 3 2" xfId="2333" xr:uid="{17DDD0C7-1696-4F0A-AACC-0FE36260BE43}"/>
    <cellStyle name="標準 3 2 2 3 2 2" xfId="4771" xr:uid="{5CF505AD-B5FB-4679-BBAF-68B5BBDE19E9}"/>
    <cellStyle name="標準 3 2 2 3 3" xfId="3729" xr:uid="{A0A3042C-A71C-4F75-B360-0C3C08BD9467}"/>
    <cellStyle name="標準 3 2 2 4" xfId="1025" xr:uid="{084D11A3-B5E2-4439-B865-AACFACCF9928}"/>
    <cellStyle name="標準 3 2 2 4 2" xfId="3463" xr:uid="{00F3229F-0AE9-4918-90E7-8C2C5CC1B3A5}"/>
    <cellStyle name="標準 3 2 2 5" xfId="1877" xr:uid="{FE0336FA-1E58-45F7-9706-B7A6441C754D}"/>
    <cellStyle name="標準 3 2 2 5 2" xfId="4315" xr:uid="{794BA22A-40BD-4154-BF6F-4BB280DA1049}"/>
    <cellStyle name="標準 3 2 2 6" xfId="2664" xr:uid="{3FE46E02-945A-4B1D-807C-D307B4A4760F}"/>
    <cellStyle name="標準 3 3" xfId="198" xr:uid="{56C275A5-7DBC-4DAA-A040-536A77C5D3BD}"/>
    <cellStyle name="標準 3 3 2" xfId="604" xr:uid="{9D3E8879-0C4F-4071-8A46-548394E0E601}"/>
    <cellStyle name="標準 3 3 2 2" xfId="1606" xr:uid="{6544D08D-C462-490C-922B-8489541FDB7E}"/>
    <cellStyle name="標準 3 3 2 2 2" xfId="4044" xr:uid="{79187518-90C1-435E-A105-0141B4683A2B}"/>
    <cellStyle name="標準 3 3 2 3" xfId="2082" xr:uid="{CDAF6C9A-E3B9-4817-AC86-6C7871B61868}"/>
    <cellStyle name="標準 3 3 2 3 2" xfId="4520" xr:uid="{38156E59-3EA0-4179-AFE6-6B053C4C7A50}"/>
    <cellStyle name="標準 3 3 2 4" xfId="3048" xr:uid="{E11847B4-206F-4981-8F78-1918B355DB78}"/>
    <cellStyle name="標準 3 3 2 5" xfId="4949" xr:uid="{BE8F8357-7EC4-4790-87EA-8EF68A73CCE6}"/>
    <cellStyle name="標準 3 3 3" xfId="1289" xr:uid="{73AB1E08-EFAD-403E-93DB-94738569430E}"/>
    <cellStyle name="標準 3 3 3 2" xfId="2331" xr:uid="{72CE425A-7CF4-4363-A51C-01DD7DD7295E}"/>
    <cellStyle name="標準 3 3 3 2 2" xfId="4769" xr:uid="{6BE0CA70-B363-4467-8F87-80D0FD8F379E}"/>
    <cellStyle name="標準 3 3 3 3" xfId="3727" xr:uid="{3CCB29D9-F89B-44CB-9652-89FE5FF923D2}"/>
    <cellStyle name="標準 3 3 4" xfId="1009" xr:uid="{A82D40C3-702F-41B8-8DDD-28D7731086C0}"/>
    <cellStyle name="標準 3 3 4 2" xfId="3447" xr:uid="{D5BB8083-E577-4079-A3EB-95459F81DE2D}"/>
    <cellStyle name="標準 3 3 5" xfId="1862" xr:uid="{9CE693C6-D9E4-4684-AD3D-63CD0712F7F2}"/>
    <cellStyle name="標準 3 3 5 2" xfId="4300" xr:uid="{62D6370F-B759-41F5-BD8E-EC35F319F5F2}"/>
    <cellStyle name="標準 3 3 6" xfId="2649" xr:uid="{452F2D36-4293-4DA0-A61C-0207A05C8D79}"/>
    <cellStyle name="標準 3 4" xfId="302" xr:uid="{5A8BB078-C62A-4CEC-97AB-9A601BEE5ADB}"/>
    <cellStyle name="標準 3 4 2" xfId="707" xr:uid="{5222AD8E-1C2C-493D-A2C9-110C4225B47C}"/>
    <cellStyle name="標準 3 4 2 2" xfId="1703" xr:uid="{B1905175-3149-4B18-B86C-1C79F224ACB8}"/>
    <cellStyle name="標準 3 4 2 2 2" xfId="4141" xr:uid="{C45CF28F-1582-4322-B6A9-0586D8CA03D6}"/>
    <cellStyle name="標準 3 4 2 3" xfId="2179" xr:uid="{F06D7662-0538-424D-BD05-FAD8E23619B2}"/>
    <cellStyle name="標準 3 4 2 3 2" xfId="4617" xr:uid="{4A7E7244-4CFB-4C57-B4A5-C0505C75DB5D}"/>
    <cellStyle name="標準 3 4 2 4" xfId="3145" xr:uid="{07B74F40-A17E-44AD-A61F-A2FFF24EAEF9}"/>
    <cellStyle name="標準 3 4 3" xfId="1363" xr:uid="{1E68FEC6-7703-4643-8C72-62CCF59BFEA1}"/>
    <cellStyle name="標準 3 4 3 2" xfId="2405" xr:uid="{274C925C-35B2-4C79-B379-D87ACC290ABA}"/>
    <cellStyle name="標準 3 4 3 2 2" xfId="4843" xr:uid="{9DBB5A14-CE8F-4B7A-80DA-5C388E0AB5E0}"/>
    <cellStyle name="標準 3 4 3 3" xfId="3801" xr:uid="{F36244C2-BABE-42CD-91CE-BFDC2C4D8B24}"/>
    <cellStyle name="標準 3 4 4" xfId="1107" xr:uid="{2AB478CF-B0F0-45B8-B306-E1042FC629E4}"/>
    <cellStyle name="標準 3 4 4 2" xfId="3545" xr:uid="{82DE2736-AB60-4D40-A554-685BD9C28924}"/>
    <cellStyle name="標準 3 4 5" xfId="1959" xr:uid="{0B63F6AB-72C3-42F9-91D8-AD00A49DD7A9}"/>
    <cellStyle name="標準 3 4 5 2" xfId="4397" xr:uid="{1BB299AF-5B7C-4E95-BA20-6F64FAAA86BC}"/>
    <cellStyle name="標準 3 4 6" xfId="2746" xr:uid="{7EBC05B4-1B20-493D-9561-0BC9D628ADAF}"/>
    <cellStyle name="標準 4" xfId="63" xr:uid="{00000000-0005-0000-0000-00004D000000}"/>
    <cellStyle name="標準 4 2" xfId="64" xr:uid="{00000000-0005-0000-0000-00004E000000}"/>
    <cellStyle name="標準 4 2 2" xfId="234" xr:uid="{6D3E29DF-6994-4E5D-A5A5-D9ED3E2EC0B9}"/>
    <cellStyle name="標準 4 2 2 2" xfId="639" xr:uid="{B64451DB-6681-4E61-86F3-8DB273726083}"/>
    <cellStyle name="標準 4 2 2 2 2" xfId="1635" xr:uid="{067F39CA-38A6-48E5-8867-0FE584E1977D}"/>
    <cellStyle name="標準 4 2 2 2 2 2" xfId="4073" xr:uid="{82033029-F436-401F-8EE0-2073E6D69FBC}"/>
    <cellStyle name="標準 4 2 2 2 3" xfId="1039" xr:uid="{CB8E4BFC-E87C-49C0-9000-85874F6C292B}"/>
    <cellStyle name="標準 4 2 2 2 3 2" xfId="3477" xr:uid="{B997C25F-A004-4D84-9A60-580541A81DF0}"/>
    <cellStyle name="標準 4 2 2 2 4" xfId="2111" xr:uid="{52F834E8-3F05-49AD-94DE-B951C9B0425B}"/>
    <cellStyle name="標準 4 2 2 2 4 2" xfId="4549" xr:uid="{4BA108CD-C6E0-4EB5-BE23-14CBE08C2BE1}"/>
    <cellStyle name="標準 4 2 2 2 5" xfId="3077" xr:uid="{8FFC3997-3031-4FEB-A39D-F493D9D9B353}"/>
    <cellStyle name="標準 4 2 2 3" xfId="378" xr:uid="{5F8487F3-F9D3-46F5-87E0-478894A1940E}"/>
    <cellStyle name="標準 4 2 2 3 2" xfId="1409" xr:uid="{5BCC4517-3AA0-4675-BFF2-F073B0DBCF8C}"/>
    <cellStyle name="標準 4 2 2 3 2 2" xfId="3847" xr:uid="{F85DBA47-3E66-4A1B-8598-0F115B6A5116}"/>
    <cellStyle name="標準 4 2 2 3 3" xfId="2347" xr:uid="{957287BD-05C9-48DB-96FF-225D78CF9205}"/>
    <cellStyle name="標準 4 2 2 3 3 2" xfId="4785" xr:uid="{02B9C0F7-9858-4BA0-92B1-B39CDE3FA8D4}"/>
    <cellStyle name="標準 4 2 2 3 4" xfId="2822" xr:uid="{13F22F0F-79BC-478A-8144-915A819A641B}"/>
    <cellStyle name="標準 4 2 2 4" xfId="1305" xr:uid="{B2060EA1-2F8F-45B7-9A07-B861292EB571}"/>
    <cellStyle name="標準 4 2 2 4 2" xfId="3743" xr:uid="{5619B7E3-4AF7-4013-AC9B-FDAA10F75044}"/>
    <cellStyle name="標準 4 2 2 5" xfId="783" xr:uid="{EB3B1E5D-E58F-432F-AEC7-9E49E44ED545}"/>
    <cellStyle name="標準 4 2 2 5 2" xfId="3221" xr:uid="{101C8A0F-9082-43D2-A885-4C371D185CBB}"/>
    <cellStyle name="標準 4 2 2 6" xfId="1891" xr:uid="{8DB33861-C482-4AF9-AE81-926A378B0140}"/>
    <cellStyle name="標準 4 2 2 6 2" xfId="4329" xr:uid="{1A2EE7AF-D143-4568-9073-F1E856B03660}"/>
    <cellStyle name="標準 4 2 2 7" xfId="2678" xr:uid="{658CE203-475E-47EE-8CCF-5C57925A776A}"/>
    <cellStyle name="標準 4 3" xfId="219" xr:uid="{F2AC97BE-C4D0-4ABD-BCF4-8CDABAF366BD}"/>
    <cellStyle name="標準 4 3 2" xfId="624" xr:uid="{B8B35BBA-BC8D-4973-868A-D9E7F9CCCFF3}"/>
    <cellStyle name="標準 4 3 2 2" xfId="1620" xr:uid="{A1740E34-B3A3-4275-B830-9F67FD9AE43A}"/>
    <cellStyle name="標準 4 3 2 2 2" xfId="4058" xr:uid="{8A1F52A9-DE5C-41F2-8562-0B72C4DC9767}"/>
    <cellStyle name="標準 4 3 2 3" xfId="2096" xr:uid="{23EC3729-ED27-4366-A93A-B83EADEE07B4}"/>
    <cellStyle name="標準 4 3 2 3 2" xfId="4534" xr:uid="{F72C327C-94F5-4F3F-9361-E9CB3B42FE2A}"/>
    <cellStyle name="標準 4 3 2 4" xfId="3062" xr:uid="{78AAB33C-97C0-4E42-A001-87E9F3010992}"/>
    <cellStyle name="標準 4 3 3" xfId="1290" xr:uid="{C758E6CE-6DF3-4C9F-9E67-96A85BF2019C}"/>
    <cellStyle name="標準 4 3 3 2" xfId="2332" xr:uid="{F3AC9AE7-EFE1-4579-9D74-4F5B3CC59061}"/>
    <cellStyle name="標準 4 3 3 2 2" xfId="4770" xr:uid="{D7854DF0-8515-4AFD-AFFA-8FEC4A74223F}"/>
    <cellStyle name="標準 4 3 3 3" xfId="3728" xr:uid="{F65C812B-6557-48B3-8AAE-BDAEF23A9247}"/>
    <cellStyle name="標準 4 3 4" xfId="1024" xr:uid="{B19C028D-B0FF-477C-9C7D-AE9198932878}"/>
    <cellStyle name="標準 4 3 4 2" xfId="3462" xr:uid="{81566F0C-2D93-4DAB-BB9C-8BE1F8FBBF83}"/>
    <cellStyle name="標準 4 3 5" xfId="1876" xr:uid="{CEDDCCC5-A7D3-4AA1-9A5D-4601806DB6CA}"/>
    <cellStyle name="標準 4 3 5 2" xfId="4314" xr:uid="{B9E5013D-45B1-43F7-81F1-7D252E5E516C}"/>
    <cellStyle name="標準 4 3 6" xfId="2663" xr:uid="{5D98F260-113F-46AB-B8DB-D5445B70C42E}"/>
    <cellStyle name="標準 4 4" xfId="316" xr:uid="{E7E31ED2-E3B4-4273-A9DA-7D2425DE806C}"/>
    <cellStyle name="標準 4 4 2" xfId="721" xr:uid="{091371D2-16FE-48FB-9E82-B31429F079AB}"/>
    <cellStyle name="標準 4 4 2 2" xfId="1717" xr:uid="{4925A15F-47DF-4DC7-BA62-FB6469B40E3E}"/>
    <cellStyle name="標準 4 4 2 2 2" xfId="4155" xr:uid="{ADD08395-B412-4E7E-ACD3-A4E63076F9D9}"/>
    <cellStyle name="標準 4 4 2 3" xfId="2193" xr:uid="{352057D9-0B18-473B-A449-D573EAADFBAA}"/>
    <cellStyle name="標準 4 4 2 3 2" xfId="4631" xr:uid="{ACE6FC64-397B-4625-8C88-4790FEB2F848}"/>
    <cellStyle name="標準 4 4 2 4" xfId="3159" xr:uid="{55DE9DB6-F160-4192-8D5F-3096EFB12E95}"/>
    <cellStyle name="標準 4 4 3" xfId="1377" xr:uid="{3BAAAB6E-B091-4541-A6BF-738DB0E55821}"/>
    <cellStyle name="標準 4 4 3 2" xfId="2419" xr:uid="{C6DF56BD-C457-4A43-A9DC-F0EF72BCB2AF}"/>
    <cellStyle name="標準 4 4 3 2 2" xfId="4857" xr:uid="{7F819F83-6E5B-4970-AE3B-58A89968056B}"/>
    <cellStyle name="標準 4 4 3 3" xfId="3815" xr:uid="{3FE1C246-2775-40DF-A0D4-5A36A039AFE1}"/>
    <cellStyle name="標準 4 4 4" xfId="1121" xr:uid="{64E8B2E3-FB68-4047-9DA4-E75CC0A06985}"/>
    <cellStyle name="標準 4 4 4 2" xfId="3559" xr:uid="{18C6282A-60A3-4E13-8E8E-0CB905558F8B}"/>
    <cellStyle name="標準 4 4 5" xfId="1973" xr:uid="{DB1F20AD-4CD0-42C0-BE59-EA6A804E9051}"/>
    <cellStyle name="標準 4 4 5 2" xfId="4411" xr:uid="{FCE617A4-7C50-44C0-9785-05FEA5F927F4}"/>
    <cellStyle name="標準 4 4 6" xfId="2760" xr:uid="{D403862D-F3A3-4654-896A-AA0C527E989A}"/>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6 2" xfId="317" xr:uid="{929E1551-7CE6-4750-A1DE-D3198F6C2C6A}"/>
    <cellStyle name="標準 6 2 2" xfId="722" xr:uid="{60228D30-05BF-47E4-A007-03B328BD9E84}"/>
    <cellStyle name="標準 6 2 2 2" xfId="1718" xr:uid="{830B3B46-DE52-46B0-A30B-47F732EDDA68}"/>
    <cellStyle name="標準 6 2 2 2 2" xfId="4156" xr:uid="{08F461BE-E6AB-4AF6-A744-3B63BA49D327}"/>
    <cellStyle name="標準 6 2 2 3" xfId="2194" xr:uid="{4E6A2B97-64A8-4EA3-A048-60A79C63A218}"/>
    <cellStyle name="標準 6 2 2 3 2" xfId="4632" xr:uid="{A1B9FCB4-951D-4843-91D7-558027B004A9}"/>
    <cellStyle name="標準 6 2 2 4" xfId="3160" xr:uid="{3A083EC6-2BFE-4C6D-94AC-38EB00F1D27B}"/>
    <cellStyle name="標準 6 2 3" xfId="1378" xr:uid="{815460C8-ACB2-432E-BC6C-4CA0B1240057}"/>
    <cellStyle name="標準 6 2 3 2" xfId="2420" xr:uid="{23151823-5A6C-4EE7-B73B-031C39878FF6}"/>
    <cellStyle name="標準 6 2 3 2 2" xfId="4858" xr:uid="{13738C7F-2365-4CC8-9FB9-FADDCA8726E2}"/>
    <cellStyle name="標準 6 2 3 3" xfId="3816" xr:uid="{63B43F7C-8257-438C-AD3C-8A2F8082ADCE}"/>
    <cellStyle name="標準 6 2 4" xfId="1122" xr:uid="{576C0993-1D5D-4762-AC0F-EB6AF0D9F012}"/>
    <cellStyle name="標準 6 2 4 2" xfId="3560" xr:uid="{DA33428C-0668-4018-B1BC-D65F1BE9FFFC}"/>
    <cellStyle name="標準 6 2 5" xfId="1974" xr:uid="{CD88C82F-97EA-4F8F-8C52-A83DCA85FA1E}"/>
    <cellStyle name="標準 6 2 5 2" xfId="4412" xr:uid="{5AF7D06B-992C-4874-99F1-C78A386ED916}"/>
    <cellStyle name="標準 6 2 6" xfId="2761" xr:uid="{94C0AA84-5C0A-4B2A-BA86-C56D60113A6C}"/>
    <cellStyle name="標準 6 2 7" xfId="4951" xr:uid="{22D68BDE-3255-4629-A139-80A3C45A2F45}"/>
    <cellStyle name="標準 7" xfId="42" xr:uid="{00000000-0005-0000-0000-000053000000}"/>
    <cellStyle name="標準 7 2" xfId="71" xr:uid="{00000000-0005-0000-0000-000054000000}"/>
    <cellStyle name="標準 7 2 10" xfId="111" xr:uid="{3447AF1D-19A5-4E97-9C99-413F2F59285E}"/>
    <cellStyle name="標準 7 2 10 2" xfId="2562" xr:uid="{4B073D3A-0585-4ABD-A4FC-3CFD54FE4651}"/>
    <cellStyle name="標準 7 2 11" xfId="2530" xr:uid="{91708CC5-CDDA-4E37-854D-BE7D79E93704}"/>
    <cellStyle name="標準 7 2 2" xfId="255" xr:uid="{02872972-8F14-41C7-BCDE-AFAE06E409F0}"/>
    <cellStyle name="標準 7 2 2 2" xfId="488" xr:uid="{67FC0220-1BF5-4828-A23A-696DD7BF69C5}"/>
    <cellStyle name="標準 7 2 2 2 2" xfId="1490" xr:uid="{7D8C7984-0B16-4CB8-8491-E5FEAB14FFFA}"/>
    <cellStyle name="標準 7 2 2 2 2 2" xfId="3928" xr:uid="{97B274F0-83B1-40F9-8563-CBA9C1E88924}"/>
    <cellStyle name="標準 7 2 2 2 3" xfId="893" xr:uid="{E0FA0962-CE9E-4096-A77B-86BDE115663A}"/>
    <cellStyle name="標準 7 2 2 2 3 2" xfId="3331" xr:uid="{F9F7DAD2-28EB-4D2C-8A1A-CD0B457D3438}"/>
    <cellStyle name="標準 7 2 2 2 4" xfId="2132" xr:uid="{7AE22AAB-5857-4F84-9F87-60B6AA15A414}"/>
    <cellStyle name="標準 7 2 2 2 4 2" xfId="4570" xr:uid="{544467B7-9B3E-42DA-90C1-2852614AFFC0}"/>
    <cellStyle name="標準 7 2 2 2 5" xfId="2932" xr:uid="{0FDE6F82-10A1-483E-BCEE-BE9666FACBF0}"/>
    <cellStyle name="標準 7 2 2 3" xfId="660" xr:uid="{563A099C-5301-481F-9F51-EACA06686F21}"/>
    <cellStyle name="標準 7 2 2 3 2" xfId="1656" xr:uid="{B50DEB22-D198-4C49-8C0F-517C8B2FF676}"/>
    <cellStyle name="標準 7 2 2 3 2 2" xfId="4094" xr:uid="{A408ECB0-2222-4A9E-8DE2-EB268F9400A4}"/>
    <cellStyle name="標準 7 2 2 3 3" xfId="1060" xr:uid="{CC54B5C1-2ABD-4ECC-ACBE-1279C7EBA303}"/>
    <cellStyle name="標準 7 2 2 3 3 2" xfId="3498" xr:uid="{D4DB693D-8C90-4646-A6B7-948E8D1B6C4B}"/>
    <cellStyle name="標準 7 2 2 3 4" xfId="2262" xr:uid="{D2B85E7C-A997-4F10-885F-79831ECDD4B7}"/>
    <cellStyle name="標準 7 2 2 3 4 2" xfId="4700" xr:uid="{BEF5384B-6C4D-4A0F-AE13-4A5C93099BED}"/>
    <cellStyle name="標準 7 2 2 3 5" xfId="3098" xr:uid="{D49417F9-653F-4C07-A42E-D70ECFC73B59}"/>
    <cellStyle name="標準 7 2 2 4" xfId="429" xr:uid="{18692123-7F82-4F52-AE59-E72E114A5506}"/>
    <cellStyle name="標準 7 2 2 4 2" xfId="1203" xr:uid="{36727460-B2FA-4000-8A3B-7D1A7E6BE8D4}"/>
    <cellStyle name="標準 7 2 2 4 2 2" xfId="3641" xr:uid="{D798B7E2-396B-433E-88D1-B5EF25329AA5}"/>
    <cellStyle name="標準 7 2 2 4 3" xfId="2501" xr:uid="{CB00E17D-277B-4089-A24C-BD6579BFFCEB}"/>
    <cellStyle name="標準 7 2 2 4 3 2" xfId="4939" xr:uid="{8D8C2E76-AAEF-4CE3-B3E8-BA2355204D0F}"/>
    <cellStyle name="標準 7 2 2 4 4" xfId="2873" xr:uid="{F84505F2-3FEC-44A3-95CD-3DB283083E6E}"/>
    <cellStyle name="標準 7 2 2 5" xfId="834" xr:uid="{C34B824E-2DD2-4B17-81F6-FDA525B212B1}"/>
    <cellStyle name="標準 7 2 2 5 2" xfId="3272" xr:uid="{8450E4C6-F5BD-488C-AE24-37053ECB5425}"/>
    <cellStyle name="標準 7 2 2 6" xfId="1912" xr:uid="{6EE58AB8-4EC5-4240-837D-71D0EA7FAAB9}"/>
    <cellStyle name="標準 7 2 2 6 2" xfId="4350" xr:uid="{1869C078-C45E-429A-93E1-A6DB8CB5B787}"/>
    <cellStyle name="標準 7 2 2 7" xfId="2699" xr:uid="{49B36500-D050-474D-8DA3-BAD1EF5FA6D3}"/>
    <cellStyle name="標準 7 2 3" xfId="170" xr:uid="{53ADC125-7956-415C-A60F-8465B47F004F}"/>
    <cellStyle name="標準 7 2 3 2" xfId="576" xr:uid="{874F4B1E-F68F-48F3-AE04-1346C27282D8}"/>
    <cellStyle name="標準 7 2 3 2 2" xfId="1578" xr:uid="{20CFFA29-378B-44E3-945A-1A913FEFE947}"/>
    <cellStyle name="標準 7 2 3 2 2 2" xfId="4016" xr:uid="{C1F8952B-D3E0-40D7-ADF6-084BB7AF2791}"/>
    <cellStyle name="標準 7 2 3 2 3" xfId="981" xr:uid="{9410638B-2BB8-41D8-A6B8-5D30B6E8A335}"/>
    <cellStyle name="標準 7 2 3 2 3 2" xfId="3419" xr:uid="{BFE70824-3745-41FB-8CE8-1A7D5258820C}"/>
    <cellStyle name="標準 7 2 3 2 4" xfId="2054" xr:uid="{D8CBEB09-D1E6-42EC-AC1F-FF151EAAFD53}"/>
    <cellStyle name="標準 7 2 3 2 4 2" xfId="4492" xr:uid="{F9F9AA39-C0E3-4C84-9C95-08C7A5B62804}"/>
    <cellStyle name="標準 7 2 3 2 5" xfId="3020" xr:uid="{B98C2DC5-E1DF-4676-B35C-20596870A0E0}"/>
    <cellStyle name="標準 7 2 3 3" xfId="399" xr:uid="{F8FB523A-A8F8-4C54-A3A5-80597962F003}"/>
    <cellStyle name="標準 7 2 3 3 2" xfId="1430" xr:uid="{FEB47353-399E-488F-B71B-E0357891986A}"/>
    <cellStyle name="標準 7 2 3 3 2 2" xfId="3868" xr:uid="{05233A78-54AA-4284-B082-1DD4BDD8F40B}"/>
    <cellStyle name="標準 7 2 3 3 3" xfId="2303" xr:uid="{3D4F4A73-349B-42C0-A9BD-BD31C20B6E75}"/>
    <cellStyle name="標準 7 2 3 3 3 2" xfId="4741" xr:uid="{3FFFE472-EE46-489E-90E7-08A597E124DA}"/>
    <cellStyle name="標準 7 2 3 3 4" xfId="2843" xr:uid="{F27D463B-A45D-4560-ADFC-4342B92582B8}"/>
    <cellStyle name="標準 7 2 3 4" xfId="1261" xr:uid="{46EFB525-E2C6-42C6-9F78-986109BB502A}"/>
    <cellStyle name="標準 7 2 3 4 2" xfId="3699" xr:uid="{6138218B-F417-44AC-A783-818180CE69EE}"/>
    <cellStyle name="標準 7 2 3 5" xfId="804" xr:uid="{4EFABF7D-91DC-4CA2-8198-2C8F2FE82A66}"/>
    <cellStyle name="標準 7 2 3 5 2" xfId="3242" xr:uid="{01A45CEC-E5E9-4716-A2E2-B5C7A404BB69}"/>
    <cellStyle name="標準 7 2 3 6" xfId="1834" xr:uid="{2BCF8A8E-8035-48B1-A577-B0EDAB2131D5}"/>
    <cellStyle name="標準 7 2 3 6 2" xfId="4272" xr:uid="{4EBF6CE3-6BB6-4F1E-8477-ED82725C1A02}"/>
    <cellStyle name="標準 7 2 3 7" xfId="2621" xr:uid="{FE5F19FB-88E6-4BF4-917F-7ED4B4D7CE9D}"/>
    <cellStyle name="標準 7 2 4" xfId="141" xr:uid="{698BA7D7-9303-420F-BEEF-21F290508313}"/>
    <cellStyle name="標準 7 2 4 2" xfId="547" xr:uid="{91E474A3-36A9-48E2-ADF6-74B16404CF75}"/>
    <cellStyle name="標準 7 2 4 2 2" xfId="1549" xr:uid="{679E48FF-63A7-42BF-997D-77B6B9B9F009}"/>
    <cellStyle name="標準 7 2 4 2 2 2" xfId="3987" xr:uid="{7E6EE6B3-5ABB-4CA1-9C2A-0B38146412C0}"/>
    <cellStyle name="標準 7 2 4 2 3" xfId="952" xr:uid="{5235092A-BA4D-4ECF-9F68-89E8AE08C14C}"/>
    <cellStyle name="標準 7 2 4 2 3 2" xfId="3390" xr:uid="{B3A0C547-61FF-4BE4-9ADB-E7DF447486EC}"/>
    <cellStyle name="標準 7 2 4 2 4" xfId="2025" xr:uid="{9E9B2DE1-4141-4EDD-86F4-D8DE0A6E5209}"/>
    <cellStyle name="標準 7 2 4 2 4 2" xfId="4463" xr:uid="{48A9529A-4BCD-4422-8E88-C459D74EDE26}"/>
    <cellStyle name="標準 7 2 4 2 5" xfId="2991" xr:uid="{2F7C44F2-2774-4AEA-851F-A8EA08116518}"/>
    <cellStyle name="標準 7 2 4 3" xfId="458" xr:uid="{D0D03778-1698-415A-A588-961417B07D01}"/>
    <cellStyle name="標準 7 2 4 3 2" xfId="1460" xr:uid="{F66936D6-56B1-404D-9F27-A5976EFEC07A}"/>
    <cellStyle name="標準 7 2 4 3 2 2" xfId="3898" xr:uid="{559B1608-AA55-40F5-BE52-9B292F4B23A9}"/>
    <cellStyle name="標準 7 2 4 3 3" xfId="2232" xr:uid="{2A42E2AD-7655-44D4-8C99-4FE5369C87F5}"/>
    <cellStyle name="標準 7 2 4 3 3 2" xfId="4670" xr:uid="{C7CBADA3-4BE5-418E-BC12-2E7D1893F5BD}"/>
    <cellStyle name="標準 7 2 4 3 4" xfId="2902" xr:uid="{5EAE6C9A-8407-427B-9375-C3D2E289E296}"/>
    <cellStyle name="標準 7 2 4 4" xfId="1232" xr:uid="{042A4D4D-3A45-4166-9F61-023DB203A3C6}"/>
    <cellStyle name="標準 7 2 4 4 2" xfId="3670" xr:uid="{8C8A8264-6D77-4374-BEAB-B2663CA4F331}"/>
    <cellStyle name="標準 7 2 4 5" xfId="863" xr:uid="{7C0399C5-B2AB-4471-8401-A5808F8FD76B}"/>
    <cellStyle name="標準 7 2 4 5 2" xfId="3301" xr:uid="{1AE718AB-F910-4833-8993-9E8F811283B9}"/>
    <cellStyle name="標準 7 2 4 6" xfId="1805" xr:uid="{CD76CA4D-5727-4AE3-AAE2-78C5244CAD72}"/>
    <cellStyle name="標準 7 2 4 6 2" xfId="4243" xr:uid="{545F43CD-A73B-49E1-8D99-D4B23FFCA716}"/>
    <cellStyle name="標準 7 2 4 7" xfId="2592" xr:uid="{B0F18A4C-3688-4A52-A90A-A765A61CF9C4}"/>
    <cellStyle name="標準 7 2 5" xfId="338" xr:uid="{07B0526F-BFA7-4A59-8424-6C6B4917321A}"/>
    <cellStyle name="標準 7 2 5 2" xfId="743" xr:uid="{29246478-181A-4CB0-982F-49AF2E04FA70}"/>
    <cellStyle name="標準 7 2 5 2 2" xfId="1739" xr:uid="{6E9DC3F9-74D4-4E14-8656-1479875185E0}"/>
    <cellStyle name="標準 7 2 5 2 2 2" xfId="4177" xr:uid="{3AE5BE47-6E85-4E37-A94C-BDEC3A2A4A5A}"/>
    <cellStyle name="標準 7 2 5 2 3" xfId="2441" xr:uid="{8915A7EA-AF18-4AB7-8996-F6D1A1FD17D9}"/>
    <cellStyle name="標準 7 2 5 2 3 2" xfId="4879" xr:uid="{84732CC8-A06B-42B1-B391-B3C83D7EF7F2}"/>
    <cellStyle name="標準 7 2 5 2 4" xfId="3181" xr:uid="{00EFCC63-412E-41A4-9F95-BCB70CEA1AA6}"/>
    <cellStyle name="標準 7 2 5 3" xfId="1399" xr:uid="{F674336A-96EA-43A3-A8FA-C6CBF34D03F6}"/>
    <cellStyle name="標準 7 2 5 3 2" xfId="3837" xr:uid="{8CCC9375-2D37-474F-9C05-01D4250033FE}"/>
    <cellStyle name="標準 7 2 5 4" xfId="1143" xr:uid="{E68EAA1F-74E6-4B01-A5BF-DD66FC7F26A8}"/>
    <cellStyle name="標準 7 2 5 4 2" xfId="3581" xr:uid="{2684848A-E7D5-4AA3-9CEE-2350C14898A6}"/>
    <cellStyle name="標準 7 2 5 5" xfId="1995" xr:uid="{B89DB13D-00BA-4536-9A34-86BDB20176DD}"/>
    <cellStyle name="標準 7 2 5 5 2" xfId="4433" xr:uid="{ED29A748-67EC-47BD-A61C-A242428CEDCE}"/>
    <cellStyle name="標準 7 2 5 6" xfId="2782" xr:uid="{A30FBCDB-FEBD-4461-A58D-AAB439F83206}"/>
    <cellStyle name="標準 7 2 6" xfId="517" xr:uid="{F53C3B0F-BEE0-4A9F-9EC5-16294C4E5FD4}"/>
    <cellStyle name="標準 7 2 6 2" xfId="1519" xr:uid="{0D28F62B-6707-4196-99C4-AB08B9BFE2DB}"/>
    <cellStyle name="標準 7 2 6 2 2" xfId="3957" xr:uid="{82702E1A-EAE0-467A-8A6E-2D195834EE36}"/>
    <cellStyle name="標準 7 2 6 3" xfId="922" xr:uid="{A443A10C-4D27-43ED-94B8-C768775D9843}"/>
    <cellStyle name="標準 7 2 6 3 2" xfId="3360" xr:uid="{FDC3CB32-6D58-413E-AED6-DD670BFD88E7}"/>
    <cellStyle name="標準 7 2 6 4" xfId="2230" xr:uid="{6E63685F-B1B0-4CFB-A574-3A322DEB1BB9}"/>
    <cellStyle name="標準 7 2 6 4 2" xfId="4668" xr:uid="{B92B7552-CC35-4F01-967F-A3CD9C5E2B4B}"/>
    <cellStyle name="標準 7 2 6 5" xfId="2961" xr:uid="{C0BBE0E9-344F-4958-9B74-095F05E8E576}"/>
    <cellStyle name="標準 7 2 7" xfId="368" xr:uid="{80342276-9903-440D-BDC7-A71E72DD7A5C}"/>
    <cellStyle name="標準 7 2 7 2" xfId="1173" xr:uid="{18803516-3275-4993-9DAB-730D9F1002D1}"/>
    <cellStyle name="標準 7 2 7 2 2" xfId="3611" xr:uid="{F094570F-760F-4180-B6EB-CC40FED63715}"/>
    <cellStyle name="標準 7 2 7 3" xfId="2471" xr:uid="{EBCB0401-6006-44D4-A284-B7D57D48CC4A}"/>
    <cellStyle name="標準 7 2 7 3 2" xfId="4909" xr:uid="{CAE28B47-D235-46C7-8D09-3B9FC8EE4DB8}"/>
    <cellStyle name="標準 7 2 7 4" xfId="2812" xr:uid="{73F1DC90-17B6-4DF0-8D61-B5968A020904}"/>
    <cellStyle name="標準 7 2 8" xfId="773" xr:uid="{68EE0C87-EDDE-4ABB-8128-7059046FB873}"/>
    <cellStyle name="標準 7 2 8 2" xfId="3211" xr:uid="{ECA547AA-357A-48F5-801F-B5654277E148}"/>
    <cellStyle name="標準 7 2 9" xfId="1775" xr:uid="{A3A02613-A241-4403-ABA7-31120437D524}"/>
    <cellStyle name="標準 7 2 9 2" xfId="4213" xr:uid="{9E4016DC-212C-4A9D-BF2B-A58EB289467E}"/>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579120</xdr:colOff>
      <xdr:row>20</xdr:row>
      <xdr:rowOff>45720</xdr:rowOff>
    </xdr:from>
    <xdr:to>
      <xdr:col>8</xdr:col>
      <xdr:colOff>556260</xdr:colOff>
      <xdr:row>35</xdr:row>
      <xdr:rowOff>167640</xdr:rowOff>
    </xdr:to>
    <xdr:pic>
      <xdr:nvPicPr>
        <xdr:cNvPr id="3" name="図 2">
          <a:extLst>
            <a:ext uri="{FF2B5EF4-FFF2-40B4-BE49-F238E27FC236}">
              <a16:creationId xmlns:a16="http://schemas.microsoft.com/office/drawing/2014/main" id="{35EB83AC-D77E-4C36-AC09-678EE93A82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3980" y="5501640"/>
          <a:ext cx="4015740" cy="3550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65374-63FC-4486-902C-BBA0D8464EB7}">
  <sheetPr codeName="Sheet1"/>
  <dimension ref="A1:K38"/>
  <sheetViews>
    <sheetView showGridLines="0" tabSelected="1" view="pageBreakPreview" zoomScale="80" zoomScaleNormal="100" zoomScaleSheetLayoutView="80" workbookViewId="0">
      <selection activeCell="B1" sqref="B1"/>
    </sheetView>
  </sheetViews>
  <sheetFormatPr defaultColWidth="9" defaultRowHeight="18" customHeight="1" x14ac:dyDescent="0.45"/>
  <cols>
    <col min="1" max="1" width="1.69921875" style="1" customWidth="1"/>
    <col min="2" max="2" width="3.8984375" style="1" customWidth="1"/>
    <col min="3" max="3" width="3.19921875" style="1" customWidth="1"/>
    <col min="4" max="5" width="17" style="1" customWidth="1"/>
    <col min="6" max="7" width="24.19921875" style="1" customWidth="1"/>
    <col min="8" max="8" width="17" style="1" customWidth="1"/>
    <col min="9" max="10" width="20.59765625" style="1" customWidth="1"/>
    <col min="11" max="11" width="8.5" style="1" customWidth="1"/>
    <col min="12" max="16384" width="9" style="1"/>
  </cols>
  <sheetData>
    <row r="1" spans="2:11" ht="18" customHeight="1" x14ac:dyDescent="0.45">
      <c r="K1" s="8" t="s">
        <v>89</v>
      </c>
    </row>
    <row r="2" spans="2:11" ht="18" customHeight="1" x14ac:dyDescent="0.45">
      <c r="B2" s="12" t="s">
        <v>60</v>
      </c>
      <c r="C2" s="12"/>
      <c r="D2" s="12"/>
      <c r="E2" s="12"/>
      <c r="F2" s="12"/>
      <c r="G2" s="12"/>
      <c r="H2" s="12"/>
      <c r="I2" s="12"/>
      <c r="J2" s="12"/>
      <c r="K2" s="45" t="s">
        <v>61</v>
      </c>
    </row>
    <row r="3" spans="2:11" s="11" customFormat="1" ht="21.9" customHeight="1" thickBot="1" x14ac:dyDescent="0.5">
      <c r="B3" s="101" t="s">
        <v>59</v>
      </c>
      <c r="C3" s="102"/>
      <c r="D3" s="102"/>
      <c r="E3" s="102"/>
      <c r="F3" s="102"/>
      <c r="G3" s="102"/>
      <c r="H3" s="102"/>
      <c r="I3" s="102"/>
      <c r="J3" s="102"/>
      <c r="K3" s="102"/>
    </row>
    <row r="4" spans="2:11" s="9" customFormat="1" ht="33.6" customHeight="1" thickBot="1" x14ac:dyDescent="0.5">
      <c r="B4" s="90" t="s">
        <v>86</v>
      </c>
      <c r="C4" s="90"/>
      <c r="D4" s="90"/>
      <c r="E4" s="10"/>
      <c r="F4" s="103" t="s">
        <v>94</v>
      </c>
      <c r="G4" s="104"/>
      <c r="H4" s="10" t="s">
        <v>62</v>
      </c>
      <c r="I4" s="104" t="s">
        <v>90</v>
      </c>
      <c r="J4" s="105"/>
      <c r="K4" s="105"/>
    </row>
    <row r="5" spans="2:11" ht="49.8" customHeight="1" x14ac:dyDescent="0.45">
      <c r="B5" s="106" t="s">
        <v>58</v>
      </c>
      <c r="C5" s="106"/>
      <c r="D5" s="106"/>
      <c r="E5" s="107" t="s">
        <v>64</v>
      </c>
      <c r="F5" s="108"/>
      <c r="G5" s="108"/>
      <c r="H5" s="109" t="s">
        <v>57</v>
      </c>
      <c r="I5" s="89" t="s">
        <v>56</v>
      </c>
      <c r="J5" s="89"/>
      <c r="K5" s="89"/>
    </row>
    <row r="6" spans="2:11" ht="37.200000000000003" customHeight="1" x14ac:dyDescent="0.45">
      <c r="B6" s="90" t="s">
        <v>55</v>
      </c>
      <c r="C6" s="90"/>
      <c r="D6" s="90"/>
      <c r="E6" s="111" t="s">
        <v>65</v>
      </c>
      <c r="F6" s="112"/>
      <c r="G6" s="113"/>
      <c r="H6" s="110"/>
      <c r="I6" s="89"/>
      <c r="J6" s="89"/>
      <c r="K6" s="89"/>
    </row>
    <row r="7" spans="2:11" ht="37.200000000000003" customHeight="1" x14ac:dyDescent="0.45">
      <c r="B7" s="90" t="s">
        <v>54</v>
      </c>
      <c r="C7" s="90"/>
      <c r="D7" s="90"/>
      <c r="E7" s="89" t="s">
        <v>53</v>
      </c>
      <c r="F7" s="89"/>
      <c r="G7" s="89"/>
      <c r="H7" s="89"/>
      <c r="I7" s="89"/>
      <c r="J7" s="89"/>
      <c r="K7" s="89"/>
    </row>
    <row r="8" spans="2:11" ht="60" customHeight="1" x14ac:dyDescent="0.45">
      <c r="B8" s="90" t="s">
        <v>52</v>
      </c>
      <c r="C8" s="90"/>
      <c r="D8" s="90"/>
      <c r="E8" s="89" t="s">
        <v>51</v>
      </c>
      <c r="F8" s="89"/>
      <c r="G8" s="89"/>
      <c r="H8" s="89"/>
      <c r="I8" s="89"/>
      <c r="J8" s="89"/>
      <c r="K8" s="89"/>
    </row>
    <row r="9" spans="2:11" ht="60" customHeight="1" x14ac:dyDescent="0.45">
      <c r="B9" s="90" t="s">
        <v>50</v>
      </c>
      <c r="C9" s="90"/>
      <c r="D9" s="90"/>
      <c r="E9" s="89" t="s">
        <v>84</v>
      </c>
      <c r="F9" s="89"/>
      <c r="G9" s="89"/>
      <c r="H9" s="89"/>
      <c r="I9" s="89"/>
      <c r="J9" s="89"/>
      <c r="K9" s="89"/>
    </row>
    <row r="10" spans="2:11" ht="52.2" customHeight="1" x14ac:dyDescent="0.45">
      <c r="B10" s="100" t="s">
        <v>85</v>
      </c>
      <c r="C10" s="100"/>
      <c r="D10" s="100"/>
      <c r="E10" s="89" t="s">
        <v>91</v>
      </c>
      <c r="F10" s="89"/>
      <c r="G10" s="89"/>
      <c r="H10" s="89"/>
      <c r="I10" s="89"/>
      <c r="J10" s="89"/>
      <c r="K10" s="89"/>
    </row>
    <row r="11" spans="2:11" ht="52.2" customHeight="1" x14ac:dyDescent="0.45">
      <c r="B11" s="90" t="s">
        <v>49</v>
      </c>
      <c r="C11" s="90"/>
      <c r="D11" s="90"/>
      <c r="E11" s="89" t="s">
        <v>92</v>
      </c>
      <c r="F11" s="89"/>
      <c r="G11" s="89"/>
      <c r="H11" s="89"/>
      <c r="I11" s="89"/>
      <c r="J11" s="89"/>
      <c r="K11" s="89"/>
    </row>
    <row r="12" spans="2:11" ht="23.4" customHeight="1" x14ac:dyDescent="0.45">
      <c r="B12" s="91" t="s">
        <v>48</v>
      </c>
      <c r="C12" s="94" t="s">
        <v>47</v>
      </c>
      <c r="D12" s="94"/>
      <c r="E12" s="95"/>
      <c r="F12" s="96" t="s">
        <v>46</v>
      </c>
      <c r="G12" s="94"/>
      <c r="H12" s="94"/>
      <c r="I12" s="94"/>
      <c r="J12" s="95"/>
      <c r="K12" s="7" t="s">
        <v>45</v>
      </c>
    </row>
    <row r="13" spans="2:11" ht="33" customHeight="1" x14ac:dyDescent="0.45">
      <c r="B13" s="92"/>
      <c r="C13" s="97" t="s">
        <v>44</v>
      </c>
      <c r="D13" s="66" t="s">
        <v>43</v>
      </c>
      <c r="E13" s="67"/>
      <c r="F13" s="68" t="s">
        <v>42</v>
      </c>
      <c r="G13" s="69"/>
      <c r="H13" s="69"/>
      <c r="I13" s="69"/>
      <c r="J13" s="70"/>
      <c r="K13" s="46">
        <v>8</v>
      </c>
    </row>
    <row r="14" spans="2:11" ht="33" customHeight="1" x14ac:dyDescent="0.45">
      <c r="B14" s="92"/>
      <c r="C14" s="98"/>
      <c r="D14" s="66" t="s">
        <v>41</v>
      </c>
      <c r="E14" s="67"/>
      <c r="F14" s="88" t="s">
        <v>40</v>
      </c>
      <c r="G14" s="59"/>
      <c r="H14" s="59"/>
      <c r="I14" s="59"/>
      <c r="J14" s="60"/>
      <c r="K14" s="46">
        <v>11</v>
      </c>
    </row>
    <row r="15" spans="2:11" ht="33" customHeight="1" x14ac:dyDescent="0.45">
      <c r="B15" s="92"/>
      <c r="C15" s="98"/>
      <c r="D15" s="66" t="s">
        <v>39</v>
      </c>
      <c r="E15" s="67"/>
      <c r="F15" s="68" t="s">
        <v>66</v>
      </c>
      <c r="G15" s="69"/>
      <c r="H15" s="69"/>
      <c r="I15" s="69"/>
      <c r="J15" s="70"/>
      <c r="K15" s="46">
        <v>8</v>
      </c>
    </row>
    <row r="16" spans="2:11" ht="33" customHeight="1" x14ac:dyDescent="0.45">
      <c r="B16" s="92"/>
      <c r="C16" s="98"/>
      <c r="D16" s="66" t="s">
        <v>88</v>
      </c>
      <c r="E16" s="67"/>
      <c r="F16" s="68" t="s">
        <v>38</v>
      </c>
      <c r="G16" s="69"/>
      <c r="H16" s="69"/>
      <c r="I16" s="69"/>
      <c r="J16" s="70"/>
      <c r="K16" s="46">
        <v>11</v>
      </c>
    </row>
    <row r="17" spans="2:11" ht="33" customHeight="1" x14ac:dyDescent="0.45">
      <c r="B17" s="92"/>
      <c r="C17" s="98"/>
      <c r="D17" s="66" t="s">
        <v>37</v>
      </c>
      <c r="E17" s="67"/>
      <c r="F17" s="68" t="s">
        <v>36</v>
      </c>
      <c r="G17" s="69"/>
      <c r="H17" s="69"/>
      <c r="I17" s="69"/>
      <c r="J17" s="70"/>
      <c r="K17" s="46">
        <v>8</v>
      </c>
    </row>
    <row r="18" spans="2:11" ht="33" customHeight="1" x14ac:dyDescent="0.45">
      <c r="B18" s="92"/>
      <c r="C18" s="98"/>
      <c r="D18" s="66" t="s">
        <v>35</v>
      </c>
      <c r="E18" s="67"/>
      <c r="F18" s="68" t="s">
        <v>68</v>
      </c>
      <c r="G18" s="69"/>
      <c r="H18" s="69"/>
      <c r="I18" s="69"/>
      <c r="J18" s="70"/>
      <c r="K18" s="46">
        <v>8</v>
      </c>
    </row>
    <row r="19" spans="2:11" ht="33" customHeight="1" x14ac:dyDescent="0.45">
      <c r="B19" s="92"/>
      <c r="C19" s="98"/>
      <c r="D19" s="66" t="s">
        <v>34</v>
      </c>
      <c r="E19" s="67"/>
      <c r="F19" s="68" t="s">
        <v>69</v>
      </c>
      <c r="G19" s="69"/>
      <c r="H19" s="69"/>
      <c r="I19" s="69"/>
      <c r="J19" s="70"/>
      <c r="K19" s="46">
        <v>8</v>
      </c>
    </row>
    <row r="20" spans="2:11" ht="33" customHeight="1" x14ac:dyDescent="0.45">
      <c r="B20" s="92"/>
      <c r="C20" s="98"/>
      <c r="D20" s="66" t="s">
        <v>33</v>
      </c>
      <c r="E20" s="67"/>
      <c r="F20" s="68" t="s">
        <v>70</v>
      </c>
      <c r="G20" s="69"/>
      <c r="H20" s="69"/>
      <c r="I20" s="69"/>
      <c r="J20" s="70"/>
      <c r="K20" s="46">
        <v>4</v>
      </c>
    </row>
    <row r="21" spans="2:11" ht="92.4" customHeight="1" x14ac:dyDescent="0.45">
      <c r="B21" s="92"/>
      <c r="C21" s="98"/>
      <c r="D21" s="66" t="s">
        <v>32</v>
      </c>
      <c r="E21" s="67"/>
      <c r="F21" s="68" t="s">
        <v>71</v>
      </c>
      <c r="G21" s="69"/>
      <c r="H21" s="69"/>
      <c r="I21" s="69"/>
      <c r="J21" s="70"/>
      <c r="K21" s="46">
        <v>90</v>
      </c>
    </row>
    <row r="22" spans="2:11" ht="33" customHeight="1" x14ac:dyDescent="0.45">
      <c r="B22" s="92"/>
      <c r="C22" s="98"/>
      <c r="D22" s="66" t="s">
        <v>31</v>
      </c>
      <c r="E22" s="67"/>
      <c r="F22" s="68" t="s">
        <v>67</v>
      </c>
      <c r="G22" s="69"/>
      <c r="H22" s="69"/>
      <c r="I22" s="69"/>
      <c r="J22" s="70"/>
      <c r="K22" s="46">
        <v>5</v>
      </c>
    </row>
    <row r="23" spans="2:11" ht="33" customHeight="1" x14ac:dyDescent="0.45">
      <c r="B23" s="92"/>
      <c r="C23" s="98"/>
      <c r="D23" s="66" t="s">
        <v>30</v>
      </c>
      <c r="E23" s="67"/>
      <c r="F23" s="68" t="s">
        <v>29</v>
      </c>
      <c r="G23" s="69"/>
      <c r="H23" s="69"/>
      <c r="I23" s="69"/>
      <c r="J23" s="70"/>
      <c r="K23" s="46">
        <v>2</v>
      </c>
    </row>
    <row r="24" spans="2:11" ht="33" customHeight="1" x14ac:dyDescent="0.45">
      <c r="B24" s="92"/>
      <c r="C24" s="98"/>
      <c r="D24" s="66" t="s">
        <v>28</v>
      </c>
      <c r="E24" s="67"/>
      <c r="F24" s="68" t="s">
        <v>27</v>
      </c>
      <c r="G24" s="69"/>
      <c r="H24" s="69"/>
      <c r="I24" s="69"/>
      <c r="J24" s="70"/>
      <c r="K24" s="47">
        <v>3</v>
      </c>
    </row>
    <row r="25" spans="2:11" ht="33" customHeight="1" x14ac:dyDescent="0.45">
      <c r="B25" s="92"/>
      <c r="C25" s="98"/>
      <c r="D25" s="66" t="s">
        <v>26</v>
      </c>
      <c r="E25" s="67"/>
      <c r="F25" s="68" t="s">
        <v>25</v>
      </c>
      <c r="G25" s="69"/>
      <c r="H25" s="69"/>
      <c r="I25" s="69"/>
      <c r="J25" s="70"/>
      <c r="K25" s="47">
        <v>3</v>
      </c>
    </row>
    <row r="26" spans="2:11" ht="49.2" customHeight="1" x14ac:dyDescent="0.45">
      <c r="B26" s="92"/>
      <c r="C26" s="98"/>
      <c r="D26" s="66" t="s">
        <v>24</v>
      </c>
      <c r="E26" s="67"/>
      <c r="F26" s="88" t="s">
        <v>23</v>
      </c>
      <c r="G26" s="59"/>
      <c r="H26" s="59"/>
      <c r="I26" s="59"/>
      <c r="J26" s="60"/>
      <c r="K26" s="47">
        <v>73</v>
      </c>
    </row>
    <row r="27" spans="2:11" ht="39" customHeight="1" x14ac:dyDescent="0.45">
      <c r="B27" s="92"/>
      <c r="C27" s="98"/>
      <c r="D27" s="61" t="s">
        <v>22</v>
      </c>
      <c r="E27" s="62"/>
      <c r="F27" s="63" t="s">
        <v>87</v>
      </c>
      <c r="G27" s="64"/>
      <c r="H27" s="64"/>
      <c r="I27" s="64"/>
      <c r="J27" s="65"/>
      <c r="K27" s="48">
        <v>14</v>
      </c>
    </row>
    <row r="28" spans="2:11" ht="33" customHeight="1" x14ac:dyDescent="0.45">
      <c r="B28" s="92"/>
      <c r="C28" s="98"/>
      <c r="D28" s="61" t="s">
        <v>3</v>
      </c>
      <c r="E28" s="62"/>
      <c r="F28" s="63" t="s">
        <v>21</v>
      </c>
      <c r="G28" s="64"/>
      <c r="H28" s="64"/>
      <c r="I28" s="64"/>
      <c r="J28" s="65"/>
      <c r="K28" s="48">
        <v>11</v>
      </c>
    </row>
    <row r="29" spans="2:11" ht="33" customHeight="1" x14ac:dyDescent="0.45">
      <c r="B29" s="92"/>
      <c r="C29" s="98"/>
      <c r="D29" s="61" t="s">
        <v>20</v>
      </c>
      <c r="E29" s="62"/>
      <c r="F29" s="63" t="s">
        <v>19</v>
      </c>
      <c r="G29" s="64"/>
      <c r="H29" s="64"/>
      <c r="I29" s="64"/>
      <c r="J29" s="65"/>
      <c r="K29" s="48">
        <v>3</v>
      </c>
    </row>
    <row r="30" spans="2:11" ht="33" customHeight="1" x14ac:dyDescent="0.45">
      <c r="B30" s="92"/>
      <c r="C30" s="98"/>
      <c r="D30" s="66" t="s">
        <v>18</v>
      </c>
      <c r="E30" s="67"/>
      <c r="F30" s="84" t="s">
        <v>17</v>
      </c>
      <c r="G30" s="85"/>
      <c r="H30" s="85"/>
      <c r="I30" s="85"/>
      <c r="J30" s="86"/>
      <c r="K30" s="47">
        <v>21</v>
      </c>
    </row>
    <row r="31" spans="2:11" ht="33" customHeight="1" x14ac:dyDescent="0.45">
      <c r="B31" s="92"/>
      <c r="C31" s="99"/>
      <c r="D31" s="66" t="s">
        <v>16</v>
      </c>
      <c r="E31" s="67"/>
      <c r="F31" s="72" t="s">
        <v>2</v>
      </c>
      <c r="G31" s="73"/>
      <c r="H31" s="73"/>
      <c r="I31" s="73"/>
      <c r="J31" s="74"/>
      <c r="K31" s="47">
        <v>6</v>
      </c>
    </row>
    <row r="32" spans="2:11" ht="33" customHeight="1" x14ac:dyDescent="0.45">
      <c r="B32" s="92"/>
      <c r="C32" s="71" t="s">
        <v>15</v>
      </c>
      <c r="D32" s="75" t="s">
        <v>14</v>
      </c>
      <c r="E32" s="75"/>
      <c r="F32" s="82" t="s">
        <v>13</v>
      </c>
      <c r="G32" s="82"/>
      <c r="H32" s="82"/>
      <c r="I32" s="82"/>
      <c r="J32" s="83"/>
      <c r="K32" s="47">
        <v>9</v>
      </c>
    </row>
    <row r="33" spans="1:11" ht="33" customHeight="1" x14ac:dyDescent="0.45">
      <c r="B33" s="92"/>
      <c r="C33" s="71"/>
      <c r="D33" s="75" t="s">
        <v>12</v>
      </c>
      <c r="E33" s="75"/>
      <c r="F33" s="76" t="s">
        <v>11</v>
      </c>
      <c r="G33" s="77"/>
      <c r="H33" s="77"/>
      <c r="I33" s="77"/>
      <c r="J33" s="78"/>
      <c r="K33" s="47">
        <v>3</v>
      </c>
    </row>
    <row r="34" spans="1:11" ht="33" customHeight="1" x14ac:dyDescent="0.45">
      <c r="B34" s="92"/>
      <c r="C34" s="71"/>
      <c r="D34" s="75" t="s">
        <v>10</v>
      </c>
      <c r="E34" s="75"/>
      <c r="F34" s="79" t="s">
        <v>9</v>
      </c>
      <c r="G34" s="80"/>
      <c r="H34" s="80"/>
      <c r="I34" s="80"/>
      <c r="J34" s="81"/>
      <c r="K34" s="47">
        <v>12</v>
      </c>
    </row>
    <row r="35" spans="1:11" ht="39" customHeight="1" x14ac:dyDescent="0.45">
      <c r="B35" s="93"/>
      <c r="C35" s="71"/>
      <c r="D35" s="87" t="s">
        <v>8</v>
      </c>
      <c r="E35" s="87"/>
      <c r="F35" s="59" t="s">
        <v>7</v>
      </c>
      <c r="G35" s="59"/>
      <c r="H35" s="59"/>
      <c r="I35" s="59"/>
      <c r="J35" s="60"/>
      <c r="K35" s="47">
        <v>3</v>
      </c>
    </row>
    <row r="36" spans="1:11" ht="21.9" customHeight="1" x14ac:dyDescent="0.45">
      <c r="A36" s="6"/>
      <c r="B36" s="5"/>
      <c r="C36" s="4"/>
      <c r="D36" s="4"/>
      <c r="E36" s="4"/>
      <c r="F36" s="4"/>
      <c r="G36" s="4"/>
      <c r="H36" s="4"/>
      <c r="I36" s="55" t="s">
        <v>6</v>
      </c>
      <c r="J36" s="56">
        <f>SUM(K13:K35)</f>
        <v>324</v>
      </c>
      <c r="K36" s="54" t="s">
        <v>0</v>
      </c>
    </row>
    <row r="37" spans="1:11" ht="21" customHeight="1" x14ac:dyDescent="0.45">
      <c r="B37" s="3"/>
      <c r="C37" s="49" t="s">
        <v>5</v>
      </c>
      <c r="D37" s="57">
        <f>J36-G37-J37</f>
        <v>220</v>
      </c>
      <c r="E37" s="2" t="s">
        <v>0</v>
      </c>
      <c r="F37" s="50" t="s">
        <v>1</v>
      </c>
      <c r="G37" s="58">
        <v>77</v>
      </c>
      <c r="H37" s="51" t="s">
        <v>0</v>
      </c>
      <c r="I37" s="52" t="s">
        <v>4</v>
      </c>
      <c r="J37" s="57">
        <f>SUM(K32:K35)</f>
        <v>27</v>
      </c>
      <c r="K37" s="53" t="s">
        <v>0</v>
      </c>
    </row>
    <row r="38" spans="1:11" ht="28.2" customHeight="1" x14ac:dyDescent="0.45">
      <c r="B38" s="13" t="s">
        <v>63</v>
      </c>
    </row>
  </sheetData>
  <mergeCells count="71">
    <mergeCell ref="B10:D10"/>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D13:E13"/>
    <mergeCell ref="F13:J13"/>
    <mergeCell ref="D16:E16"/>
    <mergeCell ref="F16:J16"/>
    <mergeCell ref="F14:J14"/>
    <mergeCell ref="F15:J15"/>
    <mergeCell ref="E9:K9"/>
    <mergeCell ref="E10:K10"/>
    <mergeCell ref="B11:D11"/>
    <mergeCell ref="E11:K11"/>
    <mergeCell ref="B12:B35"/>
    <mergeCell ref="C12:E12"/>
    <mergeCell ref="F12:J12"/>
    <mergeCell ref="C13:C31"/>
    <mergeCell ref="D21:E21"/>
    <mergeCell ref="F21:J21"/>
    <mergeCell ref="D14:E14"/>
    <mergeCell ref="D15:E15"/>
    <mergeCell ref="F19:J19"/>
    <mergeCell ref="D20:E20"/>
    <mergeCell ref="F20:J20"/>
    <mergeCell ref="D17:E17"/>
    <mergeCell ref="F17:J17"/>
    <mergeCell ref="D18:E18"/>
    <mergeCell ref="D27:E27"/>
    <mergeCell ref="F27:J27"/>
    <mergeCell ref="D28:E28"/>
    <mergeCell ref="F28:J28"/>
    <mergeCell ref="D26:E26"/>
    <mergeCell ref="F26:J26"/>
    <mergeCell ref="D23:E23"/>
    <mergeCell ref="F23:J23"/>
    <mergeCell ref="D19:E19"/>
    <mergeCell ref="F18:J18"/>
    <mergeCell ref="C32:C35"/>
    <mergeCell ref="D24:E24"/>
    <mergeCell ref="F24:J24"/>
    <mergeCell ref="D25:E25"/>
    <mergeCell ref="F25:J25"/>
    <mergeCell ref="D31:E31"/>
    <mergeCell ref="F31:J31"/>
    <mergeCell ref="D30:E30"/>
    <mergeCell ref="D33:E33"/>
    <mergeCell ref="F33:J33"/>
    <mergeCell ref="D34:E34"/>
    <mergeCell ref="F34:J34"/>
    <mergeCell ref="D32:E32"/>
    <mergeCell ref="F32:J32"/>
    <mergeCell ref="F30:J30"/>
    <mergeCell ref="D35:E35"/>
    <mergeCell ref="F35:J35"/>
    <mergeCell ref="D29:E29"/>
    <mergeCell ref="F29:J29"/>
    <mergeCell ref="D22:E22"/>
    <mergeCell ref="F22:J22"/>
  </mergeCells>
  <phoneticPr fontId="31"/>
  <printOptions horizontalCentered="1" verticalCentered="1"/>
  <pageMargins left="0.19685039370078741" right="0.19685039370078741" top="0.39370078740157483" bottom="0.19685039370078741" header="0.39370078740157483" footer="0.39370078740157483"/>
  <pageSetup paperSize="9" scale="5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907AC-BACC-41C3-9DE6-D10935EAAF53}">
  <sheetPr codeName="Sheet2">
    <pageSetUpPr fitToPage="1"/>
  </sheetPr>
  <dimension ref="B1:J37"/>
  <sheetViews>
    <sheetView showGridLines="0" topLeftCell="A19" zoomScaleNormal="100" zoomScaleSheetLayoutView="75" workbookViewId="0">
      <selection activeCell="B1" sqref="B1"/>
    </sheetView>
  </sheetViews>
  <sheetFormatPr defaultColWidth="9" defaultRowHeight="18" customHeight="1" x14ac:dyDescent="0.45"/>
  <cols>
    <col min="1" max="1" width="1.59765625" style="14" customWidth="1"/>
    <col min="2" max="2" width="4.69921875" style="14" customWidth="1"/>
    <col min="3" max="3" width="4" style="14" customWidth="1"/>
    <col min="4" max="10" width="10.59765625" style="14" customWidth="1"/>
    <col min="11" max="11" width="1.59765625" style="14" customWidth="1"/>
    <col min="12" max="16384" width="9" style="14"/>
  </cols>
  <sheetData>
    <row r="1" spans="2:10" ht="15" customHeight="1" x14ac:dyDescent="0.45">
      <c r="J1" s="15"/>
    </row>
    <row r="2" spans="2:10" ht="15" customHeight="1" thickBot="1" x14ac:dyDescent="0.5"/>
    <row r="3" spans="2:10" s="20" customFormat="1" ht="22.5" customHeight="1" x14ac:dyDescent="0.45">
      <c r="B3" s="16" t="s">
        <v>72</v>
      </c>
      <c r="C3" s="17"/>
      <c r="D3" s="17"/>
      <c r="E3" s="18"/>
      <c r="F3" s="17"/>
      <c r="G3" s="17"/>
      <c r="H3" s="17"/>
      <c r="I3" s="17"/>
      <c r="J3" s="19"/>
    </row>
    <row r="4" spans="2:10" ht="22.5" customHeight="1" x14ac:dyDescent="0.45">
      <c r="B4" s="21"/>
      <c r="C4" s="22" t="s">
        <v>73</v>
      </c>
      <c r="D4" s="23"/>
      <c r="E4" s="23"/>
      <c r="F4" s="23"/>
      <c r="G4" s="23"/>
      <c r="H4" s="24"/>
      <c r="I4" s="24"/>
      <c r="J4" s="25"/>
    </row>
    <row r="5" spans="2:10" ht="22.5" customHeight="1" x14ac:dyDescent="0.45">
      <c r="B5" s="21"/>
      <c r="C5" s="22"/>
      <c r="D5" s="23"/>
      <c r="E5" s="23"/>
      <c r="F5" s="23"/>
      <c r="G5" s="23"/>
      <c r="H5" s="24"/>
      <c r="I5" s="24"/>
      <c r="J5" s="25"/>
    </row>
    <row r="6" spans="2:10" ht="22.5" customHeight="1" x14ac:dyDescent="0.45">
      <c r="B6" s="21" t="s">
        <v>74</v>
      </c>
      <c r="C6" s="23"/>
      <c r="D6" s="23"/>
      <c r="E6" s="24"/>
      <c r="F6" s="24"/>
      <c r="G6" s="24"/>
      <c r="H6" s="24"/>
      <c r="I6" s="24"/>
      <c r="J6" s="25"/>
    </row>
    <row r="7" spans="2:10" ht="22.5" customHeight="1" x14ac:dyDescent="0.45">
      <c r="B7" s="21"/>
      <c r="C7" s="22" t="s">
        <v>75</v>
      </c>
      <c r="D7" s="24"/>
      <c r="E7" s="24"/>
      <c r="F7" s="24"/>
      <c r="G7" s="24"/>
      <c r="H7" s="24"/>
      <c r="I7" s="24"/>
      <c r="J7" s="25"/>
    </row>
    <row r="8" spans="2:10" ht="22.5" customHeight="1" x14ac:dyDescent="0.45">
      <c r="B8" s="21"/>
      <c r="C8" s="26" t="s">
        <v>76</v>
      </c>
      <c r="D8" s="24"/>
      <c r="E8" s="24"/>
      <c r="F8" s="24"/>
      <c r="H8" s="24"/>
      <c r="I8" s="24"/>
      <c r="J8" s="25"/>
    </row>
    <row r="9" spans="2:10" ht="22.5" customHeight="1" x14ac:dyDescent="0.45">
      <c r="B9" s="21"/>
      <c r="C9" s="20" t="s">
        <v>93</v>
      </c>
      <c r="D9" s="26"/>
      <c r="E9" s="24"/>
      <c r="F9" s="24"/>
      <c r="G9" s="24"/>
      <c r="H9" s="24"/>
      <c r="I9" s="24"/>
      <c r="J9" s="25"/>
    </row>
    <row r="10" spans="2:10" ht="22.5" customHeight="1" x14ac:dyDescent="0.45">
      <c r="B10" s="21"/>
      <c r="C10" s="20"/>
      <c r="D10" s="26"/>
      <c r="E10" s="24"/>
      <c r="F10" s="24"/>
      <c r="G10" s="24"/>
      <c r="H10" s="24"/>
      <c r="I10" s="24"/>
      <c r="J10" s="25"/>
    </row>
    <row r="11" spans="2:10" ht="22.5" customHeight="1" x14ac:dyDescent="0.45">
      <c r="B11" s="27" t="s">
        <v>77</v>
      </c>
      <c r="C11" s="24"/>
      <c r="D11" s="24"/>
      <c r="E11" s="24"/>
      <c r="F11" s="24"/>
      <c r="G11" s="24"/>
      <c r="H11" s="24"/>
      <c r="I11" s="24"/>
      <c r="J11" s="28"/>
    </row>
    <row r="12" spans="2:10" ht="22.5" customHeight="1" x14ac:dyDescent="0.45">
      <c r="B12" s="21"/>
      <c r="C12" s="26" t="s">
        <v>78</v>
      </c>
      <c r="F12" s="24"/>
      <c r="G12" s="24"/>
      <c r="H12" s="24"/>
      <c r="I12" s="24"/>
      <c r="J12" s="29"/>
    </row>
    <row r="13" spans="2:10" ht="22.5" customHeight="1" x14ac:dyDescent="0.45">
      <c r="B13" s="21"/>
      <c r="C13" s="26"/>
      <c r="F13" s="24"/>
      <c r="G13" s="24"/>
      <c r="H13" s="24"/>
      <c r="I13" s="24"/>
      <c r="J13" s="29"/>
    </row>
    <row r="14" spans="2:10" ht="22.5" customHeight="1" x14ac:dyDescent="0.45">
      <c r="B14" s="21" t="s">
        <v>79</v>
      </c>
      <c r="C14" s="30"/>
      <c r="D14" s="24"/>
      <c r="E14" s="24"/>
      <c r="F14" s="24"/>
      <c r="G14" s="24"/>
      <c r="H14" s="24"/>
      <c r="I14" s="24"/>
      <c r="J14" s="29"/>
    </row>
    <row r="15" spans="2:10" ht="22.5" customHeight="1" x14ac:dyDescent="0.45">
      <c r="B15" s="21"/>
      <c r="C15" s="26" t="s">
        <v>80</v>
      </c>
      <c r="D15" s="24"/>
      <c r="E15" s="24"/>
      <c r="F15" s="24"/>
      <c r="G15" s="24"/>
      <c r="H15" s="24"/>
      <c r="I15" s="24"/>
      <c r="J15" s="29"/>
    </row>
    <row r="16" spans="2:10" ht="22.5" customHeight="1" x14ac:dyDescent="0.45">
      <c r="B16" s="21"/>
      <c r="C16" s="26" t="s">
        <v>81</v>
      </c>
      <c r="D16" s="24"/>
      <c r="E16" s="24"/>
      <c r="F16" s="24"/>
      <c r="G16" s="24"/>
      <c r="H16" s="24"/>
      <c r="I16" s="24"/>
      <c r="J16" s="29"/>
    </row>
    <row r="17" spans="2:10" ht="22.5" customHeight="1" x14ac:dyDescent="0.45">
      <c r="B17" s="21"/>
      <c r="C17" s="26" t="s">
        <v>82</v>
      </c>
      <c r="D17" s="24"/>
      <c r="E17" s="24"/>
      <c r="F17" s="24"/>
      <c r="G17" s="24"/>
      <c r="H17" s="24"/>
      <c r="I17" s="24"/>
      <c r="J17" s="29"/>
    </row>
    <row r="18" spans="2:10" ht="22.5" customHeight="1" x14ac:dyDescent="0.45">
      <c r="B18" s="21"/>
      <c r="C18" s="26"/>
      <c r="D18" s="24"/>
      <c r="E18" s="24"/>
      <c r="F18" s="24"/>
      <c r="G18" s="24"/>
      <c r="H18" s="24"/>
      <c r="I18" s="24"/>
      <c r="J18" s="29"/>
    </row>
    <row r="19" spans="2:10" ht="22.5" customHeight="1" thickBot="1" x14ac:dyDescent="0.5">
      <c r="B19" s="21"/>
      <c r="C19" s="26"/>
      <c r="D19" s="24"/>
      <c r="E19" s="24"/>
      <c r="F19" s="24"/>
      <c r="G19" s="24"/>
      <c r="H19" s="24"/>
      <c r="I19" s="24"/>
      <c r="J19" s="29"/>
    </row>
    <row r="20" spans="2:10" ht="22.5" customHeight="1" thickBot="1" x14ac:dyDescent="0.5">
      <c r="B20" s="31" t="s">
        <v>83</v>
      </c>
      <c r="C20" s="32"/>
      <c r="D20" s="33"/>
      <c r="E20" s="33"/>
      <c r="F20" s="33"/>
      <c r="G20" s="33"/>
      <c r="H20" s="33"/>
      <c r="I20" s="33"/>
      <c r="J20" s="34"/>
    </row>
    <row r="21" spans="2:10" ht="18" customHeight="1" x14ac:dyDescent="0.45">
      <c r="B21" s="35"/>
      <c r="C21" s="17"/>
      <c r="D21" s="17"/>
      <c r="E21" s="17"/>
      <c r="F21" s="17"/>
      <c r="G21" s="17"/>
      <c r="H21" s="17"/>
      <c r="I21" s="17"/>
      <c r="J21" s="36"/>
    </row>
    <row r="22" spans="2:10" ht="18" customHeight="1" x14ac:dyDescent="0.45">
      <c r="B22" s="37"/>
      <c r="C22" s="24"/>
      <c r="D22" s="24"/>
      <c r="E22" s="24"/>
      <c r="F22" s="24"/>
      <c r="G22" s="24"/>
      <c r="H22" s="24"/>
      <c r="I22" s="24"/>
      <c r="J22" s="29"/>
    </row>
    <row r="23" spans="2:10" ht="18" customHeight="1" x14ac:dyDescent="0.45">
      <c r="B23" s="37"/>
      <c r="C23" s="24"/>
      <c r="D23" s="24"/>
      <c r="E23" s="24"/>
      <c r="F23" s="24"/>
      <c r="G23" s="24"/>
      <c r="H23" s="24"/>
      <c r="I23" s="24"/>
      <c r="J23" s="29"/>
    </row>
    <row r="24" spans="2:10" ht="18" customHeight="1" x14ac:dyDescent="0.45">
      <c r="B24" s="37"/>
      <c r="C24" s="24"/>
      <c r="D24" s="24"/>
      <c r="E24" s="24"/>
      <c r="F24" s="24"/>
      <c r="G24" s="24"/>
      <c r="H24" s="24"/>
      <c r="I24" s="24"/>
      <c r="J24" s="29"/>
    </row>
    <row r="25" spans="2:10" ht="18" customHeight="1" x14ac:dyDescent="0.45">
      <c r="B25" s="21"/>
      <c r="J25" s="38"/>
    </row>
    <row r="26" spans="2:10" ht="18" customHeight="1" x14ac:dyDescent="0.45">
      <c r="B26" s="39"/>
      <c r="C26" s="15"/>
      <c r="D26" s="24"/>
      <c r="E26" s="24"/>
      <c r="F26" s="40"/>
      <c r="G26" s="24"/>
      <c r="H26" s="24"/>
      <c r="I26" s="24"/>
      <c r="J26" s="25"/>
    </row>
    <row r="27" spans="2:10" ht="18" customHeight="1" x14ac:dyDescent="0.45">
      <c r="B27" s="39"/>
      <c r="C27" s="24"/>
      <c r="D27" s="24"/>
      <c r="E27" s="24"/>
      <c r="F27" s="24"/>
      <c r="G27" s="24"/>
      <c r="H27" s="24"/>
      <c r="I27" s="24"/>
      <c r="J27" s="25"/>
    </row>
    <row r="28" spans="2:10" ht="18" customHeight="1" x14ac:dyDescent="0.45">
      <c r="B28" s="41"/>
      <c r="J28" s="38"/>
    </row>
    <row r="29" spans="2:10" ht="18" customHeight="1" x14ac:dyDescent="0.45">
      <c r="B29" s="21"/>
      <c r="J29" s="38"/>
    </row>
    <row r="30" spans="2:10" ht="18" customHeight="1" x14ac:dyDescent="0.45">
      <c r="B30" s="21"/>
      <c r="J30" s="38"/>
    </row>
    <row r="31" spans="2:10" ht="18" customHeight="1" x14ac:dyDescent="0.45">
      <c r="B31" s="21"/>
      <c r="J31" s="38"/>
    </row>
    <row r="32" spans="2:10" ht="18" customHeight="1" x14ac:dyDescent="0.45">
      <c r="B32" s="21"/>
      <c r="J32" s="38"/>
    </row>
    <row r="33" spans="2:10" ht="18" customHeight="1" x14ac:dyDescent="0.45">
      <c r="B33" s="21"/>
      <c r="J33" s="38"/>
    </row>
    <row r="34" spans="2:10" ht="18" customHeight="1" x14ac:dyDescent="0.45">
      <c r="B34" s="21"/>
      <c r="J34" s="38"/>
    </row>
    <row r="35" spans="2:10" ht="18" customHeight="1" x14ac:dyDescent="0.45">
      <c r="B35" s="21"/>
      <c r="J35" s="38"/>
    </row>
    <row r="36" spans="2:10" ht="18" customHeight="1" thickBot="1" x14ac:dyDescent="0.5">
      <c r="B36" s="42"/>
      <c r="C36" s="43"/>
      <c r="D36" s="43"/>
      <c r="E36" s="43"/>
      <c r="F36" s="43"/>
      <c r="G36" s="43"/>
      <c r="H36" s="43"/>
      <c r="I36" s="43"/>
      <c r="J36" s="44"/>
    </row>
    <row r="37" spans="2:10" ht="18" customHeight="1" x14ac:dyDescent="0.45">
      <c r="B37" s="18"/>
      <c r="C37" s="18"/>
      <c r="D37" s="18"/>
      <c r="E37" s="18"/>
      <c r="F37" s="18"/>
      <c r="G37" s="18"/>
      <c r="H37" s="18"/>
      <c r="I37" s="18"/>
      <c r="J37" s="18"/>
    </row>
  </sheetData>
  <phoneticPr fontId="31"/>
  <printOptions horizontalCentered="1"/>
  <pageMargins left="0.19685039370078741" right="0.19685039370078741" top="0.59055118110236227"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2026-04-24T05:57:40Z</dcterms:modified>
</cp:coreProperties>
</file>