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66925"/>
  <xr:revisionPtr revIDLastSave="0" documentId="13_ncr:1_{02A6306D-DA92-4139-88B8-DDDE6F2392DD}" xr6:coauthVersionLast="47" xr6:coauthVersionMax="47" xr10:uidLastSave="{00000000-0000-0000-0000-000000000000}"/>
  <bookViews>
    <workbookView xWindow="-108" yWindow="-108" windowWidth="23256" windowHeight="13896" tabRatio="916" xr2:uid="{00000000-000D-0000-FFFF-FFFF00000000}"/>
  </bookViews>
  <sheets>
    <sheet name="カリキュラム" sheetId="47" r:id="rId1"/>
    <sheet name="訓練実施施設" sheetId="48" r:id="rId2"/>
  </sheets>
  <definedNames>
    <definedName name="_Key1">#REF!</definedName>
    <definedName name="_Key2">#REF!</definedName>
    <definedName name="_Order1">255</definedName>
    <definedName name="_Order2">255</definedName>
    <definedName name="_Sort">#REF!</definedName>
    <definedName name="Esub一覧">#REF!</definedName>
    <definedName name="ＨＵＵ">#REF!</definedName>
    <definedName name="_xlnm.Print_Area" localSheetId="0">カリキュラム!$A$1:$K$36</definedName>
    <definedName name="_xlnm.Print_Area" localSheetId="1">訓練実施施設!$A$1:$K$36</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4" i="47" l="1"/>
  <c r="J35" i="47"/>
  <c r="D35" i="47" s="1"/>
</calcChain>
</file>

<file path=xl/sharedStrings.xml><?xml version="1.0" encoding="utf-8"?>
<sst xmlns="http://schemas.openxmlformats.org/spreadsheetml/2006/main" count="92" uniqueCount="89">
  <si>
    <t>時間</t>
    <rPh sb="0" eb="2">
      <t>ジカン</t>
    </rPh>
    <phoneticPr fontId="31"/>
  </si>
  <si>
    <t>実技</t>
    <phoneticPr fontId="31"/>
  </si>
  <si>
    <t>職場見学</t>
    <rPh sb="0" eb="4">
      <t>ショクバケンガク</t>
    </rPh>
    <phoneticPr fontId="31"/>
  </si>
  <si>
    <t>全身性ガイドヘルパー演習</t>
    <rPh sb="0" eb="3">
      <t>ゼンシンセイ</t>
    </rPh>
    <rPh sb="10" eb="12">
      <t>エンシュウ</t>
    </rPh>
    <phoneticPr fontId="31"/>
  </si>
  <si>
    <t>就職支援</t>
    <rPh sb="2" eb="4">
      <t>シエン</t>
    </rPh>
    <phoneticPr fontId="31"/>
  </si>
  <si>
    <t>学科</t>
  </si>
  <si>
    <t>訓練時間総合計</t>
  </si>
  <si>
    <t>「怒り」をコントロールする意義、「怒り」感情の機能と役割、「怒り」の事例検討、衝動のコントロール、思考のコントロール、行動のコントロール</t>
    <phoneticPr fontId="30"/>
  </si>
  <si>
    <t>アンガーマネジメントの理解</t>
    <rPh sb="11" eb="13">
      <t>リカイ</t>
    </rPh>
    <phoneticPr fontId="35"/>
  </si>
  <si>
    <t>志望動機、自己PRの見つけ方、模擬面接のロールプレイ</t>
    <rPh sb="0" eb="4">
      <t>シボウドウキ</t>
    </rPh>
    <rPh sb="5" eb="7">
      <t>ジコ</t>
    </rPh>
    <rPh sb="10" eb="11">
      <t>ミ</t>
    </rPh>
    <rPh sb="13" eb="14">
      <t>カタ</t>
    </rPh>
    <rPh sb="15" eb="17">
      <t>モギ</t>
    </rPh>
    <phoneticPr fontId="35"/>
  </si>
  <si>
    <t>就活の実践的支援</t>
    <rPh sb="0" eb="2">
      <t>シュウカツ</t>
    </rPh>
    <rPh sb="3" eb="6">
      <t>ジッセンテキ</t>
    </rPh>
    <rPh sb="6" eb="8">
      <t>シエン</t>
    </rPh>
    <phoneticPr fontId="35"/>
  </si>
  <si>
    <t>履歴書、職務経歴書などエントリーシートの作成、ビジネス文書の作成、ビジネスメールの出し方、デジタルリテラシー・社会の変化</t>
    <rPh sb="41" eb="42">
      <t>ダ</t>
    </rPh>
    <rPh sb="43" eb="44">
      <t>カタ</t>
    </rPh>
    <rPh sb="55" eb="57">
      <t>シャカイ</t>
    </rPh>
    <rPh sb="58" eb="60">
      <t>ヘンカ</t>
    </rPh>
    <phoneticPr fontId="35"/>
  </si>
  <si>
    <t>就活のIT活用支援</t>
    <rPh sb="0" eb="2">
      <t>シュウカツ</t>
    </rPh>
    <rPh sb="5" eb="7">
      <t>カツヨウ</t>
    </rPh>
    <rPh sb="7" eb="9">
      <t>シエン</t>
    </rPh>
    <phoneticPr fontId="35"/>
  </si>
  <si>
    <t>ビジネススキル研修</t>
    <rPh sb="7" eb="9">
      <t>ケンシュウ</t>
    </rPh>
    <phoneticPr fontId="35"/>
  </si>
  <si>
    <t>就職支援</t>
    <rPh sb="0" eb="4">
      <t>シュウショクシエン</t>
    </rPh>
    <phoneticPr fontId="35"/>
  </si>
  <si>
    <t>PC操作の基本、介護記録の作成、事故報告書の作成、日商PC検定（Basic）試験対策</t>
    <rPh sb="2" eb="4">
      <t>ソウサ</t>
    </rPh>
    <rPh sb="5" eb="7">
      <t>キホン</t>
    </rPh>
    <rPh sb="8" eb="12">
      <t>カイゴキロク</t>
    </rPh>
    <rPh sb="13" eb="15">
      <t>サクセイ</t>
    </rPh>
    <rPh sb="16" eb="18">
      <t>ジコ</t>
    </rPh>
    <rPh sb="18" eb="21">
      <t>ホウコクショ</t>
    </rPh>
    <rPh sb="22" eb="24">
      <t>サクセイ</t>
    </rPh>
    <phoneticPr fontId="35"/>
  </si>
  <si>
    <t>福祉PC講座</t>
    <rPh sb="0" eb="2">
      <t>フクシ</t>
    </rPh>
    <rPh sb="4" eb="6">
      <t>コウザ</t>
    </rPh>
    <phoneticPr fontId="35"/>
  </si>
  <si>
    <t>移動介助の基本技術　交通機関利用の介助援助</t>
    <phoneticPr fontId="31"/>
  </si>
  <si>
    <t>全身性ガイドヘルパー講義</t>
    <rPh sb="0" eb="3">
      <t>ゼンシンセイ</t>
    </rPh>
    <rPh sb="10" eb="12">
      <t>コウギ</t>
    </rPh>
    <phoneticPr fontId="31"/>
  </si>
  <si>
    <t>働くことの基本ルール</t>
  </si>
  <si>
    <t>福祉現場における安全衛生および腰痛予防</t>
    <rPh sb="0" eb="4">
      <t>フクシゲンバ</t>
    </rPh>
    <rPh sb="8" eb="12">
      <t>アンゼンエイセイ</t>
    </rPh>
    <rPh sb="15" eb="19">
      <t>ヨウツウヨボウ</t>
    </rPh>
    <phoneticPr fontId="31"/>
  </si>
  <si>
    <t>安全衛生</t>
  </si>
  <si>
    <t>介護職員初任者研修の修得度テスト</t>
    <rPh sb="0" eb="4">
      <t>カイゴショクイン</t>
    </rPh>
    <rPh sb="4" eb="9">
      <t>ショニンシャケンシュウ</t>
    </rPh>
    <rPh sb="10" eb="13">
      <t>シュウトクド</t>
    </rPh>
    <phoneticPr fontId="31"/>
  </si>
  <si>
    <t>修了評価</t>
  </si>
  <si>
    <t>振り返り</t>
    <phoneticPr fontId="35"/>
  </si>
  <si>
    <t>障がいの理解</t>
  </si>
  <si>
    <t>認知症の理解</t>
  </si>
  <si>
    <t>老化の理解</t>
  </si>
  <si>
    <t>①介護保険の役割　②医療との連携とリハビリテーション
③障がい者総合支援制度およびその他制度</t>
    <rPh sb="1" eb="3">
      <t>カイゴ</t>
    </rPh>
    <rPh sb="3" eb="5">
      <t>ホケン</t>
    </rPh>
    <rPh sb="6" eb="8">
      <t>ヤクワリ</t>
    </rPh>
    <rPh sb="10" eb="12">
      <t>イリョウ</t>
    </rPh>
    <rPh sb="14" eb="16">
      <t>レンケイ</t>
    </rPh>
    <rPh sb="28" eb="29">
      <t>ショウ</t>
    </rPh>
    <rPh sb="31" eb="32">
      <t>シャ</t>
    </rPh>
    <rPh sb="32" eb="34">
      <t>ソウゴウ</t>
    </rPh>
    <rPh sb="34" eb="36">
      <t>シエン</t>
    </rPh>
    <rPh sb="36" eb="38">
      <t>セイド</t>
    </rPh>
    <rPh sb="43" eb="44">
      <t>タ</t>
    </rPh>
    <rPh sb="44" eb="46">
      <t>セイド</t>
    </rPh>
    <phoneticPr fontId="31"/>
  </si>
  <si>
    <t>介護の基本</t>
  </si>
  <si>
    <t>職務の理解</t>
    <phoneticPr fontId="35"/>
  </si>
  <si>
    <t>学科（講義）実技（演習）</t>
    <rPh sb="0" eb="2">
      <t>ガッカ</t>
    </rPh>
    <rPh sb="3" eb="5">
      <t>コウギ</t>
    </rPh>
    <rPh sb="6" eb="8">
      <t>ジツギ</t>
    </rPh>
    <rPh sb="9" eb="11">
      <t>エンシュウ</t>
    </rPh>
    <phoneticPr fontId="31"/>
  </si>
  <si>
    <t>時　間</t>
  </si>
  <si>
    <t>科　目　の　内　容</t>
  </si>
  <si>
    <t>科　　　　目</t>
  </si>
  <si>
    <t>訓　　　　練　　　　内　　　容</t>
    <phoneticPr fontId="35"/>
  </si>
  <si>
    <t>訓練に関連した資格</t>
    <rPh sb="0" eb="2">
      <t>クンレン</t>
    </rPh>
    <rPh sb="3" eb="5">
      <t>カンレン</t>
    </rPh>
    <rPh sb="7" eb="9">
      <t>シカク</t>
    </rPh>
    <phoneticPr fontId="35"/>
  </si>
  <si>
    <r>
      <t xml:space="preserve">訓練修了後に
取得できる資格
</t>
    </r>
    <r>
      <rPr>
        <sz val="9"/>
        <color rgb="FF000000"/>
        <rFont val="ＭＳ Ｐゴシック"/>
        <family val="3"/>
        <charset val="128"/>
      </rPr>
      <t>※取得に一定の要件あり</t>
    </r>
    <rPh sb="17" eb="19">
      <t>シュトク</t>
    </rPh>
    <rPh sb="20" eb="22">
      <t>イッテイ</t>
    </rPh>
    <rPh sb="23" eb="25">
      <t>ヨウケン</t>
    </rPh>
    <phoneticPr fontId="35"/>
  </si>
  <si>
    <t>訓練概要</t>
    <rPh sb="0" eb="2">
      <t>クンレン</t>
    </rPh>
    <rPh sb="2" eb="4">
      <t>ガイヨウ</t>
    </rPh>
    <phoneticPr fontId="35"/>
  </si>
  <si>
    <t>介護職員初任者研修課程の修了を目的とし、介護に従事する者としての心構えを始め、より実践的な知識・技能を習得する。</t>
    <phoneticPr fontId="31"/>
  </si>
  <si>
    <t>訓練目標
（仕上がり像）</t>
    <rPh sb="6" eb="8">
      <t>シア</t>
    </rPh>
    <rPh sb="10" eb="11">
      <t>ゾウ</t>
    </rPh>
    <phoneticPr fontId="35"/>
  </si>
  <si>
    <t>特になし</t>
    <rPh sb="0" eb="1">
      <t>トク</t>
    </rPh>
    <phoneticPr fontId="31"/>
  </si>
  <si>
    <t>訓練生の条件</t>
    <phoneticPr fontId="31"/>
  </si>
  <si>
    <t>訓練期間　(定員)</t>
    <phoneticPr fontId="31"/>
  </si>
  <si>
    <t>高齢者・障がい者福祉施設・居宅介護事業所の介護事務職員、ケアマネージャーの補助事務職員、および高齢者施設、障がい者施設、在宅サービス事業所等の介護職・支援職。</t>
    <phoneticPr fontId="31"/>
  </si>
  <si>
    <t>就職先の
職務・仕事</t>
    <phoneticPr fontId="31"/>
  </si>
  <si>
    <t>訓練科名</t>
    <phoneticPr fontId="31"/>
  </si>
  <si>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5"/>
  </si>
  <si>
    <t>委託訓練カリキュラム</t>
  </si>
  <si>
    <t>（知識等習得コース）</t>
    <rPh sb="1" eb="3">
      <t>チシキ</t>
    </rPh>
    <rPh sb="3" eb="4">
      <t>トウ</t>
    </rPh>
    <rPh sb="4" eb="6">
      <t>シュウトク</t>
    </rPh>
    <phoneticPr fontId="31"/>
  </si>
  <si>
    <t>✓</t>
    <phoneticPr fontId="31"/>
  </si>
  <si>
    <t>26R0601</t>
    <phoneticPr fontId="31"/>
  </si>
  <si>
    <t>介護職員初任者養成研修科（２か月）【託児付】</t>
    <rPh sb="18" eb="21">
      <t>タクジツ</t>
    </rPh>
    <phoneticPr fontId="31"/>
  </si>
  <si>
    <t>資格の取得をめざす訓練</t>
    <phoneticPr fontId="31"/>
  </si>
  <si>
    <t>職場見学等を実施する訓練</t>
    <rPh sb="0" eb="2">
      <t>ショクバ</t>
    </rPh>
    <rPh sb="2" eb="4">
      <t>ケンガク</t>
    </rPh>
    <rPh sb="4" eb="5">
      <t>トウ</t>
    </rPh>
    <phoneticPr fontId="35"/>
  </si>
  <si>
    <t>介護における尊厳の保持・
自立支援</t>
    <phoneticPr fontId="35"/>
  </si>
  <si>
    <t>介護・福祉サービスの理解と
医療の連携</t>
    <phoneticPr fontId="35"/>
  </si>
  <si>
    <t>介護における
コミュニケーション技術</t>
    <phoneticPr fontId="31"/>
  </si>
  <si>
    <t>こころとからだのしくみと
生活支援技術</t>
    <phoneticPr fontId="35"/>
  </si>
  <si>
    <t>①人権と尊厳を支える介護　②自立に向けた介護　③人権啓発に係る基礎知識</t>
    <rPh sb="1" eb="3">
      <t>ジンケン</t>
    </rPh>
    <rPh sb="4" eb="6">
      <t>ソンゲン</t>
    </rPh>
    <rPh sb="7" eb="8">
      <t>ササ</t>
    </rPh>
    <rPh sb="10" eb="12">
      <t>カイゴ</t>
    </rPh>
    <rPh sb="14" eb="16">
      <t>ジリツ</t>
    </rPh>
    <rPh sb="17" eb="18">
      <t>ム</t>
    </rPh>
    <rPh sb="20" eb="22">
      <t>カイゴ</t>
    </rPh>
    <rPh sb="24" eb="26">
      <t>ジンケン</t>
    </rPh>
    <rPh sb="26" eb="28">
      <t>ケイハツ</t>
    </rPh>
    <rPh sb="29" eb="30">
      <t>カカ</t>
    </rPh>
    <rPh sb="31" eb="35">
      <t>キソチシキ</t>
    </rPh>
    <phoneticPr fontId="31"/>
  </si>
  <si>
    <t>①介護におけるコミュニケーション　②介護におけるチームのコミュニケーション</t>
    <rPh sb="1" eb="3">
      <t>カイゴ</t>
    </rPh>
    <rPh sb="18" eb="20">
      <t>カイゴ</t>
    </rPh>
    <phoneticPr fontId="31"/>
  </si>
  <si>
    <t>①老化に伴うこころとからだの変化と日常　②高齢者と健康</t>
    <rPh sb="1" eb="3">
      <t>ロウカ</t>
    </rPh>
    <rPh sb="4" eb="5">
      <t>トモナ</t>
    </rPh>
    <rPh sb="14" eb="16">
      <t>ヘンカ</t>
    </rPh>
    <rPh sb="17" eb="19">
      <t>ニチジョウ</t>
    </rPh>
    <rPh sb="21" eb="24">
      <t>コウレイシャ</t>
    </rPh>
    <rPh sb="25" eb="27">
      <t>ケンコウ</t>
    </rPh>
    <phoneticPr fontId="31"/>
  </si>
  <si>
    <t>①障がいの基礎的理解　②障がいの医学的側面、生活障がい、心理、行動の特徴、かかわり支援等の基礎的知識　③家族の心理、かかわり支援の理解</t>
    <rPh sb="1" eb="2">
      <t>ショウ</t>
    </rPh>
    <rPh sb="5" eb="7">
      <t>キソ</t>
    </rPh>
    <rPh sb="7" eb="8">
      <t>テキ</t>
    </rPh>
    <rPh sb="8" eb="10">
      <t>リカイ</t>
    </rPh>
    <rPh sb="12" eb="13">
      <t>ショウ</t>
    </rPh>
    <rPh sb="16" eb="18">
      <t>イガク</t>
    </rPh>
    <rPh sb="18" eb="19">
      <t>テキ</t>
    </rPh>
    <rPh sb="19" eb="21">
      <t>ソクメン</t>
    </rPh>
    <rPh sb="22" eb="24">
      <t>セイカツ</t>
    </rPh>
    <rPh sb="24" eb="25">
      <t>ショウ</t>
    </rPh>
    <rPh sb="28" eb="30">
      <t>シンリ</t>
    </rPh>
    <rPh sb="31" eb="33">
      <t>コウドウ</t>
    </rPh>
    <rPh sb="34" eb="36">
      <t>トクチョウ</t>
    </rPh>
    <rPh sb="41" eb="43">
      <t>シエン</t>
    </rPh>
    <rPh sb="43" eb="44">
      <t>トウ</t>
    </rPh>
    <rPh sb="45" eb="47">
      <t>キソ</t>
    </rPh>
    <rPh sb="47" eb="48">
      <t>テキ</t>
    </rPh>
    <rPh sb="48" eb="50">
      <t>チシキ</t>
    </rPh>
    <rPh sb="52" eb="54">
      <t>カゾク</t>
    </rPh>
    <rPh sb="55" eb="57">
      <t>シンリ</t>
    </rPh>
    <rPh sb="62" eb="64">
      <t>シエン</t>
    </rPh>
    <rPh sb="65" eb="67">
      <t>リカイ</t>
    </rPh>
    <phoneticPr fontId="31"/>
  </si>
  <si>
    <t>①振り返り　②就業への備えと研修修了後における実例</t>
    <rPh sb="1" eb="2">
      <t>フ</t>
    </rPh>
    <rPh sb="3" eb="4">
      <t>カエ</t>
    </rPh>
    <rPh sb="7" eb="9">
      <t>シュウギョウ</t>
    </rPh>
    <rPh sb="11" eb="12">
      <t>ソナ</t>
    </rPh>
    <rPh sb="14" eb="16">
      <t>ケンシュウ</t>
    </rPh>
    <rPh sb="16" eb="18">
      <t>シュウリョウ</t>
    </rPh>
    <rPh sb="18" eb="19">
      <t>ゴ</t>
    </rPh>
    <rPh sb="23" eb="25">
      <t>ジツレイ</t>
    </rPh>
    <phoneticPr fontId="31"/>
  </si>
  <si>
    <t>労働契約の締結　賃金・労働時間・休憩・休日・有給休暇　労働契約の終了　労働保険　社会保険　母性保護など</t>
    <rPh sb="0" eb="2">
      <t>ロウドウ</t>
    </rPh>
    <rPh sb="2" eb="4">
      <t>ケイヤク</t>
    </rPh>
    <rPh sb="5" eb="7">
      <t>テイケツ</t>
    </rPh>
    <rPh sb="8" eb="10">
      <t>チンギン</t>
    </rPh>
    <rPh sb="11" eb="13">
      <t>ロウドウ</t>
    </rPh>
    <rPh sb="13" eb="15">
      <t>ジカン</t>
    </rPh>
    <rPh sb="16" eb="18">
      <t>キュウケイ</t>
    </rPh>
    <rPh sb="19" eb="21">
      <t>キュウジツ</t>
    </rPh>
    <rPh sb="22" eb="26">
      <t>ユウキュウキュウカ</t>
    </rPh>
    <rPh sb="27" eb="29">
      <t>ロウドウ</t>
    </rPh>
    <rPh sb="29" eb="31">
      <t>ケイヤク</t>
    </rPh>
    <rPh sb="32" eb="34">
      <t>シュウリョウ</t>
    </rPh>
    <rPh sb="35" eb="37">
      <t>ロウドウ</t>
    </rPh>
    <rPh sb="37" eb="39">
      <t>ホケン</t>
    </rPh>
    <rPh sb="40" eb="42">
      <t>シャカイ</t>
    </rPh>
    <rPh sb="42" eb="44">
      <t>ホケン</t>
    </rPh>
    <rPh sb="45" eb="47">
      <t>ボセイ</t>
    </rPh>
    <rPh sb="47" eb="49">
      <t>ホゴ</t>
    </rPh>
    <phoneticPr fontId="31"/>
  </si>
  <si>
    <t>障がい者（児）福祉制度と移動支援事業　移動支援従業者の業務　移動支援従業者の職業倫理　障がい者の人権　障がいの理解　障がい者（児）の心理　移動介助の基礎的知識</t>
    <rPh sb="46" eb="47">
      <t>シャ</t>
    </rPh>
    <phoneticPr fontId="31"/>
  </si>
  <si>
    <t>①社会人基礎力　②コミュニケーション能力　③ビジネスマナー</t>
    <phoneticPr fontId="31"/>
  </si>
  <si>
    <t>①多様なサービスと理解　 ②介護職の仕事内容や働く現場の理解</t>
    <rPh sb="1" eb="3">
      <t>タヨウ</t>
    </rPh>
    <rPh sb="9" eb="11">
      <t>リカイ</t>
    </rPh>
    <rPh sb="14" eb="17">
      <t>カイゴショク</t>
    </rPh>
    <rPh sb="18" eb="20">
      <t>シゴト</t>
    </rPh>
    <rPh sb="20" eb="22">
      <t>ナイヨウ</t>
    </rPh>
    <rPh sb="23" eb="24">
      <t>ハタラ</t>
    </rPh>
    <rPh sb="25" eb="27">
      <t>ゲンバ</t>
    </rPh>
    <rPh sb="28" eb="30">
      <t>リカイ</t>
    </rPh>
    <phoneticPr fontId="31"/>
  </si>
  <si>
    <t>①認知症を取り巻く状況　②医学的側面から見た認知症の基礎と健康管理　③認知症に伴うこころとからだの変化と日常生活　④家族への支援</t>
    <rPh sb="1" eb="4">
      <t>ニンチショウ</t>
    </rPh>
    <rPh sb="5" eb="6">
      <t>ト</t>
    </rPh>
    <rPh sb="7" eb="8">
      <t>マ</t>
    </rPh>
    <rPh sb="9" eb="11">
      <t>ジョウキョウ</t>
    </rPh>
    <rPh sb="13" eb="16">
      <t>イガクテキ</t>
    </rPh>
    <rPh sb="16" eb="18">
      <t>ソクメン</t>
    </rPh>
    <rPh sb="20" eb="21">
      <t>ミ</t>
    </rPh>
    <rPh sb="22" eb="25">
      <t>ニンチショウ</t>
    </rPh>
    <rPh sb="26" eb="28">
      <t>キソ</t>
    </rPh>
    <rPh sb="29" eb="31">
      <t>ケンコウ</t>
    </rPh>
    <rPh sb="31" eb="33">
      <t>カンリ</t>
    </rPh>
    <rPh sb="35" eb="38">
      <t>ニンチショウ</t>
    </rPh>
    <rPh sb="39" eb="40">
      <t>トモナ</t>
    </rPh>
    <rPh sb="49" eb="51">
      <t>ヘンカ</t>
    </rPh>
    <rPh sb="52" eb="54">
      <t>ニチジョウ</t>
    </rPh>
    <rPh sb="54" eb="56">
      <t>セイカツ</t>
    </rPh>
    <rPh sb="58" eb="60">
      <t>カゾク</t>
    </rPh>
    <rPh sb="62" eb="64">
      <t>シエン</t>
    </rPh>
    <phoneticPr fontId="31"/>
  </si>
  <si>
    <t>ふくしフィールドワーク
（職場見学）</t>
    <rPh sb="13" eb="15">
      <t>ショクバ</t>
    </rPh>
    <rPh sb="15" eb="17">
      <t>ケンガク</t>
    </rPh>
    <phoneticPr fontId="31"/>
  </si>
  <si>
    <t>【訓練実施施設名】</t>
    <rPh sb="1" eb="3">
      <t>クンレン</t>
    </rPh>
    <rPh sb="3" eb="8">
      <t>ジッシシセツメイ</t>
    </rPh>
    <phoneticPr fontId="31"/>
  </si>
  <si>
    <t>ＮＰＯ法人あすなろ　ふくしの学校　堺東駅前教室</t>
    <rPh sb="3" eb="5">
      <t>ホウジン</t>
    </rPh>
    <rPh sb="14" eb="16">
      <t>ガッコウ</t>
    </rPh>
    <rPh sb="17" eb="19">
      <t>サカイヒガシ</t>
    </rPh>
    <rPh sb="19" eb="20">
      <t>エキ</t>
    </rPh>
    <rPh sb="20" eb="21">
      <t>マエ</t>
    </rPh>
    <rPh sb="21" eb="23">
      <t>キョウシツ</t>
    </rPh>
    <phoneticPr fontId="31"/>
  </si>
  <si>
    <t>【所在地】</t>
    <rPh sb="1" eb="4">
      <t>ショザイチ</t>
    </rPh>
    <phoneticPr fontId="31"/>
  </si>
  <si>
    <t>〒５９０－００７６</t>
    <phoneticPr fontId="31"/>
  </si>
  <si>
    <t>【電話番号】</t>
    <rPh sb="1" eb="5">
      <t>デンワバンゴウ</t>
    </rPh>
    <phoneticPr fontId="31"/>
  </si>
  <si>
    <t>０７２－２２５－１８６０</t>
    <phoneticPr fontId="35"/>
  </si>
  <si>
    <t>【最寄り駅】</t>
    <rPh sb="1" eb="3">
      <t>モヨ</t>
    </rPh>
    <rPh sb="4" eb="5">
      <t>エキ</t>
    </rPh>
    <phoneticPr fontId="31"/>
  </si>
  <si>
    <t>南海電車高野線　堺東駅（徒歩２分・距離０．１３ｋｍ）</t>
    <rPh sb="0" eb="2">
      <t>ナンカイ</t>
    </rPh>
    <rPh sb="2" eb="4">
      <t>デンシャ</t>
    </rPh>
    <rPh sb="4" eb="7">
      <t>コウヤセン</t>
    </rPh>
    <rPh sb="8" eb="10">
      <t>サカイヒガシ</t>
    </rPh>
    <rPh sb="10" eb="11">
      <t>エキ</t>
    </rPh>
    <rPh sb="12" eb="14">
      <t>トホ</t>
    </rPh>
    <rPh sb="15" eb="16">
      <t>フン</t>
    </rPh>
    <rPh sb="17" eb="19">
      <t>キョリ</t>
    </rPh>
    <phoneticPr fontId="31"/>
  </si>
  <si>
    <t>【最寄り駅からの地図】</t>
    <rPh sb="1" eb="3">
      <t>モヨ</t>
    </rPh>
    <rPh sb="4" eb="5">
      <t>エキ</t>
    </rPh>
    <rPh sb="8" eb="10">
      <t>チズ</t>
    </rPh>
    <phoneticPr fontId="31"/>
  </si>
  <si>
    <t>介護の知識や技術（わざ）、高齢者・障がい者の自分らしい生活や生命・健康、福祉サービスの大切さなど福祉業界の就職に必要な心構えや基本的事項を介護職員初任者研修やガイドヘルパー講座などを通して習得する。また、アンガーマネジメント（怒りのコントロール）や就職支援、職場見学、PCによる履歴書の作成、福祉PC講座などにより福祉への就職の準備をおこない、短期間で福祉への就職をめざす訓練となっている。</t>
    <rPh sb="13" eb="16">
      <t>コウレイシャ</t>
    </rPh>
    <rPh sb="17" eb="18">
      <t>ショウ</t>
    </rPh>
    <rPh sb="20" eb="21">
      <t>シャ</t>
    </rPh>
    <rPh sb="22" eb="24">
      <t>ジブン</t>
    </rPh>
    <rPh sb="27" eb="29">
      <t>セイカツ</t>
    </rPh>
    <rPh sb="48" eb="52">
      <t>フクシギョウカイ</t>
    </rPh>
    <rPh sb="53" eb="55">
      <t>シュウショク</t>
    </rPh>
    <rPh sb="56" eb="58">
      <t>ヒツヨウ</t>
    </rPh>
    <rPh sb="59" eb="61">
      <t>ココロガマ</t>
    </rPh>
    <rPh sb="65" eb="66">
      <t>テキ</t>
    </rPh>
    <rPh sb="139" eb="142">
      <t>リレキショ</t>
    </rPh>
    <rPh sb="143" eb="145">
      <t>サクセイ</t>
    </rPh>
    <rPh sb="146" eb="148">
      <t>フクシ</t>
    </rPh>
    <rPh sb="150" eb="152">
      <t>コウザ</t>
    </rPh>
    <rPh sb="172" eb="175">
      <t>タンキカン</t>
    </rPh>
    <rPh sb="176" eb="178">
      <t>フクシ</t>
    </rPh>
    <rPh sb="180" eb="182">
      <t>シュウショク</t>
    </rPh>
    <phoneticPr fontId="31"/>
  </si>
  <si>
    <t>２か月（２０人）【託児定員：３人】</t>
    <rPh sb="6" eb="7">
      <t>ヒト</t>
    </rPh>
    <rPh sb="9" eb="13">
      <t>タクジテイイン</t>
    </rPh>
    <rPh sb="15" eb="16">
      <t>ニン</t>
    </rPh>
    <phoneticPr fontId="31"/>
  </si>
  <si>
    <t>※訓練に関連した資格：受験は任意、費用は自己負担となります。受験要件は資格により異なります。</t>
  </si>
  <si>
    <t>堺市堺区北瓦町２丁３番６号　堺東北條ビル３階</t>
    <phoneticPr fontId="31"/>
  </si>
  <si>
    <t>※事前説明会及び選考試験は同ビル５階にて行います</t>
    <phoneticPr fontId="31"/>
  </si>
  <si>
    <t>5-08-27-127-05-0103</t>
    <phoneticPr fontId="31"/>
  </si>
  <si>
    <t>名称（日商PC検定試験（文書作成Basic））   認定機関（日本商工会議所 ）</t>
    <rPh sb="0" eb="2">
      <t>メイショウ</t>
    </rPh>
    <rPh sb="9" eb="11">
      <t>シケン</t>
    </rPh>
    <rPh sb="26" eb="28">
      <t>ニンテイ</t>
    </rPh>
    <rPh sb="28" eb="30">
      <t>キカン</t>
    </rPh>
    <rPh sb="31" eb="33">
      <t>ニホン</t>
    </rPh>
    <rPh sb="33" eb="35">
      <t>ショウコウ</t>
    </rPh>
    <rPh sb="35" eb="38">
      <t>カイギショ</t>
    </rPh>
    <phoneticPr fontId="35"/>
  </si>
  <si>
    <t>名称（介護職員初任者研修課程）　　　　　　　　　　　　　　　 　   認定機関（NPO法人あすなろ）
名称（大阪府移動支援従業者養成研修全身性障がい課程）   認定機関（NPO法人あすなろ）</t>
    <rPh sb="0" eb="2">
      <t>メイショウ</t>
    </rPh>
    <rPh sb="12" eb="14">
      <t>カテイ</t>
    </rPh>
    <rPh sb="35" eb="37">
      <t>ニンテイ</t>
    </rPh>
    <rPh sb="37" eb="39">
      <t>キカン</t>
    </rPh>
    <rPh sb="54" eb="57">
      <t>オオサカフ</t>
    </rPh>
    <rPh sb="74" eb="76">
      <t>カテイ</t>
    </rPh>
    <phoneticPr fontId="35"/>
  </si>
  <si>
    <t>①介護職の役割　②専門性と他職種との連携　③介護職の職業倫理　　　　　　　
④介護における安全の確保とリスクマネジメント　⑤介護職の安全</t>
    <rPh sb="1" eb="3">
      <t>カイゴ</t>
    </rPh>
    <rPh sb="3" eb="4">
      <t>ショク</t>
    </rPh>
    <rPh sb="5" eb="7">
      <t>ヤクワリ</t>
    </rPh>
    <rPh sb="9" eb="12">
      <t>センモンセイ</t>
    </rPh>
    <rPh sb="13" eb="14">
      <t>ホカ</t>
    </rPh>
    <rPh sb="14" eb="16">
      <t>ショクシュ</t>
    </rPh>
    <rPh sb="18" eb="19">
      <t>レンカイゴ</t>
    </rPh>
    <rPh sb="21" eb="22">
      <t>ショク</t>
    </rPh>
    <rPh sb="23" eb="25">
      <t>ショクギョウ</t>
    </rPh>
    <rPh sb="25" eb="27">
      <t>リンリ</t>
    </rPh>
    <rPh sb="36" eb="38">
      <t>カイゴ</t>
    </rPh>
    <rPh sb="42" eb="44">
      <t>アンゼン</t>
    </rPh>
    <rPh sb="44" eb="46">
      <t>アンゼン</t>
    </rPh>
    <rPh sb="61" eb="62">
      <t>ショク</t>
    </rPh>
    <rPh sb="63" eb="65">
      <t>アンゼン</t>
    </rPh>
    <phoneticPr fontId="31"/>
  </si>
  <si>
    <t>ア基礎知識の学習　①介護の基本的な考え方　②介護に関するこころのしくみの基礎的理解　③介護に関するからだのしくみの基礎的理解　イ生活支援技術の講義・演習　④生活と家事　⑤快適な居住環境整備と介護　⑥清容に関連したこころとからだのしくみと自立に向けた介護　⑦移動・移乗に関連したこころとからだのしくみと自立に向けた介護　⑧食事に関連したこころとからだのしくみと自立に向けた介護　⑨入浴、清潔保持に関連したこころとからだのしくみと自立に向けた介護　⑩排泄に関連したこころとからだのしくみと自立に向けた介護　⑪睡眠に関連したこころとからだのしくみと自立に向けた介護　⑫死にゆく人に関連したこころとからだのしくみと終末期介護　ウ生活支援技術演習　⑬介護課程の基礎的理解　⑭総合生活支援技術演習</t>
    <rPh sb="1" eb="5">
      <t>キソチシキ</t>
    </rPh>
    <rPh sb="6" eb="8">
      <t>ガクシュウ</t>
    </rPh>
    <rPh sb="10" eb="12">
      <t>カイゴ</t>
    </rPh>
    <rPh sb="13" eb="16">
      <t>キホンテキ</t>
    </rPh>
    <rPh sb="17" eb="18">
      <t>カンガ</t>
    </rPh>
    <rPh sb="19" eb="20">
      <t>カタ</t>
    </rPh>
    <rPh sb="22" eb="24">
      <t>カイゴ</t>
    </rPh>
    <rPh sb="25" eb="26">
      <t>カン</t>
    </rPh>
    <rPh sb="36" eb="41">
      <t>キソテキリカイ</t>
    </rPh>
    <rPh sb="43" eb="45">
      <t>カイゴ</t>
    </rPh>
    <rPh sb="46" eb="47">
      <t>カン</t>
    </rPh>
    <rPh sb="57" eb="62">
      <t>キソテキリカイ</t>
    </rPh>
    <rPh sb="64" eb="66">
      <t>セイカツ</t>
    </rPh>
    <rPh sb="66" eb="68">
      <t>シエン</t>
    </rPh>
    <rPh sb="68" eb="70">
      <t>ギジュツ</t>
    </rPh>
    <rPh sb="71" eb="73">
      <t>コウギ</t>
    </rPh>
    <rPh sb="74" eb="76">
      <t>エンシュウ</t>
    </rPh>
    <rPh sb="78" eb="80">
      <t>セイカツ</t>
    </rPh>
    <rPh sb="81" eb="83">
      <t>カジ</t>
    </rPh>
    <rPh sb="85" eb="87">
      <t>カイテキ</t>
    </rPh>
    <rPh sb="88" eb="90">
      <t>キョジュウ</t>
    </rPh>
    <rPh sb="90" eb="92">
      <t>カンキョウ</t>
    </rPh>
    <rPh sb="92" eb="94">
      <t>セイビ</t>
    </rPh>
    <rPh sb="95" eb="97">
      <t>カイゴ</t>
    </rPh>
    <rPh sb="99" eb="101">
      <t>セイヨウ</t>
    </rPh>
    <rPh sb="102" eb="104">
      <t>カンレン</t>
    </rPh>
    <rPh sb="118" eb="120">
      <t>ジリツ</t>
    </rPh>
    <rPh sb="121" eb="122">
      <t>ム</t>
    </rPh>
    <rPh sb="124" eb="126">
      <t>カイゴ</t>
    </rPh>
    <rPh sb="128" eb="130">
      <t>イドウ</t>
    </rPh>
    <rPh sb="131" eb="133">
      <t>イジョウ</t>
    </rPh>
    <rPh sb="134" eb="136">
      <t>カンレン</t>
    </rPh>
    <rPh sb="150" eb="152">
      <t>ジリツ</t>
    </rPh>
    <rPh sb="153" eb="154">
      <t>ム</t>
    </rPh>
    <rPh sb="156" eb="158">
      <t>カイゴ</t>
    </rPh>
    <rPh sb="160" eb="162">
      <t>ショクジ</t>
    </rPh>
    <rPh sb="163" eb="165">
      <t>カンレン</t>
    </rPh>
    <rPh sb="179" eb="181">
      <t>ジリツ</t>
    </rPh>
    <rPh sb="182" eb="183">
      <t>ム</t>
    </rPh>
    <rPh sb="185" eb="187">
      <t>カイゴ</t>
    </rPh>
    <rPh sb="189" eb="191">
      <t>ニュウヨク</t>
    </rPh>
    <rPh sb="192" eb="194">
      <t>セイケツ</t>
    </rPh>
    <rPh sb="194" eb="196">
      <t>ホジ</t>
    </rPh>
    <rPh sb="197" eb="199">
      <t>カンレン</t>
    </rPh>
    <rPh sb="213" eb="215">
      <t>ジリツ</t>
    </rPh>
    <rPh sb="216" eb="217">
      <t>ム</t>
    </rPh>
    <rPh sb="219" eb="221">
      <t>カイゴ</t>
    </rPh>
    <rPh sb="223" eb="225">
      <t>ハイセツ</t>
    </rPh>
    <rPh sb="226" eb="228">
      <t>カンレン</t>
    </rPh>
    <rPh sb="242" eb="244">
      <t>ジリツ</t>
    </rPh>
    <rPh sb="245" eb="246">
      <t>ム</t>
    </rPh>
    <rPh sb="248" eb="250">
      <t>カイゴ</t>
    </rPh>
    <rPh sb="252" eb="254">
      <t>スイミン</t>
    </rPh>
    <rPh sb="255" eb="257">
      <t>カンレン</t>
    </rPh>
    <rPh sb="271" eb="273">
      <t>ジリツ</t>
    </rPh>
    <rPh sb="274" eb="275">
      <t>ム</t>
    </rPh>
    <rPh sb="277" eb="279">
      <t>カイゴ</t>
    </rPh>
    <rPh sb="281" eb="282">
      <t>シ</t>
    </rPh>
    <rPh sb="285" eb="286">
      <t>ヒト</t>
    </rPh>
    <rPh sb="287" eb="289">
      <t>カンレン</t>
    </rPh>
    <rPh sb="303" eb="306">
      <t>シュウマツキ</t>
    </rPh>
    <rPh sb="306" eb="308">
      <t>カイゴ</t>
    </rPh>
    <rPh sb="310" eb="314">
      <t>セイカツシエン</t>
    </rPh>
    <rPh sb="314" eb="316">
      <t>ギジュツ</t>
    </rPh>
    <rPh sb="316" eb="318">
      <t>エンシュウ</t>
    </rPh>
    <rPh sb="320" eb="322">
      <t>カイゴ</t>
    </rPh>
    <rPh sb="322" eb="324">
      <t>カテイ</t>
    </rPh>
    <rPh sb="325" eb="328">
      <t>キソテキ</t>
    </rPh>
    <rPh sb="332" eb="334">
      <t>セイカツ</t>
    </rPh>
    <rPh sb="334" eb="336">
      <t>シエン</t>
    </rPh>
    <rPh sb="336" eb="338">
      <t>ギジュツ</t>
    </rPh>
    <rPh sb="338" eb="340">
      <t>エンシュウ</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</si>
</sst>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3"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6"/>
      <name val="游ゴシック"/>
      <family val="3"/>
      <charset val="128"/>
      <scheme val="minor"/>
    </font>
    <font>
      <sz val="11"/>
      <name val="ＭＳ Ｐゴシック"/>
      <family val="3"/>
      <charset val="128"/>
    </font>
    <font>
      <sz val="12"/>
      <name val="ＭＳ Ｐゴシック"/>
      <family val="3"/>
      <charset val="128"/>
    </font>
    <font>
      <sz val="11"/>
      <color rgb="FF000000"/>
      <name val="游ゴシック"/>
      <family val="3"/>
      <charset val="128"/>
      <scheme val="minor"/>
    </font>
    <font>
      <sz val="6"/>
      <name val="游ゴシック"/>
      <family val="2"/>
      <charset val="128"/>
      <scheme val="minor"/>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1"/>
      <color rgb="FF9C6500"/>
      <name val="游ゴシック"/>
      <family val="2"/>
      <charset val="128"/>
      <scheme val="minor"/>
    </font>
    <font>
      <sz val="11"/>
      <color rgb="FF000000"/>
      <name val="ＭＳ Ｐゴシック"/>
      <family val="3"/>
      <charset val="128"/>
    </font>
    <font>
      <sz val="12"/>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6"/>
      <color rgb="FF000000"/>
      <name val="ＭＳ Ｐゴシック"/>
      <family val="3"/>
      <charset val="128"/>
    </font>
    <font>
      <sz val="8"/>
      <color rgb="FF000000"/>
      <name val="ＭＳ Ｐゴシック"/>
      <family val="3"/>
      <charset val="128"/>
    </font>
    <font>
      <sz val="10.5"/>
      <color rgb="FF000000"/>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359">
    <xf numFmtId="0" fontId="0" fillId="0" borderId="0">
      <alignment vertical="center"/>
    </xf>
    <xf numFmtId="0" fontId="14" fillId="0" borderId="0" applyNumberFormat="0" applyFill="0" applyBorder="0" applyAlignment="0" applyProtection="0">
      <alignment vertical="center"/>
    </xf>
    <xf numFmtId="0" fontId="15" fillId="0" borderId="1" applyNumberFormat="0" applyFill="0" applyAlignment="0" applyProtection="0">
      <alignment vertical="center"/>
    </xf>
    <xf numFmtId="0" fontId="16" fillId="0" borderId="2" applyNumberFormat="0" applyFill="0" applyAlignment="0" applyProtection="0">
      <alignment vertical="center"/>
    </xf>
    <xf numFmtId="0" fontId="17" fillId="0" borderId="3" applyNumberFormat="0" applyFill="0" applyAlignment="0" applyProtection="0">
      <alignment vertical="center"/>
    </xf>
    <xf numFmtId="0" fontId="17" fillId="0" borderId="0" applyNumberFormat="0" applyFill="0" applyBorder="0" applyAlignment="0" applyProtection="0">
      <alignment vertical="center"/>
    </xf>
    <xf numFmtId="0" fontId="18" fillId="2" borderId="0" applyNumberFormat="0" applyBorder="0" applyAlignment="0" applyProtection="0">
      <alignment vertical="center"/>
    </xf>
    <xf numFmtId="0" fontId="19" fillId="3" borderId="0" applyNumberFormat="0" applyBorder="0" applyAlignment="0" applyProtection="0">
      <alignment vertical="center"/>
    </xf>
    <xf numFmtId="0" fontId="20" fillId="4" borderId="0" applyNumberFormat="0" applyBorder="0" applyAlignment="0" applyProtection="0">
      <alignment vertical="center"/>
    </xf>
    <xf numFmtId="0" fontId="21" fillId="5" borderId="4" applyNumberFormat="0" applyAlignment="0" applyProtection="0">
      <alignment vertical="center"/>
    </xf>
    <xf numFmtId="0" fontId="22" fillId="6" borderId="5" applyNumberFormat="0" applyAlignment="0" applyProtection="0">
      <alignment vertical="center"/>
    </xf>
    <xf numFmtId="0" fontId="23" fillId="6" borderId="4" applyNumberFormat="0" applyAlignment="0" applyProtection="0">
      <alignment vertical="center"/>
    </xf>
    <xf numFmtId="0" fontId="24" fillId="0" borderId="6" applyNumberFormat="0" applyFill="0" applyAlignment="0" applyProtection="0">
      <alignment vertical="center"/>
    </xf>
    <xf numFmtId="0" fontId="25" fillId="7" borderId="7" applyNumberFormat="0" applyAlignment="0" applyProtection="0">
      <alignment vertical="center"/>
    </xf>
    <xf numFmtId="0" fontId="26" fillId="0" borderId="0" applyNumberFormat="0" applyFill="0" applyBorder="0" applyAlignment="0" applyProtection="0">
      <alignment vertical="center"/>
    </xf>
    <xf numFmtId="0" fontId="13" fillId="8"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29"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29"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29"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29"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29"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32" fillId="0" borderId="0"/>
    <xf numFmtId="0" fontId="33" fillId="0" borderId="0">
      <alignment vertical="center"/>
    </xf>
    <xf numFmtId="0" fontId="36" fillId="0" borderId="0">
      <alignment vertical="center"/>
    </xf>
    <xf numFmtId="0" fontId="36" fillId="0" borderId="0">
      <alignment vertical="center"/>
    </xf>
    <xf numFmtId="0" fontId="37" fillId="0" borderId="0"/>
    <xf numFmtId="9" fontId="32" fillId="0" borderId="0" applyFont="0" applyFill="0" applyBorder="0" applyAlignment="0" applyProtection="0"/>
    <xf numFmtId="9" fontId="39" fillId="0" borderId="0" applyFont="0" applyFill="0" applyBorder="0" applyAlignment="0" applyProtection="0">
      <alignment vertical="center"/>
    </xf>
    <xf numFmtId="0" fontId="40" fillId="0" borderId="0" applyNumberFormat="0" applyFill="0" applyBorder="0" applyAlignment="0" applyProtection="0">
      <alignment vertical="top"/>
      <protection locked="0"/>
    </xf>
    <xf numFmtId="38" fontId="38" fillId="0" borderId="0" applyFont="0" applyFill="0" applyBorder="0" applyAlignment="0" applyProtection="0">
      <alignment vertical="center"/>
    </xf>
    <xf numFmtId="38" fontId="39" fillId="0" borderId="0" applyFont="0" applyFill="0" applyBorder="0" applyAlignment="0" applyProtection="0">
      <alignment vertical="center"/>
    </xf>
    <xf numFmtId="38" fontId="32" fillId="0" borderId="0" applyFont="0" applyFill="0" applyBorder="0" applyAlignment="0" applyProtection="0"/>
    <xf numFmtId="38" fontId="39" fillId="0" borderId="0" applyFont="0" applyFill="0" applyBorder="0" applyAlignment="0" applyProtection="0">
      <alignment vertical="center"/>
    </xf>
    <xf numFmtId="6" fontId="32" fillId="0" borderId="0" applyFont="0" applyFill="0" applyBorder="0" applyAlignment="0" applyProtection="0"/>
    <xf numFmtId="0" fontId="38" fillId="0" borderId="0">
      <alignment vertical="center"/>
    </xf>
    <xf numFmtId="0" fontId="37" fillId="0" borderId="0"/>
    <xf numFmtId="0" fontId="38" fillId="0" borderId="0">
      <alignment vertical="center"/>
    </xf>
    <xf numFmtId="0" fontId="32" fillId="0" borderId="0">
      <alignment vertical="center"/>
    </xf>
    <xf numFmtId="0" fontId="39" fillId="0" borderId="0">
      <alignment vertical="center"/>
    </xf>
    <xf numFmtId="0" fontId="38" fillId="0" borderId="0">
      <alignment vertical="center"/>
    </xf>
    <xf numFmtId="0" fontId="41" fillId="0" borderId="0"/>
    <xf numFmtId="0" fontId="36" fillId="0" borderId="0">
      <alignment vertical="center"/>
    </xf>
    <xf numFmtId="0" fontId="32" fillId="0" borderId="0">
      <alignment vertical="center"/>
    </xf>
    <xf numFmtId="0" fontId="36" fillId="0" borderId="0">
      <alignment vertical="center"/>
    </xf>
    <xf numFmtId="0" fontId="36" fillId="0" borderId="0">
      <alignment vertical="center"/>
    </xf>
    <xf numFmtId="0" fontId="36" fillId="0" borderId="0">
      <alignment vertical="center"/>
    </xf>
    <xf numFmtId="0" fontId="39" fillId="0" borderId="0">
      <alignment vertical="center"/>
    </xf>
    <xf numFmtId="0" fontId="32" fillId="0" borderId="0"/>
    <xf numFmtId="38" fontId="37" fillId="0" borderId="0" applyFont="0" applyFill="0" applyBorder="0" applyAlignment="0" applyProtection="0">
      <alignment vertical="center"/>
    </xf>
    <xf numFmtId="38" fontId="32" fillId="0" borderId="0" applyFont="0" applyFill="0" applyBorder="0" applyAlignment="0" applyProtection="0">
      <alignment vertical="center"/>
    </xf>
    <xf numFmtId="0" fontId="12" fillId="0" borderId="0">
      <alignment vertical="center"/>
    </xf>
    <xf numFmtId="9" fontId="12" fillId="0" borderId="0" applyFont="0" applyFill="0" applyBorder="0" applyAlignment="0" applyProtection="0">
      <alignment vertical="center"/>
    </xf>
    <xf numFmtId="9" fontId="37" fillId="0" borderId="0" applyFont="0" applyFill="0" applyBorder="0" applyAlignment="0" applyProtection="0">
      <alignment vertical="center"/>
    </xf>
    <xf numFmtId="0" fontId="32" fillId="0" borderId="0"/>
    <xf numFmtId="0" fontId="42" fillId="0" borderId="0"/>
    <xf numFmtId="0" fontId="12" fillId="0" borderId="0">
      <alignment vertical="center"/>
    </xf>
    <xf numFmtId="0" fontId="12" fillId="0" borderId="0">
      <alignment vertical="center"/>
    </xf>
    <xf numFmtId="0" fontId="36" fillId="0" borderId="0">
      <alignment vertical="center"/>
    </xf>
    <xf numFmtId="0" fontId="36" fillId="0" borderId="0">
      <alignment vertical="center"/>
    </xf>
    <xf numFmtId="9" fontId="32" fillId="0" borderId="0" applyFont="0" applyFill="0" applyBorder="0" applyAlignment="0" applyProtection="0">
      <alignment vertical="center"/>
    </xf>
    <xf numFmtId="0" fontId="32" fillId="0" borderId="0"/>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0" fontId="32" fillId="0" borderId="0"/>
    <xf numFmtId="38" fontId="8" fillId="0" borderId="0" applyFont="0" applyFill="0" applyBorder="0" applyAlignment="0" applyProtection="0">
      <alignment vertical="center"/>
    </xf>
    <xf numFmtId="0" fontId="7" fillId="0" borderId="0">
      <alignment vertical="center"/>
    </xf>
    <xf numFmtId="38" fontId="6" fillId="0" borderId="0" applyFont="0" applyFill="0" applyBorder="0" applyAlignment="0" applyProtection="0">
      <alignment vertical="center"/>
    </xf>
    <xf numFmtId="0" fontId="6"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43" fillId="4"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29"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29"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29"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29"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29"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29" fillId="32"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29"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29"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29"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29"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29"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29" fillId="32"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6" fontId="34" fillId="0" borderId="0" applyFont="0" applyFill="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12" borderId="0" applyNumberFormat="0" applyBorder="0" applyAlignment="0" applyProtection="0">
      <alignment vertical="center"/>
    </xf>
    <xf numFmtId="0" fontId="5" fillId="16" borderId="0" applyNumberFormat="0" applyBorder="0" applyAlignment="0" applyProtection="0">
      <alignment vertical="center"/>
    </xf>
    <xf numFmtId="0" fontId="5" fillId="20"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11" borderId="0" applyNumberFormat="0" applyBorder="0" applyAlignment="0" applyProtection="0">
      <alignment vertical="center"/>
    </xf>
    <xf numFmtId="0" fontId="5" fillId="22" borderId="0" applyNumberFormat="0" applyBorder="0" applyAlignment="0" applyProtection="0">
      <alignment vertical="center"/>
    </xf>
    <xf numFmtId="38" fontId="5" fillId="0" borderId="0" applyFont="0" applyFill="0" applyBorder="0" applyAlignment="0" applyProtection="0">
      <alignment vertical="center"/>
    </xf>
    <xf numFmtId="0" fontId="5" fillId="27" borderId="0" applyNumberFormat="0" applyBorder="0" applyAlignment="0" applyProtection="0">
      <alignment vertical="center"/>
    </xf>
    <xf numFmtId="0" fontId="5" fillId="8" borderId="8" applyNumberFormat="0" applyFont="0" applyAlignment="0" applyProtection="0">
      <alignment vertical="center"/>
    </xf>
    <xf numFmtId="0" fontId="5" fillId="19" borderId="0" applyNumberFormat="0" applyBorder="0" applyAlignment="0" applyProtection="0">
      <alignment vertical="center"/>
    </xf>
    <xf numFmtId="0" fontId="5" fillId="31"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8"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0" borderId="0">
      <alignment vertical="center"/>
    </xf>
    <xf numFmtId="0" fontId="5" fillId="30" borderId="0" applyNumberFormat="0" applyBorder="0" applyAlignment="0" applyProtection="0">
      <alignment vertical="center"/>
    </xf>
    <xf numFmtId="0" fontId="5" fillId="0" borderId="0">
      <alignment vertical="center"/>
    </xf>
    <xf numFmtId="6" fontId="32" fillId="0" borderId="0" applyFont="0" applyFill="0" applyBorder="0" applyAlignment="0" applyProtection="0"/>
    <xf numFmtId="38" fontId="5" fillId="0" borderId="0" applyFont="0" applyFill="0" applyBorder="0" applyAlignment="0" applyProtection="0">
      <alignment vertical="center"/>
    </xf>
    <xf numFmtId="0" fontId="5" fillId="20" borderId="0" applyNumberFormat="0" applyBorder="0" applyAlignment="0" applyProtection="0">
      <alignment vertical="center"/>
    </xf>
    <xf numFmtId="0" fontId="5" fillId="14" borderId="0" applyNumberFormat="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15" borderId="0" applyNumberFormat="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12" borderId="0" applyNumberFormat="0" applyBorder="0" applyAlignment="0" applyProtection="0">
      <alignment vertical="center"/>
    </xf>
    <xf numFmtId="0" fontId="5" fillId="8" borderId="8" applyNumberFormat="0" applyFont="0" applyAlignment="0" applyProtection="0">
      <alignment vertical="center"/>
    </xf>
    <xf numFmtId="0" fontId="5" fillId="16"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6" fontId="32" fillId="0" borderId="0" applyFont="0" applyFill="0" applyBorder="0" applyAlignment="0" applyProtection="0"/>
    <xf numFmtId="0" fontId="5" fillId="10" borderId="0" applyNumberFormat="0" applyBorder="0" applyAlignment="0" applyProtection="0">
      <alignment vertical="center"/>
    </xf>
    <xf numFmtId="0" fontId="5" fillId="23"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6" fontId="34" fillId="0" borderId="0" applyFont="0" applyFill="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11" borderId="0" applyNumberFormat="0" applyBorder="0" applyAlignment="0" applyProtection="0">
      <alignment vertical="center"/>
    </xf>
    <xf numFmtId="0" fontId="4" fillId="22" borderId="0" applyNumberFormat="0" applyBorder="0" applyAlignment="0" applyProtection="0">
      <alignment vertical="center"/>
    </xf>
    <xf numFmtId="38" fontId="4" fillId="0" borderId="0" applyFont="0" applyFill="0" applyBorder="0" applyAlignment="0" applyProtection="0">
      <alignment vertical="center"/>
    </xf>
    <xf numFmtId="0" fontId="4" fillId="27" borderId="0" applyNumberFormat="0" applyBorder="0" applyAlignment="0" applyProtection="0">
      <alignment vertical="center"/>
    </xf>
    <xf numFmtId="0" fontId="4" fillId="8" borderId="8" applyNumberFormat="0" applyFont="0" applyAlignment="0" applyProtection="0">
      <alignment vertical="center"/>
    </xf>
    <xf numFmtId="0" fontId="4" fillId="19"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8"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0" borderId="0">
      <alignment vertical="center"/>
    </xf>
    <xf numFmtId="0" fontId="4" fillId="30" borderId="0" applyNumberFormat="0" applyBorder="0" applyAlignment="0" applyProtection="0">
      <alignment vertical="center"/>
    </xf>
    <xf numFmtId="0" fontId="4" fillId="0" borderId="0">
      <alignment vertical="center"/>
    </xf>
    <xf numFmtId="6" fontId="32" fillId="0" borderId="0" applyFont="0" applyFill="0" applyBorder="0" applyAlignment="0" applyProtection="0"/>
    <xf numFmtId="38" fontId="4" fillId="0" borderId="0" applyFont="0" applyFill="0" applyBorder="0" applyAlignment="0" applyProtection="0">
      <alignment vertical="center"/>
    </xf>
    <xf numFmtId="0" fontId="4" fillId="20" borderId="0" applyNumberFormat="0" applyBorder="0" applyAlignment="0" applyProtection="0">
      <alignment vertical="center"/>
    </xf>
    <xf numFmtId="0" fontId="4" fillId="14" borderId="0" applyNumberFormat="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15" borderId="0" applyNumberFormat="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12" borderId="0" applyNumberFormat="0" applyBorder="0" applyAlignment="0" applyProtection="0">
      <alignment vertical="center"/>
    </xf>
    <xf numFmtId="0" fontId="4" fillId="8" borderId="8" applyNumberFormat="0" applyFont="0" applyAlignment="0" applyProtection="0">
      <alignment vertical="center"/>
    </xf>
    <xf numFmtId="0" fontId="4" fillId="16"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6" fontId="32" fillId="0" borderId="0" applyFont="0" applyFill="0" applyBorder="0" applyAlignment="0" applyProtection="0"/>
    <xf numFmtId="0" fontId="4" fillId="10" borderId="0" applyNumberFormat="0" applyBorder="0" applyAlignment="0" applyProtection="0">
      <alignment vertical="center"/>
    </xf>
    <xf numFmtId="0" fontId="4" fillId="23"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6" fontId="34" fillId="0" borderId="0" applyFont="0" applyFill="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12" borderId="0" applyNumberFormat="0" applyBorder="0" applyAlignment="0" applyProtection="0">
      <alignment vertical="center"/>
    </xf>
    <xf numFmtId="0" fontId="3" fillId="16" borderId="0" applyNumberFormat="0" applyBorder="0" applyAlignment="0" applyProtection="0">
      <alignment vertical="center"/>
    </xf>
    <xf numFmtId="0" fontId="3" fillId="20" borderId="0" applyNumberFormat="0" applyBorder="0" applyAlignment="0" applyProtection="0">
      <alignment vertical="center"/>
    </xf>
    <xf numFmtId="0" fontId="3" fillId="24" borderId="0" applyNumberFormat="0" applyBorder="0" applyAlignment="0" applyProtection="0">
      <alignment vertical="center"/>
    </xf>
    <xf numFmtId="0" fontId="3" fillId="28"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38" fontId="3" fillId="0" borderId="0" applyFont="0" applyFill="0" applyBorder="0" applyAlignment="0" applyProtection="0">
      <alignment vertical="center"/>
    </xf>
    <xf numFmtId="0" fontId="3" fillId="27" borderId="0" applyNumberFormat="0" applyBorder="0" applyAlignment="0" applyProtection="0">
      <alignment vertical="center"/>
    </xf>
    <xf numFmtId="0" fontId="3" fillId="8" borderId="8" applyNumberFormat="0" applyFont="0" applyAlignment="0" applyProtection="0">
      <alignment vertical="center"/>
    </xf>
    <xf numFmtId="0" fontId="3" fillId="19" borderId="0" applyNumberFormat="0" applyBorder="0" applyAlignment="0" applyProtection="0">
      <alignment vertical="center"/>
    </xf>
    <xf numFmtId="0" fontId="3" fillId="31"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8"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0" borderId="0">
      <alignment vertical="center"/>
    </xf>
    <xf numFmtId="0" fontId="3" fillId="30" borderId="0" applyNumberFormat="0" applyBorder="0" applyAlignment="0" applyProtection="0">
      <alignment vertical="center"/>
    </xf>
    <xf numFmtId="0" fontId="3" fillId="0" borderId="0">
      <alignment vertical="center"/>
    </xf>
    <xf numFmtId="6" fontId="32" fillId="0" borderId="0" applyFont="0" applyFill="0" applyBorder="0" applyAlignment="0" applyProtection="0"/>
    <xf numFmtId="38" fontId="3" fillId="0" borderId="0" applyFont="0" applyFill="0" applyBorder="0" applyAlignment="0" applyProtection="0">
      <alignment vertical="center"/>
    </xf>
    <xf numFmtId="0" fontId="3" fillId="20" borderId="0" applyNumberFormat="0" applyBorder="0" applyAlignment="0" applyProtection="0">
      <alignment vertical="center"/>
    </xf>
    <xf numFmtId="0" fontId="3" fillId="14" borderId="0" applyNumberFormat="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15" borderId="0" applyNumberFormat="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12" borderId="0" applyNumberFormat="0" applyBorder="0" applyAlignment="0" applyProtection="0">
      <alignment vertical="center"/>
    </xf>
    <xf numFmtId="0" fontId="3" fillId="8" borderId="8" applyNumberFormat="0" applyFont="0" applyAlignment="0" applyProtection="0">
      <alignment vertical="center"/>
    </xf>
    <xf numFmtId="0" fontId="3" fillId="16"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6" fontId="32" fillId="0" borderId="0" applyFont="0" applyFill="0" applyBorder="0" applyAlignment="0" applyProtection="0"/>
    <xf numFmtId="0" fontId="3" fillId="10" borderId="0" applyNumberFormat="0" applyBorder="0" applyAlignment="0" applyProtection="0">
      <alignment vertical="center"/>
    </xf>
    <xf numFmtId="0" fontId="3" fillId="23"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2"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6" fillId="0" borderId="0">
      <alignment vertical="center"/>
    </xf>
    <xf numFmtId="0" fontId="1" fillId="0" borderId="0">
      <alignment vertical="center"/>
    </xf>
  </cellStyleXfs>
  <cellXfs count="120">
    <xf numFmtId="0" fontId="0" fillId="0" borderId="0" xfId="0">
      <alignment vertical="center"/>
    </xf>
    <xf numFmtId="0" fontId="44" fillId="0" borderId="0" xfId="7354" applyFont="1">
      <alignment vertical="center"/>
    </xf>
    <xf numFmtId="0" fontId="45" fillId="34" borderId="18" xfId="0" applyFont="1" applyFill="1" applyBorder="1" applyAlignment="1">
      <alignment vertical="center" wrapText="1"/>
    </xf>
    <xf numFmtId="0" fontId="46" fillId="34" borderId="17" xfId="0" applyFont="1" applyFill="1" applyBorder="1" applyAlignment="1">
      <alignment vertical="center" wrapText="1"/>
    </xf>
    <xf numFmtId="0" fontId="45" fillId="34" borderId="22" xfId="0" applyFont="1" applyFill="1" applyBorder="1" applyAlignment="1">
      <alignment vertical="center" wrapText="1"/>
    </xf>
    <xf numFmtId="0" fontId="46" fillId="34" borderId="21" xfId="0" applyFont="1" applyFill="1" applyBorder="1" applyAlignment="1">
      <alignment vertical="center" wrapText="1"/>
    </xf>
    <xf numFmtId="0" fontId="45" fillId="34" borderId="24" xfId="0" applyFont="1" applyFill="1" applyBorder="1" applyAlignment="1">
      <alignment horizontal="right" vertical="center" wrapText="1"/>
    </xf>
    <xf numFmtId="0" fontId="45" fillId="34" borderId="17" xfId="0" applyFont="1" applyFill="1" applyBorder="1" applyAlignment="1">
      <alignment vertical="center" wrapText="1"/>
    </xf>
    <xf numFmtId="0" fontId="45" fillId="34" borderId="17" xfId="0" applyFont="1" applyFill="1" applyBorder="1" applyAlignment="1">
      <alignment horizontal="right" vertical="center"/>
    </xf>
    <xf numFmtId="0" fontId="45" fillId="34" borderId="16" xfId="0" applyFont="1" applyFill="1" applyBorder="1" applyAlignment="1">
      <alignment vertical="center" wrapText="1"/>
    </xf>
    <xf numFmtId="0" fontId="46" fillId="34" borderId="21" xfId="0" applyFont="1" applyFill="1" applyBorder="1">
      <alignment vertical="center"/>
    </xf>
    <xf numFmtId="0" fontId="44" fillId="34" borderId="21" xfId="0" applyFont="1" applyFill="1" applyBorder="1">
      <alignment vertical="center"/>
    </xf>
    <xf numFmtId="0" fontId="44" fillId="34" borderId="24" xfId="0" applyFont="1" applyFill="1" applyBorder="1">
      <alignment vertical="center"/>
    </xf>
    <xf numFmtId="0" fontId="44" fillId="0" borderId="15" xfId="7354" applyFont="1" applyBorder="1">
      <alignment vertical="center"/>
    </xf>
    <xf numFmtId="0" fontId="45" fillId="0" borderId="0" xfId="0" applyFont="1" applyAlignment="1">
      <alignment horizontal="center" vertical="center" wrapText="1"/>
    </xf>
    <xf numFmtId="0" fontId="45" fillId="0" borderId="23" xfId="0" applyFont="1" applyBorder="1" applyAlignment="1">
      <alignment horizontal="center" vertical="center" wrapText="1"/>
    </xf>
    <xf numFmtId="0" fontId="45" fillId="0" borderId="23" xfId="0" applyFont="1" applyBorder="1" applyAlignment="1">
      <alignment horizontal="center" vertical="center" shrinkToFit="1"/>
    </xf>
    <xf numFmtId="0" fontId="47" fillId="0" borderId="0" xfId="0" applyFont="1" applyAlignment="1">
      <alignment horizontal="center" vertical="center" wrapText="1"/>
    </xf>
    <xf numFmtId="0" fontId="49" fillId="34" borderId="0" xfId="7354" applyFont="1" applyFill="1" applyAlignment="1">
      <alignment horizontal="center" vertical="center" wrapText="1" shrinkToFit="1"/>
    </xf>
    <xf numFmtId="0" fontId="44" fillId="0" borderId="0" xfId="7354" applyFont="1" applyAlignment="1">
      <alignment horizontal="right" vertical="center"/>
    </xf>
    <xf numFmtId="0" fontId="44" fillId="0" borderId="0" xfId="7354" applyFont="1" applyAlignment="1">
      <alignment horizontal="left" vertical="center"/>
    </xf>
    <xf numFmtId="0" fontId="45" fillId="35" borderId="27" xfId="0" applyFont="1" applyFill="1" applyBorder="1" applyAlignment="1">
      <alignment horizontal="center" vertical="center" wrapText="1"/>
    </xf>
    <xf numFmtId="0" fontId="46" fillId="0" borderId="0" xfId="7354" applyFont="1">
      <alignment vertical="center"/>
    </xf>
    <xf numFmtId="0" fontId="44" fillId="0" borderId="0" xfId="0" applyFont="1" applyAlignment="1">
      <alignment horizontal="right" vertical="center"/>
    </xf>
    <xf numFmtId="0" fontId="44" fillId="0" borderId="0" xfId="0" applyFont="1">
      <alignment vertical="center"/>
    </xf>
    <xf numFmtId="0" fontId="51" fillId="0" borderId="0" xfId="0" applyFont="1">
      <alignment vertical="center"/>
    </xf>
    <xf numFmtId="0" fontId="45" fillId="34" borderId="23" xfId="0" applyFont="1" applyFill="1" applyBorder="1" applyAlignment="1">
      <alignment horizontal="center" vertical="center" wrapText="1"/>
    </xf>
    <xf numFmtId="0" fontId="45" fillId="34" borderId="17" xfId="0" applyFont="1" applyFill="1" applyBorder="1" applyAlignment="1">
      <alignment horizontal="right" vertical="center" wrapText="1"/>
    </xf>
    <xf numFmtId="0" fontId="45" fillId="34" borderId="22" xfId="0" applyFont="1" applyFill="1" applyBorder="1">
      <alignment vertical="center"/>
    </xf>
    <xf numFmtId="0" fontId="45" fillId="34" borderId="21" xfId="0" applyFont="1" applyFill="1" applyBorder="1" applyAlignment="1">
      <alignment horizontal="right" vertical="center"/>
    </xf>
    <xf numFmtId="0" fontId="47" fillId="0" borderId="0" xfId="83" applyFont="1">
      <alignment vertical="center"/>
    </xf>
    <xf numFmtId="0" fontId="51" fillId="0" borderId="0" xfId="7358" applyFont="1">
      <alignment vertical="center"/>
    </xf>
    <xf numFmtId="0" fontId="51" fillId="0" borderId="0" xfId="7358" applyFont="1" applyAlignment="1">
      <alignment horizontal="right" vertical="center"/>
    </xf>
    <xf numFmtId="0" fontId="51" fillId="0" borderId="28" xfId="7358" applyFont="1" applyBorder="1">
      <alignment vertical="center"/>
    </xf>
    <xf numFmtId="0" fontId="51" fillId="0" borderId="29" xfId="7358" applyFont="1" applyBorder="1" applyAlignment="1">
      <alignment vertical="center" wrapText="1"/>
    </xf>
    <xf numFmtId="0" fontId="51" fillId="0" borderId="29" xfId="7358" applyFont="1" applyBorder="1">
      <alignment vertical="center"/>
    </xf>
    <xf numFmtId="0" fontId="51" fillId="0" borderId="30" xfId="7358" applyFont="1" applyBorder="1" applyAlignment="1">
      <alignment vertical="center" wrapText="1"/>
    </xf>
    <xf numFmtId="0" fontId="51" fillId="0" borderId="0" xfId="7358" applyFont="1" applyAlignment="1">
      <alignment horizontal="left" vertical="center"/>
    </xf>
    <xf numFmtId="0" fontId="51" fillId="0" borderId="31" xfId="7358" applyFont="1" applyBorder="1">
      <alignment vertical="center"/>
    </xf>
    <xf numFmtId="0" fontId="52" fillId="0" borderId="0" xfId="7358" applyFont="1">
      <alignment vertical="center"/>
    </xf>
    <xf numFmtId="0" fontId="51" fillId="0" borderId="0" xfId="7358" applyFont="1" applyAlignment="1">
      <alignment vertical="center" shrinkToFit="1"/>
    </xf>
    <xf numFmtId="0" fontId="51" fillId="0" borderId="0" xfId="7358" applyFont="1" applyAlignment="1">
      <alignment vertical="center" wrapText="1"/>
    </xf>
    <xf numFmtId="0" fontId="51" fillId="0" borderId="32" xfId="7358" applyFont="1" applyBorder="1" applyAlignment="1">
      <alignment vertical="center" wrapText="1"/>
    </xf>
    <xf numFmtId="0" fontId="44" fillId="0" borderId="0" xfId="7358" applyFont="1">
      <alignment vertical="center"/>
    </xf>
    <xf numFmtId="0" fontId="51" fillId="0" borderId="31" xfId="7358" applyFont="1" applyBorder="1" applyProtection="1">
      <alignment vertical="center"/>
      <protection locked="0"/>
    </xf>
    <xf numFmtId="0" fontId="51" fillId="0" borderId="32" xfId="7358" applyFont="1" applyBorder="1" applyAlignment="1">
      <alignment horizontal="center" vertical="center" wrapText="1"/>
    </xf>
    <xf numFmtId="0" fontId="51" fillId="0" borderId="32" xfId="7358" applyFont="1" applyBorder="1" applyAlignment="1">
      <alignment horizontal="right" vertical="center" wrapText="1" indent="1"/>
    </xf>
    <xf numFmtId="0" fontId="51" fillId="0" borderId="0" xfId="7358" applyFont="1" applyAlignment="1">
      <alignment vertical="center" textRotation="255" wrapText="1"/>
    </xf>
    <xf numFmtId="0" fontId="51" fillId="0" borderId="33" xfId="7358" applyFont="1" applyBorder="1">
      <alignment vertical="center"/>
    </xf>
    <xf numFmtId="0" fontId="51" fillId="0" borderId="33" xfId="7358" applyFont="1" applyBorder="1" applyAlignment="1">
      <alignment vertical="center" textRotation="255" wrapText="1"/>
    </xf>
    <xf numFmtId="0" fontId="51" fillId="0" borderId="33" xfId="7358" applyFont="1" applyBorder="1" applyAlignment="1">
      <alignment vertical="center" wrapText="1"/>
    </xf>
    <xf numFmtId="0" fontId="51" fillId="0" borderId="33" xfId="7358" applyFont="1" applyBorder="1" applyAlignment="1">
      <alignment horizontal="right" vertical="center" wrapText="1" indent="1"/>
    </xf>
    <xf numFmtId="0" fontId="51" fillId="0" borderId="28" xfId="7358" applyFont="1" applyBorder="1" applyAlignment="1">
      <alignment vertical="center" textRotation="255" wrapText="1"/>
    </xf>
    <xf numFmtId="0" fontId="51" fillId="0" borderId="30" xfId="7358" applyFont="1" applyBorder="1" applyAlignment="1">
      <alignment horizontal="right" vertical="center" wrapText="1" indent="1"/>
    </xf>
    <xf numFmtId="0" fontId="51" fillId="0" borderId="31" xfId="7358" applyFont="1" applyBorder="1" applyAlignment="1">
      <alignment vertical="center" textRotation="255" wrapText="1"/>
    </xf>
    <xf numFmtId="0" fontId="51" fillId="0" borderId="32" xfId="7358" applyFont="1" applyBorder="1">
      <alignment vertical="center"/>
    </xf>
    <xf numFmtId="0" fontId="51" fillId="0" borderId="31" xfId="7358" applyFont="1" applyBorder="1" applyAlignment="1">
      <alignment vertical="center" wrapText="1"/>
    </xf>
    <xf numFmtId="0" fontId="51" fillId="0" borderId="0" xfId="7358" applyFont="1" applyAlignment="1">
      <alignment horizontal="right" vertical="center" wrapText="1"/>
    </xf>
    <xf numFmtId="0" fontId="51" fillId="0" borderId="31" xfId="7358" applyFont="1" applyBorder="1" applyAlignment="1">
      <alignment horizontal="justify" vertical="center"/>
    </xf>
    <xf numFmtId="0" fontId="51" fillId="0" borderId="34" xfId="7358" applyFont="1" applyBorder="1">
      <alignment vertical="center"/>
    </xf>
    <xf numFmtId="0" fontId="51" fillId="0" borderId="35" xfId="7358" applyFont="1" applyBorder="1">
      <alignment vertical="center"/>
    </xf>
    <xf numFmtId="0" fontId="51" fillId="0" borderId="36" xfId="7358" applyFont="1" applyBorder="1">
      <alignment vertical="center"/>
    </xf>
    <xf numFmtId="0" fontId="46" fillId="0" borderId="0" xfId="0" applyFont="1" applyAlignment="1">
      <alignment horizontal="center" vertical="center" wrapText="1"/>
    </xf>
    <xf numFmtId="0" fontId="46" fillId="0" borderId="0" xfId="0" applyFont="1">
      <alignment vertical="center"/>
    </xf>
    <xf numFmtId="0" fontId="47" fillId="34" borderId="23" xfId="0" applyFont="1" applyFill="1" applyBorder="1" applyAlignment="1">
      <alignment horizontal="distributed" vertical="center" wrapText="1" indent="1"/>
    </xf>
    <xf numFmtId="0" fontId="47" fillId="0" borderId="20" xfId="0" applyFont="1" applyBorder="1" applyAlignment="1">
      <alignment horizontal="center" vertical="center" wrapText="1"/>
    </xf>
    <xf numFmtId="0" fontId="47" fillId="0" borderId="22" xfId="0" applyFont="1" applyBorder="1" applyAlignment="1">
      <alignment horizontal="center" vertical="center" wrapText="1"/>
    </xf>
    <xf numFmtId="0" fontId="47" fillId="0" borderId="23" xfId="0" applyFont="1" applyBorder="1" applyAlignment="1">
      <alignment horizontal="center" vertical="center" wrapText="1"/>
    </xf>
    <xf numFmtId="0" fontId="44" fillId="34" borderId="23" xfId="0" applyFont="1" applyFill="1" applyBorder="1" applyAlignment="1">
      <alignment horizontal="distributed" vertical="center" indent="1"/>
    </xf>
    <xf numFmtId="0" fontId="33" fillId="33" borderId="23" xfId="0" applyFont="1" applyFill="1" applyBorder="1" applyAlignment="1">
      <alignment horizontal="left" vertical="center" wrapText="1"/>
    </xf>
    <xf numFmtId="0" fontId="33" fillId="33" borderId="23" xfId="0" applyFont="1" applyFill="1" applyBorder="1" applyAlignment="1">
      <alignment horizontal="left" vertical="center"/>
    </xf>
    <xf numFmtId="0" fontId="44" fillId="34" borderId="26" xfId="0" applyFont="1" applyFill="1" applyBorder="1" applyAlignment="1">
      <alignment horizontal="center" vertical="center" wrapText="1"/>
    </xf>
    <xf numFmtId="0" fontId="44" fillId="34" borderId="25" xfId="0" applyFont="1" applyFill="1" applyBorder="1" applyAlignment="1">
      <alignment horizontal="center" vertical="center" wrapText="1"/>
    </xf>
    <xf numFmtId="0" fontId="44" fillId="0" borderId="23" xfId="0" applyFont="1" applyBorder="1" applyAlignment="1">
      <alignment horizontal="left" vertical="center" wrapText="1"/>
    </xf>
    <xf numFmtId="0" fontId="44" fillId="34" borderId="23" xfId="0" applyFont="1" applyFill="1" applyBorder="1" applyAlignment="1">
      <alignment horizontal="distributed" vertical="center" wrapText="1" indent="1"/>
    </xf>
    <xf numFmtId="0" fontId="45" fillId="0" borderId="11" xfId="0" applyFont="1" applyBorder="1" applyAlignment="1">
      <alignment horizontal="left" vertical="center" wrapText="1"/>
    </xf>
    <xf numFmtId="0" fontId="45" fillId="0" borderId="12" xfId="0" applyFont="1" applyBorder="1" applyAlignment="1">
      <alignment horizontal="left" vertical="center" wrapText="1"/>
    </xf>
    <xf numFmtId="0" fontId="45" fillId="0" borderId="13" xfId="0" applyFont="1" applyBorder="1" applyAlignment="1">
      <alignment horizontal="left" vertical="center" wrapText="1"/>
    </xf>
    <xf numFmtId="0" fontId="45" fillId="34" borderId="21" xfId="0" applyFont="1" applyFill="1" applyBorder="1" applyAlignment="1">
      <alignment horizontal="center" vertical="center" wrapText="1"/>
    </xf>
    <xf numFmtId="0" fontId="45" fillId="34" borderId="22" xfId="0" applyFont="1" applyFill="1" applyBorder="1" applyAlignment="1">
      <alignment horizontal="center" vertical="center" wrapText="1"/>
    </xf>
    <xf numFmtId="0" fontId="45" fillId="34" borderId="24" xfId="0" applyFont="1" applyFill="1" applyBorder="1" applyAlignment="1">
      <alignment horizontal="center" vertical="center" wrapText="1"/>
    </xf>
    <xf numFmtId="0" fontId="45" fillId="0" borderId="10" xfId="0" applyFont="1" applyBorder="1" applyAlignment="1">
      <alignment horizontal="center" vertical="center" textRotation="255" wrapText="1"/>
    </xf>
    <xf numFmtId="0" fontId="45" fillId="0" borderId="14" xfId="0" applyFont="1" applyBorder="1" applyAlignment="1">
      <alignment horizontal="center" vertical="center" textRotation="255" wrapText="1"/>
    </xf>
    <xf numFmtId="0" fontId="45" fillId="0" borderId="19" xfId="0" applyFont="1" applyBorder="1" applyAlignment="1">
      <alignment horizontal="center" vertical="center" textRotation="255" wrapText="1"/>
    </xf>
    <xf numFmtId="0" fontId="47" fillId="0" borderId="24" xfId="0" applyFont="1" applyBorder="1" applyAlignment="1">
      <alignment horizontal="left" vertical="center" wrapText="1"/>
    </xf>
    <xf numFmtId="0" fontId="47" fillId="0" borderId="22" xfId="0" applyFont="1" applyBorder="1" applyAlignment="1">
      <alignment horizontal="left" vertical="center" wrapText="1"/>
    </xf>
    <xf numFmtId="0" fontId="47" fillId="0" borderId="24" xfId="61" applyFont="1" applyBorder="1" applyAlignment="1">
      <alignment vertical="center" wrapText="1"/>
    </xf>
    <xf numFmtId="0" fontId="47" fillId="0" borderId="21" xfId="61" applyFont="1" applyBorder="1" applyAlignment="1">
      <alignment vertical="center" wrapText="1"/>
    </xf>
    <xf numFmtId="0" fontId="47" fillId="0" borderId="22" xfId="61" applyFont="1" applyBorder="1" applyAlignment="1">
      <alignment vertical="center" wrapText="1"/>
    </xf>
    <xf numFmtId="0" fontId="47" fillId="0" borderId="24" xfId="0" applyFont="1" applyBorder="1" applyAlignment="1">
      <alignment vertical="center" wrapText="1"/>
    </xf>
    <xf numFmtId="0" fontId="47" fillId="0" borderId="21" xfId="0" applyFont="1" applyBorder="1" applyAlignment="1">
      <alignment vertical="center" wrapText="1"/>
    </xf>
    <xf numFmtId="0" fontId="47" fillId="0" borderId="22" xfId="0" applyFont="1" applyBorder="1" applyAlignment="1">
      <alignment vertical="center" wrapText="1"/>
    </xf>
    <xf numFmtId="0" fontId="47" fillId="0" borderId="24" xfId="7356" applyFont="1" applyBorder="1" applyAlignment="1">
      <alignment vertical="center" wrapText="1" shrinkToFit="1"/>
    </xf>
    <xf numFmtId="0" fontId="47" fillId="0" borderId="21" xfId="7356" applyFont="1" applyBorder="1" applyAlignment="1">
      <alignment vertical="center" wrapText="1" shrinkToFit="1"/>
    </xf>
    <xf numFmtId="0" fontId="47" fillId="0" borderId="22" xfId="7356" applyFont="1" applyBorder="1" applyAlignment="1">
      <alignment vertical="center" wrapText="1" shrinkToFit="1"/>
    </xf>
    <xf numFmtId="0" fontId="32" fillId="0" borderId="23" xfId="0" applyFont="1" applyBorder="1" applyAlignment="1">
      <alignment horizontal="left" vertical="center" wrapText="1"/>
    </xf>
    <xf numFmtId="0" fontId="45" fillId="34" borderId="11" xfId="0" applyFont="1" applyFill="1" applyBorder="1" applyAlignment="1">
      <alignment horizontal="center" vertical="center" textRotation="255" wrapText="1"/>
    </xf>
    <xf numFmtId="0" fontId="45" fillId="34" borderId="25" xfId="0" applyFont="1" applyFill="1" applyBorder="1" applyAlignment="1">
      <alignment horizontal="center" vertical="center" textRotation="255" wrapText="1"/>
    </xf>
    <xf numFmtId="0" fontId="45" fillId="34" borderId="16" xfId="0" applyFont="1" applyFill="1" applyBorder="1" applyAlignment="1">
      <alignment horizontal="center" vertical="center" textRotation="255" wrapText="1"/>
    </xf>
    <xf numFmtId="0" fontId="47" fillId="0" borderId="24" xfId="61" applyFont="1" applyBorder="1" applyAlignment="1">
      <alignment horizontal="left" vertical="center" wrapText="1"/>
    </xf>
    <xf numFmtId="0" fontId="47" fillId="0" borderId="21" xfId="61" applyFont="1" applyBorder="1" applyAlignment="1">
      <alignment horizontal="left" vertical="center" wrapText="1"/>
    </xf>
    <xf numFmtId="0" fontId="47" fillId="0" borderId="22" xfId="61" applyFont="1" applyBorder="1" applyAlignment="1">
      <alignment horizontal="left" vertical="center" wrapText="1"/>
    </xf>
    <xf numFmtId="0" fontId="47" fillId="0" borderId="24" xfId="0" applyFont="1" applyBorder="1" applyAlignment="1">
      <alignment horizontal="left" vertical="center" shrinkToFit="1"/>
    </xf>
    <xf numFmtId="0" fontId="47" fillId="0" borderId="22" xfId="0" applyFont="1" applyBorder="1" applyAlignment="1">
      <alignment horizontal="left" vertical="center" shrinkToFit="1"/>
    </xf>
    <xf numFmtId="0" fontId="47" fillId="0" borderId="24" xfId="0" applyFont="1" applyBorder="1" applyAlignment="1">
      <alignment horizontal="left" vertical="center" wrapText="1" shrinkToFit="1"/>
    </xf>
    <xf numFmtId="0" fontId="47" fillId="0" borderId="21" xfId="0" applyFont="1" applyBorder="1" applyAlignment="1">
      <alignment horizontal="left" vertical="center" wrapText="1" shrinkToFit="1"/>
    </xf>
    <xf numFmtId="0" fontId="47" fillId="0" borderId="22" xfId="0" applyFont="1" applyBorder="1" applyAlignment="1">
      <alignment horizontal="left" vertical="center" wrapText="1" shrinkToFit="1"/>
    </xf>
    <xf numFmtId="0" fontId="47" fillId="0" borderId="23" xfId="7356" applyFont="1" applyBorder="1" applyAlignment="1">
      <alignment vertical="center" shrinkToFit="1"/>
    </xf>
    <xf numFmtId="0" fontId="44" fillId="0" borderId="23" xfId="0" applyFont="1" applyBorder="1" applyAlignment="1">
      <alignment horizontal="center" vertical="center" wrapText="1"/>
    </xf>
    <xf numFmtId="0" fontId="47" fillId="0" borderId="23" xfId="0" applyFont="1" applyBorder="1" applyAlignment="1">
      <alignment vertical="center" shrinkToFit="1"/>
    </xf>
    <xf numFmtId="0" fontId="47" fillId="0" borderId="21" xfId="7356" applyFont="1" applyBorder="1" applyAlignment="1">
      <alignment vertical="center" shrinkToFit="1"/>
    </xf>
    <xf numFmtId="0" fontId="47" fillId="0" borderId="22" xfId="7356" applyFont="1" applyBorder="1" applyAlignment="1">
      <alignment vertical="center" shrinkToFit="1"/>
    </xf>
    <xf numFmtId="0" fontId="47" fillId="0" borderId="24" xfId="7357" applyFont="1" applyBorder="1" applyAlignment="1">
      <alignment horizontal="left" vertical="center" wrapText="1"/>
    </xf>
    <xf numFmtId="0" fontId="47" fillId="0" borderId="21" xfId="7357" applyFont="1" applyBorder="1" applyAlignment="1">
      <alignment horizontal="left" vertical="center" wrapText="1"/>
    </xf>
    <xf numFmtId="0" fontId="47" fillId="0" borderId="22" xfId="7357" applyFont="1" applyBorder="1" applyAlignment="1">
      <alignment horizontal="left" vertical="center" wrapText="1"/>
    </xf>
    <xf numFmtId="0" fontId="47" fillId="0" borderId="24" xfId="7356" applyFont="1" applyBorder="1" applyAlignment="1">
      <alignment horizontal="left" vertical="center" shrinkToFit="1"/>
    </xf>
    <xf numFmtId="0" fontId="47" fillId="0" borderId="21" xfId="7356" applyFont="1" applyBorder="1" applyAlignment="1">
      <alignment horizontal="left" vertical="center" shrinkToFit="1"/>
    </xf>
    <xf numFmtId="0" fontId="47" fillId="0" borderId="22" xfId="7356" applyFont="1" applyBorder="1" applyAlignment="1">
      <alignment horizontal="left" vertical="center" shrinkToFit="1"/>
    </xf>
    <xf numFmtId="0" fontId="47" fillId="0" borderId="21" xfId="7355" applyFont="1" applyBorder="1" applyAlignment="1">
      <alignment horizontal="left" vertical="center" wrapText="1"/>
    </xf>
    <xf numFmtId="0" fontId="47" fillId="0" borderId="22" xfId="7355" applyFont="1" applyBorder="1" applyAlignment="1">
      <alignment horizontal="left" vertical="center" wrapText="1"/>
    </xf>
  </cellXfs>
  <cellStyles count="7359">
    <cellStyle name="20% - アクセント 1" xfId="19" builtinId="30" customBuiltin="1"/>
    <cellStyle name="20% - アクセント 1 10" xfId="498" xr:uid="{A7BA83A8-D612-417A-BB22-8CF13786CF84}"/>
    <cellStyle name="20% - アクセント 1 10 2" xfId="1500" xr:uid="{0BAA119B-DE6F-44FF-89A5-AB2DE9A4DB52}"/>
    <cellStyle name="20% - アクセント 1 10 2 2" xfId="3938" xr:uid="{0D927408-8E14-48FA-8774-5D8E434A8E89}"/>
    <cellStyle name="20% - アクセント 1 10 2 3" xfId="6344" xr:uid="{D0D927E9-AB3F-4335-9F43-031C89C598BE}"/>
    <cellStyle name="20% - アクセント 1 10 3" xfId="903" xr:uid="{79BF8EAC-5A34-4BE6-BF71-C5A5485FD464}"/>
    <cellStyle name="20% - アクセント 1 10 3 2" xfId="3341" xr:uid="{AB423721-D6DA-42D0-A5D0-02EC61F4AF6F}"/>
    <cellStyle name="20% - アクセント 1 10 3 3" xfId="5747" xr:uid="{F387FA37-F5EB-4379-BF83-91F0518BA0B9}"/>
    <cellStyle name="20% - アクセント 1 10 4" xfId="2202" xr:uid="{9CCC7BF4-1690-4D49-8226-DD926F689762}"/>
    <cellStyle name="20% - アクセント 1 10 4 2" xfId="4640" xr:uid="{53EBCF3E-1CC6-4A76-84FB-8EAAA38D80D1}"/>
    <cellStyle name="20% - アクセント 1 10 4 3" xfId="7046" xr:uid="{CAB4483F-429E-4A6E-81D6-18A18C5950E1}"/>
    <cellStyle name="20% - アクセント 1 10 5" xfId="2942" xr:uid="{C9E4FAE1-1680-49F8-9C81-A2ED102620CF}"/>
    <cellStyle name="20% - アクセント 1 10 6" xfId="5348" xr:uid="{C4BBE5C7-76DE-409B-9C68-76816EE597FC}"/>
    <cellStyle name="20% - アクセント 1 11" xfId="349" xr:uid="{918EAC55-4B14-41CC-8D97-6EC0C4C7FC0A}"/>
    <cellStyle name="20% - アクセント 1 11 2" xfId="1154" xr:uid="{AF7633BB-6BEA-4459-8F32-6FDDD292B708}"/>
    <cellStyle name="20% - アクセント 1 11 2 2" xfId="3592" xr:uid="{78690D0C-8D59-4B64-B9C5-FBC7B2FF618D}"/>
    <cellStyle name="20% - アクセント 1 11 2 3" xfId="5998" xr:uid="{4A149B70-AFFD-4DEA-9075-4A1FE778E25B}"/>
    <cellStyle name="20% - アクセント 1 11 3" xfId="2452" xr:uid="{80FE999D-F974-4BFE-A45C-7CEA357EF9AC}"/>
    <cellStyle name="20% - アクセント 1 11 3 2" xfId="4890" xr:uid="{11B4364C-67DC-4577-AC31-6CFB685EC86D}"/>
    <cellStyle name="20% - アクセント 1 11 3 3" xfId="7296" xr:uid="{A4A467ED-B0BA-47E7-B609-BA9377564CBC}"/>
    <cellStyle name="20% - アクセント 1 11 4" xfId="2793" xr:uid="{5B76ED83-AB28-4A6A-B982-D93A7EAF5B0D}"/>
    <cellStyle name="20% - アクセント 1 11 5" xfId="5199" xr:uid="{FC325806-4E72-47A8-BD8A-5CC98551EC8C}"/>
    <cellStyle name="20% - アクセント 1 12" xfId="754" xr:uid="{4092FE72-836F-465B-91F8-961B9127A4A3}"/>
    <cellStyle name="20% - アクセント 1 12 2" xfId="3192" xr:uid="{3C32D8C3-B056-41D4-A630-893445EED85C}"/>
    <cellStyle name="20% - アクセント 1 12 3" xfId="5598" xr:uid="{D3EF69F5-2F3A-45E5-B193-E8BE917F365F}"/>
    <cellStyle name="20% - アクセント 1 13" xfId="1756" xr:uid="{EB05B2CB-6842-4CA8-B8AB-64E8A7BF7C2E}"/>
    <cellStyle name="20% - アクセント 1 13 2" xfId="4194" xr:uid="{6A96AE06-DAC5-4D39-B6B7-C082BFE90AD4}"/>
    <cellStyle name="20% - アクセント 1 13 3" xfId="6600" xr:uid="{9B177CB8-19C2-4ABC-9021-18E12CD06613}"/>
    <cellStyle name="20% - アクセント 1 14" xfId="92" xr:uid="{682038D8-8824-413D-903A-BFAF5BF6DE3B}"/>
    <cellStyle name="20% - アクセント 1 14 2" xfId="2543" xr:uid="{ED50258D-5F2A-4DE7-AF44-6C6BD090141F}"/>
    <cellStyle name="20% - アクセント 1 15" xfId="2511" xr:uid="{5082803D-DABE-4D58-B8A8-525281F6F3DD}"/>
    <cellStyle name="20% - アクセント 1 16" xfId="4949" xr:uid="{177AD94B-00A3-4070-A6E1-1C6B32A518C0}"/>
    <cellStyle name="20% - アクセント 1 2" xfId="201" xr:uid="{12B468D9-5759-47C7-AAF3-DA5AB37AA97F}"/>
    <cellStyle name="20% - アクセント 1 2 2" xfId="222" xr:uid="{F9040B55-FA1A-4545-9BA5-D04AAA619B9E}"/>
    <cellStyle name="20% - アクセント 1 2 2 2" xfId="627" xr:uid="{9A461318-64C7-494C-9D35-7EE3C6A4115D}"/>
    <cellStyle name="20% - アクセント 1 2 2 2 2" xfId="1623" xr:uid="{30B8703B-D12C-40CA-A23F-A13B9B6FCD90}"/>
    <cellStyle name="20% - アクセント 1 2 2 2 2 2" xfId="4061" xr:uid="{8AF20096-7AD5-4D31-A130-420CEBBC6B8A}"/>
    <cellStyle name="20% - アクセント 1 2 2 2 2 3" xfId="6467" xr:uid="{B9618604-9D1B-49D6-9237-E02E25A1A8AE}"/>
    <cellStyle name="20% - アクセント 1 2 2 2 3" xfId="1027" xr:uid="{B567C241-C30D-48B9-B5CF-BD3369A92460}"/>
    <cellStyle name="20% - アクセント 1 2 2 2 3 2" xfId="3465" xr:uid="{5019E180-53BB-4A22-8867-A0485DB2366F}"/>
    <cellStyle name="20% - アクセント 1 2 2 2 3 3" xfId="5871" xr:uid="{455238A7-0B26-4919-8CE9-FB449EB30D0B}"/>
    <cellStyle name="20% - アクセント 1 2 2 2 4" xfId="2099" xr:uid="{3C56C906-618C-47E7-92A9-0D49F2465B39}"/>
    <cellStyle name="20% - アクセント 1 2 2 2 4 2" xfId="4537" xr:uid="{339122B5-1F0E-4E67-9B0B-DBC661BBECD2}"/>
    <cellStyle name="20% - アクセント 1 2 2 2 4 3" xfId="6943" xr:uid="{9B267419-C3AA-42FB-B0AA-E67195DB0816}"/>
    <cellStyle name="20% - アクセント 1 2 2 2 5" xfId="3065" xr:uid="{99D44865-787C-418D-8296-0738A96EC40D}"/>
    <cellStyle name="20% - アクセント 1 2 2 2 6" xfId="5471" xr:uid="{479D1AF2-60A4-4E57-81D8-F1BCC64C0A2F}"/>
    <cellStyle name="20% - アクセント 1 2 2 3" xfId="469" xr:uid="{69E915B9-CE0A-4256-853A-712E35447A04}"/>
    <cellStyle name="20% - アクセント 1 2 2 3 2" xfId="1471" xr:uid="{157BDE77-08EB-4815-B420-80BBF02D3ADC}"/>
    <cellStyle name="20% - アクセント 1 2 2 3 2 2" xfId="3909" xr:uid="{CBFB587A-6A70-4C52-863D-2B64F800A47C}"/>
    <cellStyle name="20% - アクセント 1 2 2 3 2 3" xfId="6315" xr:uid="{366AC19F-78C9-49CB-AE07-8219FD2D3ED7}"/>
    <cellStyle name="20% - アクセント 1 2 2 3 3" xfId="2335" xr:uid="{0CEFC3FA-43EE-4C74-A4DF-10D28F9E9125}"/>
    <cellStyle name="20% - アクセント 1 2 2 3 3 2" xfId="4773" xr:uid="{EBDC2289-BC38-4EEF-AB6D-1CA98726F426}"/>
    <cellStyle name="20% - アクセント 1 2 2 3 3 3" xfId="7179" xr:uid="{088ABCF0-70CF-4364-B46F-C4523AA01728}"/>
    <cellStyle name="20% - アクセント 1 2 2 3 4" xfId="2913" xr:uid="{B5CC4B3A-AF75-447B-B440-B911EBA345B0}"/>
    <cellStyle name="20% - アクセント 1 2 2 3 5" xfId="5319" xr:uid="{7533F268-EC02-4634-8F0D-F268ABB8020D}"/>
    <cellStyle name="20% - アクセント 1 2 2 4" xfId="1293" xr:uid="{53E1ECF8-B68C-4F6B-8C4B-38BDA5D7E254}"/>
    <cellStyle name="20% - アクセント 1 2 2 4 2" xfId="3731" xr:uid="{9EB123D7-B2A9-43D7-907B-06550BF9E31C}"/>
    <cellStyle name="20% - アクセント 1 2 2 4 3" xfId="6137" xr:uid="{3EE594A0-E5C6-4FCC-91EC-BCCF20352B5B}"/>
    <cellStyle name="20% - アクセント 1 2 2 5" xfId="874" xr:uid="{F17C7A6B-CAA4-4D21-8CB2-C66A85F8CDF4}"/>
    <cellStyle name="20% - アクセント 1 2 2 5 2" xfId="3312" xr:uid="{D6B2CC61-79B5-4165-9D4F-32768B5305DA}"/>
    <cellStyle name="20% - アクセント 1 2 2 5 3" xfId="5718" xr:uid="{66E72BDD-4060-4AF7-8E64-1A55F3A8EAF7}"/>
    <cellStyle name="20% - アクセント 1 2 2 6" xfId="1879" xr:uid="{86E8CB58-6393-4FF2-962C-08F13AC4E852}"/>
    <cellStyle name="20% - アクセント 1 2 2 6 2" xfId="4317" xr:uid="{3E523341-9FF1-4768-8E26-A0FF67AF8E82}"/>
    <cellStyle name="20% - アクセント 1 2 2 6 3" xfId="6723" xr:uid="{C2144566-1715-4277-91E1-0384A77D3306}"/>
    <cellStyle name="20% - アクセント 1 2 2 7" xfId="2666" xr:uid="{452DD2A9-A6AB-4421-817C-D53EA8ACCED7}"/>
    <cellStyle name="20% - アクセント 1 2 2 8" xfId="5072" xr:uid="{4EB4B83F-3E52-4B90-B78E-6B69803BDBDA}"/>
    <cellStyle name="20% - アクセント 1 2 3" xfId="304" xr:uid="{3F91E4B2-75A1-4E8F-947A-BD291D7CE401}"/>
    <cellStyle name="20% - アクセント 1 2 3 2" xfId="709" xr:uid="{A540ED97-B899-4942-8C5A-2C540D4EC247}"/>
    <cellStyle name="20% - アクセント 1 2 3 2 2" xfId="1705" xr:uid="{5C591174-A487-4324-9B9F-CCDF36714763}"/>
    <cellStyle name="20% - アクセント 1 2 3 2 2 2" xfId="4143" xr:uid="{0D723D66-0D7A-45C9-B346-80454621E710}"/>
    <cellStyle name="20% - アクセント 1 2 3 2 2 3" xfId="6549" xr:uid="{61BE9A9B-6D3E-4BFB-AFE6-1ADA32D4CBCD}"/>
    <cellStyle name="20% - アクセント 1 2 3 2 3" xfId="2181" xr:uid="{18013EBD-6059-4210-93FA-3BC5419C9ECE}"/>
    <cellStyle name="20% - アクセント 1 2 3 2 3 2" xfId="4619" xr:uid="{18066F6B-543D-4225-846A-AC4635E54C41}"/>
    <cellStyle name="20% - アクセント 1 2 3 2 3 3" xfId="7025" xr:uid="{074E4443-20B1-4986-84F1-7B7862136065}"/>
    <cellStyle name="20% - アクセント 1 2 3 2 4" xfId="3147" xr:uid="{19164583-9A24-4F4A-A559-E14DE7B75C42}"/>
    <cellStyle name="20% - アクセント 1 2 3 2 5" xfId="5553" xr:uid="{2F4B13B4-7FD3-4654-A291-5531CC1765C8}"/>
    <cellStyle name="20% - アクセント 1 2 3 3" xfId="1365" xr:uid="{FE86D61C-1E54-490B-93CD-1E33A9ED9310}"/>
    <cellStyle name="20% - アクセント 1 2 3 3 2" xfId="2407" xr:uid="{7E031ADF-B15B-41EB-B1A7-C5D3CC3C3690}"/>
    <cellStyle name="20% - アクセント 1 2 3 3 2 2" xfId="4845" xr:uid="{4B1BC42F-8E4E-415B-BA83-94B811DF8824}"/>
    <cellStyle name="20% - アクセント 1 2 3 3 2 3" xfId="7251" xr:uid="{56B309A6-4D11-46D0-B48A-4BC79B64BD57}"/>
    <cellStyle name="20% - アクセント 1 2 3 3 3" xfId="3803" xr:uid="{1B62A638-47D7-428D-86DE-8C743136C00B}"/>
    <cellStyle name="20% - アクセント 1 2 3 3 4" xfId="6209" xr:uid="{67D79D07-DEF9-41E4-B3C1-F292D177D55B}"/>
    <cellStyle name="20% - アクセント 1 2 3 4" xfId="1109" xr:uid="{66BA0447-D6EA-423E-BE80-ACF40C5F3CE0}"/>
    <cellStyle name="20% - アクセント 1 2 3 4 2" xfId="3547" xr:uid="{3204AF60-8D6B-4348-B2B5-B968762AE6C1}"/>
    <cellStyle name="20% - アクセント 1 2 3 4 3" xfId="5953" xr:uid="{32F841F6-EF30-4837-A371-B49E2222B7AB}"/>
    <cellStyle name="20% - アクセント 1 2 3 5" xfId="1961" xr:uid="{616A1393-56F8-4709-A26E-24C2D778B0FF}"/>
    <cellStyle name="20% - アクセント 1 2 3 5 2" xfId="4399" xr:uid="{814F8ABA-DF3A-4379-B71B-B9C90EC049A4}"/>
    <cellStyle name="20% - アクセント 1 2 3 5 3" xfId="6805" xr:uid="{E1C0F1B7-760D-4DAF-BB2B-05F0EBF54F90}"/>
    <cellStyle name="20% - アクセント 1 2 3 6" xfId="2748" xr:uid="{49A1AA6B-8D52-4AEF-9738-FAB11B41B742}"/>
    <cellStyle name="20% - アクセント 1 2 3 7" xfId="5154" xr:uid="{B27B1A31-729F-4B70-AC64-B701982C81AB}"/>
    <cellStyle name="20% - アクセント 1 2 4" xfId="606" xr:uid="{965A5CBF-C173-488A-B87D-DE51B2052E75}"/>
    <cellStyle name="20% - アクセント 1 2 4 2" xfId="1608" xr:uid="{672D0B51-9C50-4499-BEC0-201F687017FB}"/>
    <cellStyle name="20% - アクセント 1 2 4 2 2" xfId="4046" xr:uid="{02B3A410-2F8B-40F7-8DA3-08CC1ECD21CF}"/>
    <cellStyle name="20% - アクセント 1 2 4 2 3" xfId="6452" xr:uid="{F998D4FC-FB25-4BF0-804A-761A26D25E6D}"/>
    <cellStyle name="20% - アクセント 1 2 4 3" xfId="1011" xr:uid="{C96C9812-2035-4A58-B3C0-FCC275E14E6E}"/>
    <cellStyle name="20% - アクセント 1 2 4 3 2" xfId="3449" xr:uid="{DAEE5AFB-2C1C-428A-B03D-7332920776F8}"/>
    <cellStyle name="20% - アクセント 1 2 4 3 3" xfId="5855" xr:uid="{2D2F08C7-291A-45D3-B4C4-62EBCEA30993}"/>
    <cellStyle name="20% - アクセント 1 2 4 4" xfId="2084" xr:uid="{EB951AB4-9949-4771-9B11-7FB0B351D368}"/>
    <cellStyle name="20% - アクセント 1 2 4 4 2" xfId="4522" xr:uid="{4F2ACD74-C4A6-4D78-842B-4EC7EE0C4F38}"/>
    <cellStyle name="20% - アクセント 1 2 4 4 3" xfId="6928" xr:uid="{B370D572-85FF-44FB-AD3C-094AB0C11195}"/>
    <cellStyle name="20% - アクセント 1 2 4 5" xfId="3050" xr:uid="{675AF06A-78E1-4E01-9ECB-1972198A8B56}"/>
    <cellStyle name="20% - アクセント 1 2 4 6" xfId="5456" xr:uid="{8D54BDDE-6A0C-414F-8DB9-A94DACB25BB4}"/>
    <cellStyle name="20% - アクセント 1 2 5" xfId="410" xr:uid="{0E7A6A5C-342D-4656-A175-62AD74087C68}"/>
    <cellStyle name="20% - アクセント 1 2 5 2" xfId="1184" xr:uid="{EA6E3799-30E5-4617-B4F3-B9609434700B}"/>
    <cellStyle name="20% - アクセント 1 2 5 2 2" xfId="3622" xr:uid="{97E4B2B3-F2F4-40DB-B1E3-391BD666B95B}"/>
    <cellStyle name="20% - アクセント 1 2 5 2 3" xfId="6028" xr:uid="{6DF0B89B-5EE5-43A7-A451-F232D1206B87}"/>
    <cellStyle name="20% - アクセント 1 2 5 3" xfId="2243" xr:uid="{787E96A6-0B57-4BF7-A864-09652F461827}"/>
    <cellStyle name="20% - アクセント 1 2 5 3 2" xfId="4681" xr:uid="{40BA215F-79A8-418A-9876-777D8E0A2D07}"/>
    <cellStyle name="20% - アクセント 1 2 5 3 3" xfId="7087" xr:uid="{22DDF4C9-E5C5-4221-90A8-EEB260A7F58A}"/>
    <cellStyle name="20% - アクセント 1 2 5 4" xfId="2854" xr:uid="{588CF80D-45C0-4596-BA5D-C44AB8B7938F}"/>
    <cellStyle name="20% - アクセント 1 2 5 5" xfId="5260" xr:uid="{3BC97C11-4815-489A-A937-293E5865F818}"/>
    <cellStyle name="20% - アクセント 1 2 6" xfId="815" xr:uid="{3EC80410-43E4-4B97-A3B4-4F5C85577D85}"/>
    <cellStyle name="20% - アクセント 1 2 6 2" xfId="2482" xr:uid="{29ED6A71-666C-423F-B4BC-DB78D9E4022F}"/>
    <cellStyle name="20% - アクセント 1 2 6 2 2" xfId="4920" xr:uid="{EFEC9602-F5D9-45B3-911F-D80717D95CC0}"/>
    <cellStyle name="20% - アクセント 1 2 6 2 3" xfId="7326" xr:uid="{2B35843B-0AA1-4DA1-B89D-E5A8D946C53F}"/>
    <cellStyle name="20% - アクセント 1 2 6 3" xfId="3253" xr:uid="{98EF9862-A40A-418D-8F66-EA4DD27AA1CF}"/>
    <cellStyle name="20% - アクセント 1 2 6 4" xfId="5659" xr:uid="{EA38969D-D6D6-4EA0-94F8-68A93F4EFF5E}"/>
    <cellStyle name="20% - アクセント 1 2 7" xfId="1864" xr:uid="{721B1013-2B6D-45AF-907B-F613B210F34C}"/>
    <cellStyle name="20% - アクセント 1 2 7 2" xfId="4302" xr:uid="{96EFCFBB-A0F5-49FE-8965-15E7D2FAAA0F}"/>
    <cellStyle name="20% - アクセント 1 2 7 3" xfId="6708" xr:uid="{FC7C6DE2-0E81-4C95-B1B5-723A4A65E419}"/>
    <cellStyle name="20% - アクセント 1 2 8" xfId="2651" xr:uid="{B4577707-7CD0-4F25-B43F-BAAF69CE9189}"/>
    <cellStyle name="20% - アクセント 1 2 9" xfId="5057" xr:uid="{4932D7DC-7901-4139-ADD4-9C256140030A}"/>
    <cellStyle name="20% - アクセント 1 3" xfId="180" xr:uid="{ADCB3612-5C1D-4667-B563-1A4E8B2DC735}"/>
    <cellStyle name="20% - アクセント 1 3 2" xfId="586" xr:uid="{A83E60A7-AE0A-429D-9B3C-32C51062421F}"/>
    <cellStyle name="20% - アクセント 1 3 2 2" xfId="1588" xr:uid="{F5230623-0C21-4193-AAA0-03012DB36FEC}"/>
    <cellStyle name="20% - アクセント 1 3 2 2 2" xfId="4026" xr:uid="{4124B51C-975F-4361-A70F-8B553D81BB66}"/>
    <cellStyle name="20% - アクセント 1 3 2 2 3" xfId="6432" xr:uid="{FBE31378-08D5-4741-A8B5-D61008DE680F}"/>
    <cellStyle name="20% - アクセント 1 3 2 3" xfId="991" xr:uid="{6D0B5A64-68D6-4F29-ACD6-B463AD01838F}"/>
    <cellStyle name="20% - アクセント 1 3 2 3 2" xfId="3429" xr:uid="{977F83E1-940E-4BAC-BC10-CCAE72177F8B}"/>
    <cellStyle name="20% - アクセント 1 3 2 3 3" xfId="5835" xr:uid="{AD1D4E9E-F03D-413C-A9EE-770D1C17F143}"/>
    <cellStyle name="20% - アクセント 1 3 2 4" xfId="2064" xr:uid="{7C730849-80C8-4047-A7F1-93D3487F3406}"/>
    <cellStyle name="20% - アクセント 1 3 2 4 2" xfId="4502" xr:uid="{B76FAA8F-CCE1-450D-8020-016435E431D6}"/>
    <cellStyle name="20% - アクセント 1 3 2 4 3" xfId="6908" xr:uid="{1B2F350B-A764-4B68-93A6-8F179B157044}"/>
    <cellStyle name="20% - アクセント 1 3 2 5" xfId="3030" xr:uid="{AFFCFFCA-1256-4C21-99F2-052A74D02838}"/>
    <cellStyle name="20% - アクセント 1 3 2 6" xfId="5436" xr:uid="{CB0B4BEC-CA30-4390-A4F2-1753DB1CF406}"/>
    <cellStyle name="20% - アクセント 1 3 3" xfId="380" xr:uid="{E233867C-FDE8-4C3A-BADA-818885EE2D60}"/>
    <cellStyle name="20% - アクセント 1 3 3 2" xfId="1411" xr:uid="{92C8A08B-FEDC-419C-8E31-FFC5462888B1}"/>
    <cellStyle name="20% - アクセント 1 3 3 2 2" xfId="3849" xr:uid="{92855103-036F-4564-8166-1C7FDF08251F}"/>
    <cellStyle name="20% - アクセント 1 3 3 2 3" xfId="6255" xr:uid="{82D6C942-E412-4F58-A353-2D492E0BCCD5}"/>
    <cellStyle name="20% - アクセント 1 3 3 3" xfId="2313" xr:uid="{C8330021-7FFF-47E6-9B26-5440B222CAE5}"/>
    <cellStyle name="20% - アクセント 1 3 3 3 2" xfId="4751" xr:uid="{8A819F81-CD53-4A16-8FF6-1621EF201D49}"/>
    <cellStyle name="20% - アクセント 1 3 3 3 3" xfId="7157" xr:uid="{C60C9E94-A474-4894-A595-268016145DD1}"/>
    <cellStyle name="20% - アクセント 1 3 3 4" xfId="2824" xr:uid="{6710E5A6-E2FE-4C17-BC22-24EBB3BE86D0}"/>
    <cellStyle name="20% - アクセント 1 3 3 5" xfId="5230" xr:uid="{80A64487-F9C9-405B-B4B5-AE442D8DCCA3}"/>
    <cellStyle name="20% - アクセント 1 3 4" xfId="1271" xr:uid="{C015F2E8-A4D9-4B5F-80F5-4F64F9250524}"/>
    <cellStyle name="20% - アクセント 1 3 4 2" xfId="3709" xr:uid="{A6665B1D-B0D1-4DA8-9D1D-BCA4568CD752}"/>
    <cellStyle name="20% - アクセント 1 3 4 3" xfId="6115" xr:uid="{1ED637B3-E39E-469D-BF9C-CD55A904E150}"/>
    <cellStyle name="20% - アクセント 1 3 5" xfId="785" xr:uid="{88FCDB8D-E2B3-4EC9-8CA4-92248FE9DB50}"/>
    <cellStyle name="20% - アクセント 1 3 5 2" xfId="3223" xr:uid="{A51FC218-9AA5-47F7-BB58-280FF45D630C}"/>
    <cellStyle name="20% - アクセント 1 3 5 3" xfId="5629" xr:uid="{7BC167B4-3D9B-407E-9B74-CE3BE0631C9B}"/>
    <cellStyle name="20% - アクセント 1 3 6" xfId="1844" xr:uid="{ECA6CC42-1D80-4EE5-801B-3F5CF60E8E93}"/>
    <cellStyle name="20% - アクセント 1 3 6 2" xfId="4282" xr:uid="{476540E9-F849-4BDD-B9AC-A7D89FFDFDCD}"/>
    <cellStyle name="20% - アクセント 1 3 6 3" xfId="6688" xr:uid="{57F54755-481F-441E-B88B-E58F806F8116}"/>
    <cellStyle name="20% - アクセント 1 3 7" xfId="2631" xr:uid="{495EF807-360E-4FD2-BE87-FBE5F45B74AD}"/>
    <cellStyle name="20% - アクセント 1 3 8" xfId="5037" xr:uid="{4244733C-FE3E-44F5-8B79-D9B258734845}"/>
    <cellStyle name="20% - アクセント 1 4" xfId="236" xr:uid="{173C914F-9BCF-4FAE-B441-1BF0759AE752}"/>
    <cellStyle name="20% - アクセント 1 4 2" xfId="641" xr:uid="{3B1A2925-2AB6-4FC0-A0D9-9B2886DD1A3B}"/>
    <cellStyle name="20% - アクセント 1 4 2 2" xfId="1637" xr:uid="{994CF78B-CEC0-4C3D-AACA-F55619CE68AD}"/>
    <cellStyle name="20% - アクセント 1 4 2 2 2" xfId="4075" xr:uid="{2CAC6589-3F0F-46E9-AA9A-68707241AC57}"/>
    <cellStyle name="20% - アクセント 1 4 2 2 3" xfId="6481" xr:uid="{2FF2AE08-2115-4E6E-9336-53116B081951}"/>
    <cellStyle name="20% - アクセント 1 4 2 3" xfId="1041" xr:uid="{241C4EA5-76E0-41C0-82FB-3A0443B4AC77}"/>
    <cellStyle name="20% - アクセント 1 4 2 3 2" xfId="3479" xr:uid="{73DD3F7F-1DCC-4146-9B25-A866D90B91F4}"/>
    <cellStyle name="20% - アクセント 1 4 2 3 3" xfId="5885" xr:uid="{C3C28657-48D0-49B9-BB5E-78A79D23EB85}"/>
    <cellStyle name="20% - アクセント 1 4 2 4" xfId="2113" xr:uid="{9182ABE0-2965-4AC5-A182-2DAC0861D59E}"/>
    <cellStyle name="20% - アクセント 1 4 2 4 2" xfId="4551" xr:uid="{800AC9DE-1DAD-4AE3-B29E-5821A029CA55}"/>
    <cellStyle name="20% - アクセント 1 4 2 4 3" xfId="6957" xr:uid="{D1E3BE8E-AD54-43E2-8E02-A18C85F78F0A}"/>
    <cellStyle name="20% - アクセント 1 4 2 5" xfId="3079" xr:uid="{99A6EDE4-E49C-424A-A687-2B3E0F909534}"/>
    <cellStyle name="20% - アクセント 1 4 2 6" xfId="5485" xr:uid="{434AA905-B2D6-4E7C-ADF2-505D72FF2BF2}"/>
    <cellStyle name="20% - アクセント 1 4 3" xfId="439" xr:uid="{581678FB-787E-4190-88C9-62D8F756E9E4}"/>
    <cellStyle name="20% - アクセント 1 4 3 2" xfId="1441" xr:uid="{2E62ADED-F4A9-4BA3-9B0F-851C2CE18065}"/>
    <cellStyle name="20% - アクセント 1 4 3 2 2" xfId="3879" xr:uid="{AF6BCE18-52CF-4FAF-AD38-40BA5BBB4DEB}"/>
    <cellStyle name="20% - アクセント 1 4 3 2 3" xfId="6285" xr:uid="{193C39E2-3A3E-466D-8F49-E50CE26E7FF4}"/>
    <cellStyle name="20% - アクセント 1 4 3 3" xfId="2349" xr:uid="{055F4C75-CB60-4A4C-A788-5AD987B829BE}"/>
    <cellStyle name="20% - アクセント 1 4 3 3 2" xfId="4787" xr:uid="{4A7465DA-4193-419E-821B-12886E9C44C7}"/>
    <cellStyle name="20% - アクセント 1 4 3 3 3" xfId="7193" xr:uid="{F29B88CF-36E7-4C0C-9887-9D7A1805562E}"/>
    <cellStyle name="20% - アクセント 1 4 3 4" xfId="2883" xr:uid="{EB32E4BE-2B92-4EBF-8CC3-D60BF0D79409}"/>
    <cellStyle name="20% - アクセント 1 4 3 5" xfId="5289" xr:uid="{FB0E6CB4-1A74-44C4-AB72-1B7E50601A03}"/>
    <cellStyle name="20% - アクセント 1 4 4" xfId="1307" xr:uid="{B7777F69-FE48-47FB-8070-4B4DB6383E28}"/>
    <cellStyle name="20% - アクセント 1 4 4 2" xfId="3745" xr:uid="{5797CF5D-D1BA-474E-9CBE-7EF681A74B37}"/>
    <cellStyle name="20% - アクセント 1 4 4 3" xfId="6151" xr:uid="{CDAC857E-88D1-4552-B1F1-1DCDBE915EF2}"/>
    <cellStyle name="20% - アクセント 1 4 5" xfId="844" xr:uid="{C44CF273-144E-4AEF-A148-B80A09DF0787}"/>
    <cellStyle name="20% - アクセント 1 4 5 2" xfId="3282" xr:uid="{C75E980F-C458-46FE-AC0E-C0489841A9CC}"/>
    <cellStyle name="20% - アクセント 1 4 5 3" xfId="5688" xr:uid="{2BC8ADE8-955D-417F-ADCB-3E37D56E8E62}"/>
    <cellStyle name="20% - アクセント 1 4 6" xfId="1893" xr:uid="{F666BE6B-2430-4C48-B9AA-60A18C584C42}"/>
    <cellStyle name="20% - アクセント 1 4 6 2" xfId="4331" xr:uid="{3E4DDFDC-9959-400A-9D7B-D6F3DEF1903B}"/>
    <cellStyle name="20% - アクセント 1 4 6 3" xfId="6737" xr:uid="{64383CCA-30E0-479F-8E65-B672DF80650C}"/>
    <cellStyle name="20% - アクセント 1 4 7" xfId="2680" xr:uid="{47A1FC52-6858-4AE3-B2CC-133CAE8C61D0}"/>
    <cellStyle name="20% - アクセント 1 4 8" xfId="5086" xr:uid="{2083950A-5499-4AA6-A191-21171F404A8A}"/>
    <cellStyle name="20% - アクセント 1 5" xfId="151" xr:uid="{47A5CF39-7A7E-4378-8C45-1E718768579C}"/>
    <cellStyle name="20% - アクセント 1 5 2" xfId="557" xr:uid="{90B602F9-495C-4961-92AB-96C40D64D251}"/>
    <cellStyle name="20% - アクセント 1 5 2 2" xfId="1559" xr:uid="{947D1CF4-414A-43D6-8DC4-EDA0109758A3}"/>
    <cellStyle name="20% - アクセント 1 5 2 2 2" xfId="3997" xr:uid="{D661DE9D-51DC-48D3-9454-26A9D9DAFFC0}"/>
    <cellStyle name="20% - アクセント 1 5 2 2 3" xfId="6403" xr:uid="{82BDB171-D43E-4616-8A65-F6391D63B07B}"/>
    <cellStyle name="20% - アクセント 1 5 2 3" xfId="2035" xr:uid="{50A83623-6933-4A46-88B8-98817C5D7065}"/>
    <cellStyle name="20% - アクセント 1 5 2 3 2" xfId="4473" xr:uid="{3BDA014B-E2C5-479D-A374-5AE77DC3E931}"/>
    <cellStyle name="20% - アクセント 1 5 2 3 3" xfId="6879" xr:uid="{428C1938-2421-4518-AEB4-500ECD5081A1}"/>
    <cellStyle name="20% - アクセント 1 5 2 4" xfId="3001" xr:uid="{88F81D29-AC43-403A-871C-0C9D31D52747}"/>
    <cellStyle name="20% - アクセント 1 5 2 5" xfId="5407" xr:uid="{689C0998-E7A0-433D-881A-DC640BE09EE4}"/>
    <cellStyle name="20% - アクセント 1 5 3" xfId="1242" xr:uid="{8116718B-F201-4BAC-A279-E0FC8E4F5432}"/>
    <cellStyle name="20% - アクセント 1 5 3 2" xfId="2284" xr:uid="{0FA5FB94-729E-4EEC-A734-48B63C018506}"/>
    <cellStyle name="20% - アクセント 1 5 3 2 2" xfId="4722" xr:uid="{472D5BC4-1AA6-412C-B734-446A2685109A}"/>
    <cellStyle name="20% - アクセント 1 5 3 2 3" xfId="7128" xr:uid="{1F5B14C3-0022-47CF-8411-64B005F7C8D5}"/>
    <cellStyle name="20% - アクセント 1 5 3 3" xfId="3680" xr:uid="{2CBF7EB1-1432-45ED-9E96-7E91278EFAA7}"/>
    <cellStyle name="20% - アクセント 1 5 3 4" xfId="6086" xr:uid="{F82CD0A8-1DD7-453F-986B-9C676F4BA27C}"/>
    <cellStyle name="20% - アクセント 1 5 4" xfId="962" xr:uid="{81D5E9AC-B20C-4718-A5BA-3EE25D33C2D6}"/>
    <cellStyle name="20% - アクセント 1 5 4 2" xfId="3400" xr:uid="{39A8A68F-BE28-494B-96FE-D64BA830CD34}"/>
    <cellStyle name="20% - アクセント 1 5 4 3" xfId="5806" xr:uid="{E0F65BB9-277B-4454-95DC-7C14EAE968F9}"/>
    <cellStyle name="20% - アクセント 1 5 5" xfId="1815" xr:uid="{E4F90531-30C4-4782-BDC1-75125571D982}"/>
    <cellStyle name="20% - アクセント 1 5 5 2" xfId="4253" xr:uid="{03519728-7D8C-4ADA-889C-7B4B615656B8}"/>
    <cellStyle name="20% - アクセント 1 5 5 3" xfId="6659" xr:uid="{D5F7DD11-6C59-42F9-BCD1-1DE20E1AF0D7}"/>
    <cellStyle name="20% - アクセント 1 5 6" xfId="2602" xr:uid="{DA1C0B18-3D5C-48B2-A390-3070600A3DC8}"/>
    <cellStyle name="20% - アクセント 1 5 7" xfId="5008" xr:uid="{B24B0BB5-A419-435C-9C9C-6B198436D845}"/>
    <cellStyle name="20% - アクセント 1 6" xfId="265" xr:uid="{06437FCE-EEBF-473B-9692-6512C1CD54D6}"/>
    <cellStyle name="20% - アクセント 1 6 2" xfId="670" xr:uid="{B3A820B4-1F03-4365-8903-00A249D2D3B2}"/>
    <cellStyle name="20% - アクセント 1 6 2 2" xfId="1666" xr:uid="{DD0DA224-D458-4222-A20E-5573EA313F74}"/>
    <cellStyle name="20% - アクセント 1 6 2 2 2" xfId="4104" xr:uid="{2459052B-BA62-465D-A140-809323C0508D}"/>
    <cellStyle name="20% - アクセント 1 6 2 2 3" xfId="6510" xr:uid="{035D76EE-FED2-456A-8017-A785A65FFD88}"/>
    <cellStyle name="20% - アクセント 1 6 2 3" xfId="2142" xr:uid="{35C9CA54-73AB-485C-B48A-A172CC6C8EC8}"/>
    <cellStyle name="20% - アクセント 1 6 2 3 2" xfId="4580" xr:uid="{F09BBD4D-EFB8-4564-8271-052655A16382}"/>
    <cellStyle name="20% - アクセント 1 6 2 3 3" xfId="6986" xr:uid="{B9A15B94-9F5D-42FC-9D38-21FB10790B5E}"/>
    <cellStyle name="20% - アクセント 1 6 2 4" xfId="3108" xr:uid="{53CF8DA2-668D-4D5E-A622-52E0303255BC}"/>
    <cellStyle name="20% - アクセント 1 6 2 5" xfId="5514" xr:uid="{B4D00F08-BF4F-4CA4-8AFE-B6366A6102E5}"/>
    <cellStyle name="20% - アクセント 1 6 3" xfId="1326" xr:uid="{FB8FCB51-BEE7-425B-A5FA-4B4A9C8AEEDF}"/>
    <cellStyle name="20% - アクセント 1 6 3 2" xfId="2368" xr:uid="{EA657193-744C-4320-9FEC-C133963F58BD}"/>
    <cellStyle name="20% - アクセント 1 6 3 2 2" xfId="4806" xr:uid="{0E864705-8622-4246-9E46-278E47545790}"/>
    <cellStyle name="20% - アクセント 1 6 3 2 3" xfId="7212" xr:uid="{333D79C4-4CF6-4D4F-A25E-8A4BAA0AC0B6}"/>
    <cellStyle name="20% - アクセント 1 6 3 3" xfId="3764" xr:uid="{8BDCB971-6934-4764-B8D0-2F266050BDC9}"/>
    <cellStyle name="20% - アクセント 1 6 3 4" xfId="6170" xr:uid="{132FAB9D-8436-4F09-967F-3104A150517C}"/>
    <cellStyle name="20% - アクセント 1 6 4" xfId="1070" xr:uid="{06436F4D-0B21-4928-AF2F-15652680A585}"/>
    <cellStyle name="20% - アクセント 1 6 4 2" xfId="3508" xr:uid="{64FC1806-2941-421A-A2E1-76611D709822}"/>
    <cellStyle name="20% - アクセント 1 6 4 3" xfId="5914" xr:uid="{64CE0CAC-DE3D-4D18-A4BF-B5B4A42DA874}"/>
    <cellStyle name="20% - アクセント 1 6 5" xfId="1922" xr:uid="{70228308-F0CA-4E15-B0F0-6C8B88DA7B14}"/>
    <cellStyle name="20% - アクセント 1 6 5 2" xfId="4360" xr:uid="{387EA85F-680E-4553-9208-F7103B6DF2FF}"/>
    <cellStyle name="20% - アクセント 1 6 5 3" xfId="6766" xr:uid="{30CE564F-4DA2-426F-A01F-076E097FF227}"/>
    <cellStyle name="20% - アクセント 1 6 6" xfId="2709" xr:uid="{41078AA2-59EA-40AC-B79A-5E1A6C4A4B9E}"/>
    <cellStyle name="20% - アクセント 1 6 7" xfId="5115" xr:uid="{85256B42-4F5C-46CC-B872-6CC9172BB9F7}"/>
    <cellStyle name="20% - アクセント 1 7" xfId="284" xr:uid="{22ADAAAB-22D4-4437-9E27-8D45F5B71CF4}"/>
    <cellStyle name="20% - アクセント 1 7 2" xfId="689" xr:uid="{A0FDAEF7-2730-4667-AA50-87E2E3E33777}"/>
    <cellStyle name="20% - アクセント 1 7 2 2" xfId="1685" xr:uid="{9889C003-6CD9-4BFE-A903-711CFD356C1B}"/>
    <cellStyle name="20% - アクセント 1 7 2 2 2" xfId="4123" xr:uid="{BA95EA31-8985-4683-8E37-41ACAC20DB6A}"/>
    <cellStyle name="20% - アクセント 1 7 2 2 3" xfId="6529" xr:uid="{D21150E7-CA70-4680-825C-296041122143}"/>
    <cellStyle name="20% - アクセント 1 7 2 3" xfId="2161" xr:uid="{07419B89-B075-42C8-BD9A-5C2A7F45638B}"/>
    <cellStyle name="20% - アクセント 1 7 2 3 2" xfId="4599" xr:uid="{0E87E2F5-0A29-410E-AE50-81118FF04D45}"/>
    <cellStyle name="20% - アクセント 1 7 2 3 3" xfId="7005" xr:uid="{44BD7EB8-7C0D-4D36-A739-93751475C045}"/>
    <cellStyle name="20% - アクセント 1 7 2 4" xfId="3127" xr:uid="{3065AD38-C356-4A04-B66A-18950D047EEA}"/>
    <cellStyle name="20% - アクセント 1 7 2 5" xfId="5533" xr:uid="{E6EE4B1F-729B-43DC-B9FD-EE2A03342B45}"/>
    <cellStyle name="20% - アクセント 1 7 3" xfId="1345" xr:uid="{50F168C3-53B8-43C8-8D0E-AAA99FC02CD7}"/>
    <cellStyle name="20% - アクセント 1 7 3 2" xfId="2387" xr:uid="{DC06E058-383A-4F15-8954-063A798B42CE}"/>
    <cellStyle name="20% - アクセント 1 7 3 2 2" xfId="4825" xr:uid="{39CB5E84-BA84-4AF6-89A9-9493DDF24BAC}"/>
    <cellStyle name="20% - アクセント 1 7 3 2 3" xfId="7231" xr:uid="{0D18C894-18AC-4592-9103-70B8497FF7AF}"/>
    <cellStyle name="20% - アクセント 1 7 3 3" xfId="3783" xr:uid="{CCD70597-10B8-4849-BEF2-90A1CB28430E}"/>
    <cellStyle name="20% - アクセント 1 7 3 4" xfId="6189" xr:uid="{2730CA63-A088-457D-A311-1940C06162CA}"/>
    <cellStyle name="20% - アクセント 1 7 4" xfId="1089" xr:uid="{B5ACB180-CE80-4397-806B-EB22112F449E}"/>
    <cellStyle name="20% - アクセント 1 7 4 2" xfId="3527" xr:uid="{4937EE5B-BCBA-449F-B29D-29C59BFF99E0}"/>
    <cellStyle name="20% - アクセント 1 7 4 3" xfId="5933" xr:uid="{291E48F8-C22D-4711-9B95-9D2FB40788C2}"/>
    <cellStyle name="20% - アクセント 1 7 5" xfId="1941" xr:uid="{5DDCA5EA-3E0D-4B75-9AC2-DBC50A3D9A21}"/>
    <cellStyle name="20% - アクセント 1 7 5 2" xfId="4379" xr:uid="{1A390A3B-E4A7-4B33-9A35-D9CA27DBCA4D}"/>
    <cellStyle name="20% - アクセント 1 7 5 3" xfId="6785" xr:uid="{1237AF79-DC62-4D02-8CD7-347B73F0C424}"/>
    <cellStyle name="20% - アクセント 1 7 6" xfId="2728" xr:uid="{7B0827FB-40E8-4D90-B700-A2D2B9D202AA}"/>
    <cellStyle name="20% - アクセント 1 7 7" xfId="5134" xr:uid="{4AB15C65-0C02-4F8A-A4CA-3DFD728536F3}"/>
    <cellStyle name="20% - アクセント 1 8" xfId="122" xr:uid="{1E938638-56C7-4646-89E3-E8C907230604}"/>
    <cellStyle name="20% - アクセント 1 8 2" xfId="528" xr:uid="{DF4FD659-D314-4C65-BEC5-DFA4AEB7A67C}"/>
    <cellStyle name="20% - アクセント 1 8 2 2" xfId="1530" xr:uid="{0C2D1B93-D4EE-4316-942E-FA4BD5A58B40}"/>
    <cellStyle name="20% - アクセント 1 8 2 2 2" xfId="3968" xr:uid="{AAF00A6B-00C4-45FE-A2C1-68B7B479C6E4}"/>
    <cellStyle name="20% - アクセント 1 8 2 2 3" xfId="6374" xr:uid="{A0DA7EB1-68A1-4AF8-AF0D-7426D30BEDA3}"/>
    <cellStyle name="20% - アクセント 1 8 2 3" xfId="2006" xr:uid="{F88B7C4B-E27E-4938-AFE2-7A02DB7CD5D8}"/>
    <cellStyle name="20% - アクセント 1 8 2 3 2" xfId="4444" xr:uid="{CAA72355-8FB9-4268-96E2-82C3403532F0}"/>
    <cellStyle name="20% - アクセント 1 8 2 3 3" xfId="6850" xr:uid="{00E7AAF1-9469-4C41-851E-570C90F15101}"/>
    <cellStyle name="20% - アクセント 1 8 2 4" xfId="2972" xr:uid="{F0942A16-05A4-4E33-B9DD-422034F0F05D}"/>
    <cellStyle name="20% - アクセント 1 8 2 5" xfId="5378" xr:uid="{B1D6A16C-4A2A-4905-B455-856C8E0B6839}"/>
    <cellStyle name="20% - アクセント 1 8 3" xfId="1213" xr:uid="{290FCFE6-2E83-4BF1-B900-4E31EA5B2AA8}"/>
    <cellStyle name="20% - アクセント 1 8 3 2" xfId="2281" xr:uid="{195E7DA3-900B-404E-9548-D8111AAC269D}"/>
    <cellStyle name="20% - アクセント 1 8 3 2 2" xfId="4719" xr:uid="{DA0FDD5A-9679-4A4F-8504-D5825C449659}"/>
    <cellStyle name="20% - アクセント 1 8 3 2 3" xfId="7125" xr:uid="{02813C38-3CD1-4183-AB17-2B65D4D8FF39}"/>
    <cellStyle name="20% - アクセント 1 8 3 3" xfId="3651" xr:uid="{044EBFC1-D054-4A09-BF3B-08E6C5B4FDBC}"/>
    <cellStyle name="20% - アクセント 1 8 3 4" xfId="6057" xr:uid="{46058CF1-A9FC-4947-BB16-43D8C61F5CE0}"/>
    <cellStyle name="20% - アクセント 1 8 4" xfId="933" xr:uid="{066DC362-8B21-4093-B137-C364A7DF7E2A}"/>
    <cellStyle name="20% - アクセント 1 8 4 2" xfId="3371" xr:uid="{51B9304F-2A63-4931-9CD0-582E95D67B7E}"/>
    <cellStyle name="20% - アクセント 1 8 4 3" xfId="5777" xr:uid="{87344CEC-BDB4-4DA2-A7A2-663A49268189}"/>
    <cellStyle name="20% - アクセント 1 8 5" xfId="1786" xr:uid="{647896CA-8CB2-42CD-BCA9-FD4233F89C3C}"/>
    <cellStyle name="20% - アクセント 1 8 5 2" xfId="4224" xr:uid="{00D13D38-A24C-4363-8CAA-3EF420DEF2A0}"/>
    <cellStyle name="20% - アクセント 1 8 5 3" xfId="6630" xr:uid="{81AD791F-20EA-4ED1-B24D-87F0A1EBA994}"/>
    <cellStyle name="20% - アクセント 1 8 6" xfId="2573" xr:uid="{1CBE05B0-F613-4A33-9F33-A1E5F566EB68}"/>
    <cellStyle name="20% - アクセント 1 8 7" xfId="4979" xr:uid="{C5994F9F-2970-4A89-98CC-EA362167DF41}"/>
    <cellStyle name="20% - アクセント 1 9" xfId="319" xr:uid="{B76BA58D-2993-43F5-86B4-9026C1F7AB7E}"/>
    <cellStyle name="20% - アクセント 1 9 2" xfId="724" xr:uid="{32B28037-2554-4F5D-A220-FD19DD578173}"/>
    <cellStyle name="20% - アクセント 1 9 2 2" xfId="1720" xr:uid="{9001985B-8D12-45BF-B7E9-6D198B06CCAE}"/>
    <cellStyle name="20% - アクセント 1 9 2 2 2" xfId="4158" xr:uid="{6441EE6E-E46F-42B7-96CA-7E45F97CDA78}"/>
    <cellStyle name="20% - アクセント 1 9 2 2 3" xfId="6564" xr:uid="{FC6C0883-56BF-44F6-951D-B4E91DC32875}"/>
    <cellStyle name="20% - アクセント 1 9 2 3" xfId="2422" xr:uid="{6F37271D-7743-4883-A669-E7066851B034}"/>
    <cellStyle name="20% - アクセント 1 9 2 3 2" xfId="4860" xr:uid="{94689E7B-DCC5-4D91-AB7E-14FD1AB48DF1}"/>
    <cellStyle name="20% - アクセント 1 9 2 3 3" xfId="7266" xr:uid="{A3A0C543-0E8F-463C-96F2-68D0D3E1321E}"/>
    <cellStyle name="20% - アクセント 1 9 2 4" xfId="3162" xr:uid="{CA95C11B-380A-4CF2-A4E6-DB54F0136B5A}"/>
    <cellStyle name="20% - アクセント 1 9 2 5" xfId="5568" xr:uid="{3DF14DD3-E7DF-4E49-9DC1-896756BAD615}"/>
    <cellStyle name="20% - アクセント 1 9 3" xfId="1380" xr:uid="{0A159FA9-F832-421A-BDAB-50C7329D08E0}"/>
    <cellStyle name="20% - アクセント 1 9 3 2" xfId="3818" xr:uid="{0A5DD9D6-71F5-45C6-8144-EE5CD600CEF0}"/>
    <cellStyle name="20% - アクセント 1 9 3 3" xfId="6224" xr:uid="{CE757F67-FDC9-4D1D-8A27-FB76CB6C45CD}"/>
    <cellStyle name="20% - アクセント 1 9 4" xfId="1124" xr:uid="{E523657E-910A-424E-805D-445C84100EA6}"/>
    <cellStyle name="20% - アクセント 1 9 4 2" xfId="3562" xr:uid="{BBF58203-A03D-49CD-BEE9-78A6D25FB7BB}"/>
    <cellStyle name="20% - アクセント 1 9 4 3" xfId="5968" xr:uid="{F2C62311-468B-4F06-BE8F-258E9EDABE39}"/>
    <cellStyle name="20% - アクセント 1 9 5" xfId="1976" xr:uid="{FEA08EFB-2A75-48AE-B33D-D226AD7A97FB}"/>
    <cellStyle name="20% - アクセント 1 9 5 2" xfId="4414" xr:uid="{ED01DEAB-58F9-469C-BA11-3307DB72F9FA}"/>
    <cellStyle name="20% - アクセント 1 9 5 3" xfId="6820" xr:uid="{CF98BFD2-F48C-4278-BAF6-F7F2E8477C8D}"/>
    <cellStyle name="20% - アクセント 1 9 6" xfId="2763" xr:uid="{32331816-7076-4C89-AA83-237C6293B1B1}"/>
    <cellStyle name="20% - アクセント 1 9 7" xfId="5169" xr:uid="{D0ACC1AD-2E05-48A3-8E85-1B3AA3308CA8}"/>
    <cellStyle name="20% - アクセント 2" xfId="23" builtinId="34" customBuiltin="1"/>
    <cellStyle name="20% - アクセント 2 10" xfId="501" xr:uid="{B33CC05A-51AA-4709-87DC-A803D56F1723}"/>
    <cellStyle name="20% - アクセント 2 10 2" xfId="1503" xr:uid="{271F0F99-0F7C-4FE9-90B9-9079227B32BF}"/>
    <cellStyle name="20% - アクセント 2 10 2 2" xfId="3941" xr:uid="{F301EE59-F0E6-42F5-8C7B-EFA04A903808}"/>
    <cellStyle name="20% - アクセント 2 10 2 3" xfId="6347" xr:uid="{76527E0B-7904-40EE-9C8F-CA40AD1EB1A5}"/>
    <cellStyle name="20% - アクセント 2 10 3" xfId="906" xr:uid="{0C4C00A3-176F-4FD5-91B4-CFFAA7CA0184}"/>
    <cellStyle name="20% - アクセント 2 10 3 2" xfId="3344" xr:uid="{A67B4C45-7863-48D7-B466-EABC2E684AB4}"/>
    <cellStyle name="20% - アクセント 2 10 3 3" xfId="5750" xr:uid="{6E0C34B4-D8D2-49FC-B1F2-E8775CFD96DF}"/>
    <cellStyle name="20% - アクセント 2 10 4" xfId="2205" xr:uid="{6F55ABEC-A1C5-4946-9E40-95BD6C86E4A0}"/>
    <cellStyle name="20% - アクセント 2 10 4 2" xfId="4643" xr:uid="{B6B26BE7-F5C0-46B3-853D-1FB1E296DBB4}"/>
    <cellStyle name="20% - アクセント 2 10 4 3" xfId="7049" xr:uid="{26F7F7E1-56DF-49A7-B925-CEF4DDE8737C}"/>
    <cellStyle name="20% - アクセント 2 10 5" xfId="2945" xr:uid="{34A4E2D8-9B66-4907-A5E3-4F4F1BEFA5CC}"/>
    <cellStyle name="20% - アクセント 2 10 6" xfId="5351" xr:uid="{9FE329C3-3A61-4FA5-BFAF-1557D7CABFEC}"/>
    <cellStyle name="20% - アクセント 2 11" xfId="352" xr:uid="{96DFA6E0-2B74-4F59-90E1-00BA8633D6F9}"/>
    <cellStyle name="20% - アクセント 2 11 2" xfId="1157" xr:uid="{55DAA47C-87B0-4A5E-B2B9-5AEE0FA6ED60}"/>
    <cellStyle name="20% - アクセント 2 11 2 2" xfId="3595" xr:uid="{3E7D3614-0732-4F0F-B135-75E7E8AD0505}"/>
    <cellStyle name="20% - アクセント 2 11 2 3" xfId="6001" xr:uid="{728F8906-2844-4B74-B9EC-AD5BEFA1D60B}"/>
    <cellStyle name="20% - アクセント 2 11 3" xfId="2455" xr:uid="{F6372BF7-DD9D-45C7-966E-996F519D6A8E}"/>
    <cellStyle name="20% - アクセント 2 11 3 2" xfId="4893" xr:uid="{C1860792-AB6E-40DF-99C4-3C825DA490CE}"/>
    <cellStyle name="20% - アクセント 2 11 3 3" xfId="7299" xr:uid="{46BEE4D5-0BAD-46F8-A3F6-66B05269C09C}"/>
    <cellStyle name="20% - アクセント 2 11 4" xfId="2796" xr:uid="{9FC01BA5-CD23-4BE4-8F41-3CD8D461A144}"/>
    <cellStyle name="20% - アクセント 2 11 5" xfId="5202" xr:uid="{0D02F771-7421-4AFB-BDE4-AC6070E675B7}"/>
    <cellStyle name="20% - アクセント 2 12" xfId="757" xr:uid="{08ED4400-ADFE-4D0C-B6C9-879B06573A5D}"/>
    <cellStyle name="20% - アクセント 2 12 2" xfId="3195" xr:uid="{3D5DD721-7A65-488A-9243-F387FA6F7FA1}"/>
    <cellStyle name="20% - アクセント 2 12 3" xfId="5601" xr:uid="{5F486EA0-43F7-4202-959A-2B13B13A118F}"/>
    <cellStyle name="20% - アクセント 2 13" xfId="1759" xr:uid="{E74F1EE4-0C30-4150-9711-10801169AAA5}"/>
    <cellStyle name="20% - アクセント 2 13 2" xfId="4197" xr:uid="{CFBF7997-81E1-4FC3-8E1E-6C2FA4CE85DB}"/>
    <cellStyle name="20% - アクセント 2 13 3" xfId="6603" xr:uid="{DB2DA31A-9D76-4573-B4F0-0054D0031D16}"/>
    <cellStyle name="20% - アクセント 2 14" xfId="95" xr:uid="{7E96B0F2-601A-4435-8CA2-8ACD2552972D}"/>
    <cellStyle name="20% - アクセント 2 14 2" xfId="2546" xr:uid="{92E41868-8F32-46EA-9985-2A034D4D884B}"/>
    <cellStyle name="20% - アクセント 2 15" xfId="2514" xr:uid="{01A510D6-1A95-4FB6-ABD5-9DF80093D35F}"/>
    <cellStyle name="20% - アクセント 2 16" xfId="4952" xr:uid="{8215ABFE-6C8F-42C3-8AC9-2872A6CDE890}"/>
    <cellStyle name="20% - アクセント 2 2" xfId="204" xr:uid="{154724D7-BE04-4524-851C-CFCE68CE6CF6}"/>
    <cellStyle name="20% - アクセント 2 2 2" xfId="224" xr:uid="{E7705545-00A9-4D86-A80C-D6043FBB95D0}"/>
    <cellStyle name="20% - アクセント 2 2 2 2" xfId="629" xr:uid="{334FA31A-A659-4440-ADE0-F76D1965E913}"/>
    <cellStyle name="20% - アクセント 2 2 2 2 2" xfId="1625" xr:uid="{92CEAD3A-32D7-4D20-A55B-4272A3C747C2}"/>
    <cellStyle name="20% - アクセント 2 2 2 2 2 2" xfId="4063" xr:uid="{A2D09E4D-FCB6-4BD0-9DCA-576BA299E6BC}"/>
    <cellStyle name="20% - アクセント 2 2 2 2 2 3" xfId="6469" xr:uid="{3232CA68-E51D-4193-8F42-2F342F7F5908}"/>
    <cellStyle name="20% - アクセント 2 2 2 2 3" xfId="1029" xr:uid="{F05B7299-D3E1-4146-9381-E4C777C21ED4}"/>
    <cellStyle name="20% - アクセント 2 2 2 2 3 2" xfId="3467" xr:uid="{44BBC0FF-D69F-469C-9251-8ABE4B16BA8E}"/>
    <cellStyle name="20% - アクセント 2 2 2 2 3 3" xfId="5873" xr:uid="{FB42E485-1A8F-45C9-8AE1-96773A4EA393}"/>
    <cellStyle name="20% - アクセント 2 2 2 2 4" xfId="2101" xr:uid="{FCD15964-333C-44A4-88BA-3872720FADD5}"/>
    <cellStyle name="20% - アクセント 2 2 2 2 4 2" xfId="4539" xr:uid="{E55BA4E1-0604-42BA-BCB6-93075FFF4EFC}"/>
    <cellStyle name="20% - アクセント 2 2 2 2 4 3" xfId="6945" xr:uid="{93FFC628-1950-4DA5-8FF6-692E4962D7B6}"/>
    <cellStyle name="20% - アクセント 2 2 2 2 5" xfId="3067" xr:uid="{2821293C-ACBD-4414-A542-68F2E9D96566}"/>
    <cellStyle name="20% - アクセント 2 2 2 2 6" xfId="5473" xr:uid="{395751BF-8662-4515-AA1A-37DED40F4E8D}"/>
    <cellStyle name="20% - アクセント 2 2 2 3" xfId="472" xr:uid="{61655490-8845-49E1-9FF6-D350055A3730}"/>
    <cellStyle name="20% - アクセント 2 2 2 3 2" xfId="1474" xr:uid="{C75A0F64-5F7A-455F-9678-124AA3418C4D}"/>
    <cellStyle name="20% - アクセント 2 2 2 3 2 2" xfId="3912" xr:uid="{E5B97FEC-515D-4362-AADB-4ED4BD7658B9}"/>
    <cellStyle name="20% - アクセント 2 2 2 3 2 3" xfId="6318" xr:uid="{8F0602F4-FEAC-4BB4-A641-8C85BB501B25}"/>
    <cellStyle name="20% - アクセント 2 2 2 3 3" xfId="2337" xr:uid="{7DA0A51A-9037-439C-971C-D95620260598}"/>
    <cellStyle name="20% - アクセント 2 2 2 3 3 2" xfId="4775" xr:uid="{0F68DD74-D2F5-4FCB-889D-BCAAB4197B73}"/>
    <cellStyle name="20% - アクセント 2 2 2 3 3 3" xfId="7181" xr:uid="{CCFE512F-A509-4B22-9C29-7E15C3C0D434}"/>
    <cellStyle name="20% - アクセント 2 2 2 3 4" xfId="2916" xr:uid="{07CB5043-B09E-4415-A503-1DC0D2D18149}"/>
    <cellStyle name="20% - アクセント 2 2 2 3 5" xfId="5322" xr:uid="{798BDFBE-BF2F-4FD6-8184-FC4D93119820}"/>
    <cellStyle name="20% - アクセント 2 2 2 4" xfId="1295" xr:uid="{CB9071AF-EBB6-494C-A172-010C37A80533}"/>
    <cellStyle name="20% - アクセント 2 2 2 4 2" xfId="3733" xr:uid="{822D7EAD-7117-44FE-BA0D-6B7C7E9B5A30}"/>
    <cellStyle name="20% - アクセント 2 2 2 4 3" xfId="6139" xr:uid="{ABAB4C24-9D58-422D-94BC-7C42C9664449}"/>
    <cellStyle name="20% - アクセント 2 2 2 5" xfId="877" xr:uid="{99929CEC-B486-452F-81CC-7A0543E7D406}"/>
    <cellStyle name="20% - アクセント 2 2 2 5 2" xfId="3315" xr:uid="{D0FA3D3F-47A9-47EB-834A-AA323330143E}"/>
    <cellStyle name="20% - アクセント 2 2 2 5 3" xfId="5721" xr:uid="{B1C087B7-B715-4D26-9794-0E024B16AACC}"/>
    <cellStyle name="20% - アクセント 2 2 2 6" xfId="1881" xr:uid="{C18FD568-65AE-4BD4-8920-5EF59BD0EE57}"/>
    <cellStyle name="20% - アクセント 2 2 2 6 2" xfId="4319" xr:uid="{9D858B82-59E4-4D27-8DF3-3D4FE1B19CE7}"/>
    <cellStyle name="20% - アクセント 2 2 2 6 3" xfId="6725" xr:uid="{C9883EEF-5530-4C18-B0CD-54A8EE4D86A4}"/>
    <cellStyle name="20% - アクセント 2 2 2 7" xfId="2668" xr:uid="{1E1EFF98-5097-4B8E-8379-843FE3AF667A}"/>
    <cellStyle name="20% - アクセント 2 2 2 8" xfId="5074" xr:uid="{9A8B89DC-1ADB-49E4-8D41-0E4E724CA36D}"/>
    <cellStyle name="20% - アクセント 2 2 3" xfId="306" xr:uid="{B04300FC-CAB2-43FA-A3B6-4CADBC113CC0}"/>
    <cellStyle name="20% - アクセント 2 2 3 2" xfId="711" xr:uid="{8AC54050-14D9-4DDE-BB05-FA0D4FDED2F8}"/>
    <cellStyle name="20% - アクセント 2 2 3 2 2" xfId="1707" xr:uid="{CF18712B-FAAC-4F0D-9787-D79ACDF0C116}"/>
    <cellStyle name="20% - アクセント 2 2 3 2 2 2" xfId="4145" xr:uid="{1CCF3835-7797-4ADC-8B36-087541167FA6}"/>
    <cellStyle name="20% - アクセント 2 2 3 2 2 3" xfId="6551" xr:uid="{D4DD2FD1-9FB5-42C8-AF03-8BBB7346EE72}"/>
    <cellStyle name="20% - アクセント 2 2 3 2 3" xfId="2183" xr:uid="{347DC390-6BD3-4FBF-9834-B021281B1FF5}"/>
    <cellStyle name="20% - アクセント 2 2 3 2 3 2" xfId="4621" xr:uid="{085674B4-B920-410C-9C02-F26E683A7B17}"/>
    <cellStyle name="20% - アクセント 2 2 3 2 3 3" xfId="7027" xr:uid="{CFF01241-353E-49E6-B059-427D0D23F756}"/>
    <cellStyle name="20% - アクセント 2 2 3 2 4" xfId="3149" xr:uid="{0F172876-5956-4D0D-9CBE-041704FCF532}"/>
    <cellStyle name="20% - アクセント 2 2 3 2 5" xfId="5555" xr:uid="{7036A885-B3AB-4F01-A00A-14AAA2547F09}"/>
    <cellStyle name="20% - アクセント 2 2 3 3" xfId="1367" xr:uid="{877DDC71-BDE8-4465-96E2-40F0D458E494}"/>
    <cellStyle name="20% - アクセント 2 2 3 3 2" xfId="2409" xr:uid="{D856CB2C-AA18-4EE2-81A7-D063C9A74166}"/>
    <cellStyle name="20% - アクセント 2 2 3 3 2 2" xfId="4847" xr:uid="{79BD13A1-16E1-4878-85CB-4246D8833A2A}"/>
    <cellStyle name="20% - アクセント 2 2 3 3 2 3" xfId="7253" xr:uid="{3B0A5E12-EE9D-43E5-85B5-11422C0750D8}"/>
    <cellStyle name="20% - アクセント 2 2 3 3 3" xfId="3805" xr:uid="{A5166536-025C-47A8-A3B3-14D74E13FDE9}"/>
    <cellStyle name="20% - アクセント 2 2 3 3 4" xfId="6211" xr:uid="{BB65F99B-CEEC-4957-89DE-8A8BA00ADDCA}"/>
    <cellStyle name="20% - アクセント 2 2 3 4" xfId="1111" xr:uid="{E77735ED-D1CF-4317-9A41-EA8ACF3939FE}"/>
    <cellStyle name="20% - アクセント 2 2 3 4 2" xfId="3549" xr:uid="{FD859F5F-13A9-4661-AD19-7C95B877F9A5}"/>
    <cellStyle name="20% - アクセント 2 2 3 4 3" xfId="5955" xr:uid="{08A2DB5C-7CBF-4F1C-A22A-AAD8A0B19D4E}"/>
    <cellStyle name="20% - アクセント 2 2 3 5" xfId="1963" xr:uid="{A9C45C0D-0D9E-4040-9EC6-FF3A567CDE3E}"/>
    <cellStyle name="20% - アクセント 2 2 3 5 2" xfId="4401" xr:uid="{1C6F3351-63C7-452C-BC83-65D9FDD22390}"/>
    <cellStyle name="20% - アクセント 2 2 3 5 3" xfId="6807" xr:uid="{361188C2-60DF-42F2-8D2A-0543BE250188}"/>
    <cellStyle name="20% - アクセント 2 2 3 6" xfId="2750" xr:uid="{D0376554-01DF-43FC-9772-F1DFF3340795}"/>
    <cellStyle name="20% - アクセント 2 2 3 7" xfId="5156" xr:uid="{F5191748-F433-4DED-8C77-FFDF89FED3EE}"/>
    <cellStyle name="20% - アクセント 2 2 4" xfId="609" xr:uid="{D2FD56AE-2379-463D-B70D-3F4E3188C57C}"/>
    <cellStyle name="20% - アクセント 2 2 4 2" xfId="1610" xr:uid="{1A9F76D4-B5DB-4861-9927-13412673FA66}"/>
    <cellStyle name="20% - アクセント 2 2 4 2 2" xfId="4048" xr:uid="{10CAB800-6D5F-4A56-9794-882A2614337D}"/>
    <cellStyle name="20% - アクセント 2 2 4 2 3" xfId="6454" xr:uid="{7818270A-D4FB-40EB-A73F-58B1277E2D77}"/>
    <cellStyle name="20% - アクセント 2 2 4 3" xfId="1013" xr:uid="{92AF1F0B-D89F-485E-AED3-9795191285C2}"/>
    <cellStyle name="20% - アクセント 2 2 4 3 2" xfId="3451" xr:uid="{1693342E-7BC0-407B-8CB8-BAF1719FEE98}"/>
    <cellStyle name="20% - アクセント 2 2 4 3 3" xfId="5857" xr:uid="{44176358-3BB6-448C-A2FD-4A5C62507872}"/>
    <cellStyle name="20% - アクセント 2 2 4 4" xfId="2086" xr:uid="{1C7CF357-E072-49D0-9AF6-F2EC24868D44}"/>
    <cellStyle name="20% - アクセント 2 2 4 4 2" xfId="4524" xr:uid="{BD1A6628-C79C-4A87-9372-369C0415827E}"/>
    <cellStyle name="20% - アクセント 2 2 4 4 3" xfId="6930" xr:uid="{E38E90D0-DF9A-4DD4-8410-CD855F805995}"/>
    <cellStyle name="20% - アクセント 2 2 4 5" xfId="3052" xr:uid="{6817F9D2-7CF5-4E97-BD75-93F1D1F0F819}"/>
    <cellStyle name="20% - アクセント 2 2 4 6" xfId="5458" xr:uid="{9937DD83-1522-4458-859B-BAD9C18462C5}"/>
    <cellStyle name="20% - アクセント 2 2 5" xfId="413" xr:uid="{1370AE3D-7446-4FF4-AB52-A2568422F97F}"/>
    <cellStyle name="20% - アクセント 2 2 5 2" xfId="1187" xr:uid="{F6B866C2-40AA-4F79-B84E-1996F645B061}"/>
    <cellStyle name="20% - アクセント 2 2 5 2 2" xfId="3625" xr:uid="{63EB7AB1-BE94-42D4-8996-890145525F5D}"/>
    <cellStyle name="20% - アクセント 2 2 5 2 3" xfId="6031" xr:uid="{623B838B-DB87-4A80-A056-8749A373FF72}"/>
    <cellStyle name="20% - アクセント 2 2 5 3" xfId="2246" xr:uid="{E8DAA54D-BD82-43F8-8D18-139C705C56D2}"/>
    <cellStyle name="20% - アクセント 2 2 5 3 2" xfId="4684" xr:uid="{995FD8C9-4C49-4F29-88BF-C1860AE85C8B}"/>
    <cellStyle name="20% - アクセント 2 2 5 3 3" xfId="7090" xr:uid="{B77EBD4D-A07D-4D64-BC80-14E6A17903CB}"/>
    <cellStyle name="20% - アクセント 2 2 5 4" xfId="2857" xr:uid="{EDB3972A-F762-4992-BA1D-F9E06FCF205D}"/>
    <cellStyle name="20% - アクセント 2 2 5 5" xfId="5263" xr:uid="{0E8767D7-3D13-4302-BC01-A3480AD5D5B5}"/>
    <cellStyle name="20% - アクセント 2 2 6" xfId="818" xr:uid="{94F4E453-07FA-4DA5-B4F6-443EA18A7A6C}"/>
    <cellStyle name="20% - アクセント 2 2 6 2" xfId="2485" xr:uid="{63C47E5C-D446-4B00-A8BA-E177967915C2}"/>
    <cellStyle name="20% - アクセント 2 2 6 2 2" xfId="4923" xr:uid="{6C03DE28-5354-4ED8-A874-94B473928330}"/>
    <cellStyle name="20% - アクセント 2 2 6 2 3" xfId="7329" xr:uid="{67913BEC-F1B2-4DFD-8F60-9ABD3B4CBD36}"/>
    <cellStyle name="20% - アクセント 2 2 6 3" xfId="3256" xr:uid="{10396765-4533-4FDB-9F40-88734095397B}"/>
    <cellStyle name="20% - アクセント 2 2 6 4" xfId="5662" xr:uid="{C692C33E-ECC7-4AB4-A8C6-DFA552473036}"/>
    <cellStyle name="20% - アクセント 2 2 7" xfId="1866" xr:uid="{1B37D347-39E9-4C19-85CA-E492CE528E41}"/>
    <cellStyle name="20% - アクセント 2 2 7 2" xfId="4304" xr:uid="{1E14DF08-FEC7-41A4-9B9D-593D0C09A6F1}"/>
    <cellStyle name="20% - アクセント 2 2 7 3" xfId="6710" xr:uid="{C8C5AE1A-E20B-4F8C-927D-1595C93B57D4}"/>
    <cellStyle name="20% - アクセント 2 2 8" xfId="2653" xr:uid="{E90EE506-EF88-4664-8BD1-9D45A4366303}"/>
    <cellStyle name="20% - アクセント 2 2 9" xfId="5059" xr:uid="{170146CC-C895-404B-AC7F-A6CF6EAB1F55}"/>
    <cellStyle name="20% - アクセント 2 3" xfId="183" xr:uid="{C2C575ED-FCBD-4148-9FB4-4C1647CDF43B}"/>
    <cellStyle name="20% - アクセント 2 3 2" xfId="589" xr:uid="{C23398B3-AB9E-4D75-BC25-362E1C96AD16}"/>
    <cellStyle name="20% - アクセント 2 3 2 2" xfId="1591" xr:uid="{011AA254-B90E-49F7-9EE8-45057F2A6A45}"/>
    <cellStyle name="20% - アクセント 2 3 2 2 2" xfId="4029" xr:uid="{6289CAEA-D848-42D5-A0C8-4C5673BE0EE7}"/>
    <cellStyle name="20% - アクセント 2 3 2 2 3" xfId="6435" xr:uid="{2DA89DA7-269B-4C6D-90A2-1853C701F8E9}"/>
    <cellStyle name="20% - アクセント 2 3 2 3" xfId="994" xr:uid="{F5EB0056-5DE4-4D97-9E18-6466811CAD18}"/>
    <cellStyle name="20% - アクセント 2 3 2 3 2" xfId="3432" xr:uid="{6D14CBBF-FEA2-4226-9B01-F948A586BBE1}"/>
    <cellStyle name="20% - アクセント 2 3 2 3 3" xfId="5838" xr:uid="{C071CFC9-1582-48A5-8588-73D6E7B6816D}"/>
    <cellStyle name="20% - アクセント 2 3 2 4" xfId="2067" xr:uid="{A4D6C4DE-FE35-4121-B903-8EF72712ADFF}"/>
    <cellStyle name="20% - アクセント 2 3 2 4 2" xfId="4505" xr:uid="{5578C5CB-3734-4B13-8850-7DE2FF2E25F5}"/>
    <cellStyle name="20% - アクセント 2 3 2 4 3" xfId="6911" xr:uid="{B654A62C-53CF-4671-9138-13A8946CEDEB}"/>
    <cellStyle name="20% - アクセント 2 3 2 5" xfId="3033" xr:uid="{6D5F6D7B-7443-4206-ACA2-83F134CEDF47}"/>
    <cellStyle name="20% - アクセント 2 3 2 6" xfId="5439" xr:uid="{2156CBDF-7D58-44D0-AFD4-0D07E7DF5E95}"/>
    <cellStyle name="20% - アクセント 2 3 3" xfId="383" xr:uid="{6C43611B-DFCA-4BBA-AA26-50A285B08E61}"/>
    <cellStyle name="20% - アクセント 2 3 3 2" xfId="1414" xr:uid="{9FAD5FE1-7321-4E47-845D-0FCE7C3248AC}"/>
    <cellStyle name="20% - アクセント 2 3 3 2 2" xfId="3852" xr:uid="{8E2BE1E1-7C47-49A3-9184-F9B3C7959734}"/>
    <cellStyle name="20% - アクセント 2 3 3 2 3" xfId="6258" xr:uid="{D4005579-5894-4C75-8237-3DF3F387B9A8}"/>
    <cellStyle name="20% - アクセント 2 3 3 3" xfId="2316" xr:uid="{4F8B0CDD-2AE8-4FC2-AE80-3080323BB0FB}"/>
    <cellStyle name="20% - アクセント 2 3 3 3 2" xfId="4754" xr:uid="{B041FC95-D759-4DA1-AB06-651104D6CD2D}"/>
    <cellStyle name="20% - アクセント 2 3 3 3 3" xfId="7160" xr:uid="{7AD4DFDC-40C3-4EA6-B321-FEEB1CC681E6}"/>
    <cellStyle name="20% - アクセント 2 3 3 4" xfId="2827" xr:uid="{84F09D94-7C56-4765-B48E-CA2451DE6D73}"/>
    <cellStyle name="20% - アクセント 2 3 3 5" xfId="5233" xr:uid="{5245A0CE-4A92-4551-9CA8-7766E8344DED}"/>
    <cellStyle name="20% - アクセント 2 3 4" xfId="1274" xr:uid="{C2CC8AEC-DF59-490F-B9A8-C25EFEAE1E5A}"/>
    <cellStyle name="20% - アクセント 2 3 4 2" xfId="3712" xr:uid="{091939B3-5D88-40A4-B2C7-8E10BC1DD868}"/>
    <cellStyle name="20% - アクセント 2 3 4 3" xfId="6118" xr:uid="{23E8A062-5D9A-44D8-A3B7-F76419D7BC9C}"/>
    <cellStyle name="20% - アクセント 2 3 5" xfId="788" xr:uid="{1B231F53-33D9-4CA1-BA0F-86FBDC3E0BF1}"/>
    <cellStyle name="20% - アクセント 2 3 5 2" xfId="3226" xr:uid="{C1A56DE0-BC1B-45F7-AE86-C40E6710B5F6}"/>
    <cellStyle name="20% - アクセント 2 3 5 3" xfId="5632" xr:uid="{4A787F9F-C81B-44CD-B4BD-0391678DFBF1}"/>
    <cellStyle name="20% - アクセント 2 3 6" xfId="1847" xr:uid="{BF9E5BD0-73FE-4942-A0E2-4C0B193E2B0F}"/>
    <cellStyle name="20% - アクセント 2 3 6 2" xfId="4285" xr:uid="{1B47F81D-FF3C-4611-AB71-4CAB02D9895B}"/>
    <cellStyle name="20% - アクセント 2 3 6 3" xfId="6691" xr:uid="{69727FA5-3932-4B30-B198-192620BE4BF8}"/>
    <cellStyle name="20% - アクセント 2 3 7" xfId="2634" xr:uid="{9FCCA6CE-CB2C-4F06-92EC-4004AB804C8D}"/>
    <cellStyle name="20% - アクセント 2 3 8" xfId="5040" xr:uid="{DEA14BB7-9FA8-43B8-AD2C-F5B31FFB1604}"/>
    <cellStyle name="20% - アクセント 2 4" xfId="239" xr:uid="{E712800D-6527-47F7-94F1-4A241584D775}"/>
    <cellStyle name="20% - アクセント 2 4 2" xfId="644" xr:uid="{5D91241A-0D65-433F-90DF-3865C7F48D34}"/>
    <cellStyle name="20% - アクセント 2 4 2 2" xfId="1640" xr:uid="{D5403A6B-56E1-4096-9FD7-E033C1DCFC27}"/>
    <cellStyle name="20% - アクセント 2 4 2 2 2" xfId="4078" xr:uid="{37437F09-9472-437B-8B34-D75821317337}"/>
    <cellStyle name="20% - アクセント 2 4 2 2 3" xfId="6484" xr:uid="{FCB25E68-5EF3-486C-B8FA-80A5B46E2D1D}"/>
    <cellStyle name="20% - アクセント 2 4 2 3" xfId="1044" xr:uid="{D368E774-6099-47DD-8649-D1A67340B4B5}"/>
    <cellStyle name="20% - アクセント 2 4 2 3 2" xfId="3482" xr:uid="{6AE941BF-7BCD-44F7-8052-6774D1BBDE8B}"/>
    <cellStyle name="20% - アクセント 2 4 2 3 3" xfId="5888" xr:uid="{5BD4740D-860F-436C-ABE1-4E7E31047E74}"/>
    <cellStyle name="20% - アクセント 2 4 2 4" xfId="2116" xr:uid="{777E54A8-8210-49C1-9C09-C36D80BA544B}"/>
    <cellStyle name="20% - アクセント 2 4 2 4 2" xfId="4554" xr:uid="{66517D4B-46EA-4278-8F55-C8CB605B3E33}"/>
    <cellStyle name="20% - アクセント 2 4 2 4 3" xfId="6960" xr:uid="{2C903389-B7A2-43C5-B35A-C51C29D77ED7}"/>
    <cellStyle name="20% - アクセント 2 4 2 5" xfId="3082" xr:uid="{E30F157D-BBD1-4B1A-88E2-75FE1EA29069}"/>
    <cellStyle name="20% - アクセント 2 4 2 6" xfId="5488" xr:uid="{70126C7F-EA92-4A1C-9963-33466094D02D}"/>
    <cellStyle name="20% - アクセント 2 4 3" xfId="442" xr:uid="{576E4CBC-4AEB-4510-B441-C49D808F989A}"/>
    <cellStyle name="20% - アクセント 2 4 3 2" xfId="1444" xr:uid="{B2ECA61D-10CA-4261-98D2-F6E9E6681E8E}"/>
    <cellStyle name="20% - アクセント 2 4 3 2 2" xfId="3882" xr:uid="{A42FA2DB-E86A-411F-97CF-9CC4C5D2A2AF}"/>
    <cellStyle name="20% - アクセント 2 4 3 2 3" xfId="6288" xr:uid="{2BA41420-1D41-4C7E-98A2-1255E774B446}"/>
    <cellStyle name="20% - アクセント 2 4 3 3" xfId="2352" xr:uid="{D6F6F308-0C53-45F4-A0A7-8DF2F3633594}"/>
    <cellStyle name="20% - アクセント 2 4 3 3 2" xfId="4790" xr:uid="{DAE56A3D-CE2F-483A-B654-1978CBA7EE6C}"/>
    <cellStyle name="20% - アクセント 2 4 3 3 3" xfId="7196" xr:uid="{91FC7215-A454-4277-BB99-556D05120B1F}"/>
    <cellStyle name="20% - アクセント 2 4 3 4" xfId="2886" xr:uid="{7BC15096-3EC2-4F9E-A4C0-2E349DE805C2}"/>
    <cellStyle name="20% - アクセント 2 4 3 5" xfId="5292" xr:uid="{5A30D3B8-9F8B-4B99-A52A-59B2AB29F323}"/>
    <cellStyle name="20% - アクセント 2 4 4" xfId="1310" xr:uid="{E5B97822-9052-4719-8DE8-FC16C1CE0A52}"/>
    <cellStyle name="20% - アクセント 2 4 4 2" xfId="3748" xr:uid="{9FF2532D-9F6D-440A-A5A0-A094C5F57880}"/>
    <cellStyle name="20% - アクセント 2 4 4 3" xfId="6154" xr:uid="{207D9B1A-6C72-4B22-B6A0-F2DF073E237E}"/>
    <cellStyle name="20% - アクセント 2 4 5" xfId="847" xr:uid="{A082910C-9429-497E-BE61-23B082CDD473}"/>
    <cellStyle name="20% - アクセント 2 4 5 2" xfId="3285" xr:uid="{9102B1D7-4EE2-4E14-B74E-364C4A8146FD}"/>
    <cellStyle name="20% - アクセント 2 4 5 3" xfId="5691" xr:uid="{63E39C6F-DA44-4154-AA69-41BE9E831C28}"/>
    <cellStyle name="20% - アクセント 2 4 6" xfId="1896" xr:uid="{DED778C9-0308-4EDD-8005-BBDC0438F967}"/>
    <cellStyle name="20% - アクセント 2 4 6 2" xfId="4334" xr:uid="{BFC91879-13F9-4AC6-B079-79E5E98DE8C3}"/>
    <cellStyle name="20% - アクセント 2 4 6 3" xfId="6740" xr:uid="{060800AE-4884-476F-9E8B-E8CB1A3F72A8}"/>
    <cellStyle name="20% - アクセント 2 4 7" xfId="2683" xr:uid="{600AE0C0-4C91-43AA-88B8-1CD9E05D0F2E}"/>
    <cellStyle name="20% - アクセント 2 4 8" xfId="5089" xr:uid="{4A1895F0-945A-48BC-827C-90B28353C82F}"/>
    <cellStyle name="20% - アクセント 2 5" xfId="154" xr:uid="{9C504852-EF34-4923-B724-E10AF9EBD2AA}"/>
    <cellStyle name="20% - アクセント 2 5 2" xfId="560" xr:uid="{2168C12F-A186-47D2-8E3F-3D4A765D2B03}"/>
    <cellStyle name="20% - アクセント 2 5 2 2" xfId="1562" xr:uid="{8121BBE3-B46C-4FBD-8400-18AB6EC24FD0}"/>
    <cellStyle name="20% - アクセント 2 5 2 2 2" xfId="4000" xr:uid="{535E1DFC-8F8D-4376-93A1-AF6F4D59EBC4}"/>
    <cellStyle name="20% - アクセント 2 5 2 2 3" xfId="6406" xr:uid="{3F014EF9-3A35-4AAF-BE17-BF965B0B71C7}"/>
    <cellStyle name="20% - アクセント 2 5 2 3" xfId="2038" xr:uid="{D5585B99-552E-4FBC-A916-E183526CFF61}"/>
    <cellStyle name="20% - アクセント 2 5 2 3 2" xfId="4476" xr:uid="{F541B40A-12F1-4BCC-8423-E34441A63ACA}"/>
    <cellStyle name="20% - アクセント 2 5 2 3 3" xfId="6882" xr:uid="{D3127ABA-4882-4C05-AD2B-370AD6E8964D}"/>
    <cellStyle name="20% - アクセント 2 5 2 4" xfId="3004" xr:uid="{F7EAF391-6A89-4C9C-A5FC-FA04AC48B34A}"/>
    <cellStyle name="20% - アクセント 2 5 2 5" xfId="5410" xr:uid="{0DC7727F-38D2-40F1-9A7A-CB0380DBC259}"/>
    <cellStyle name="20% - アクセント 2 5 3" xfId="1245" xr:uid="{6C6D61F2-06B4-4EA7-A6C4-AD0E300EE198}"/>
    <cellStyle name="20% - アクセント 2 5 3 2" xfId="2287" xr:uid="{8564F06A-B36C-4905-9B13-449F3FBE4558}"/>
    <cellStyle name="20% - アクセント 2 5 3 2 2" xfId="4725" xr:uid="{DBFDBF02-4CCB-4B95-B1C2-B15BEF1A3C8B}"/>
    <cellStyle name="20% - アクセント 2 5 3 2 3" xfId="7131" xr:uid="{A670CCA9-3BF1-4C54-B83F-C0321CC2E4E9}"/>
    <cellStyle name="20% - アクセント 2 5 3 3" xfId="3683" xr:uid="{0DD00D9D-CB66-4B4B-8750-F928E4391B87}"/>
    <cellStyle name="20% - アクセント 2 5 3 4" xfId="6089" xr:uid="{EFD8F192-7ADB-445D-A151-C95A5D03EA32}"/>
    <cellStyle name="20% - アクセント 2 5 4" xfId="965" xr:uid="{55596FB1-DDB7-4E67-8065-D8AF522350B5}"/>
    <cellStyle name="20% - アクセント 2 5 4 2" xfId="3403" xr:uid="{49606A00-8BF3-42AF-AE2C-990E146C804C}"/>
    <cellStyle name="20% - アクセント 2 5 4 3" xfId="5809" xr:uid="{E2AEC166-C030-4EDD-8A70-B71FD9B50645}"/>
    <cellStyle name="20% - アクセント 2 5 5" xfId="1818" xr:uid="{04CD3C0C-338D-42C7-A320-577F903524E0}"/>
    <cellStyle name="20% - アクセント 2 5 5 2" xfId="4256" xr:uid="{A7F64D81-1B5C-4BDD-B682-CD172A701418}"/>
    <cellStyle name="20% - アクセント 2 5 5 3" xfId="6662" xr:uid="{E798B9D1-3E9E-4E90-B114-84F75C3E2138}"/>
    <cellStyle name="20% - アクセント 2 5 6" xfId="2605" xr:uid="{7239345A-F31B-49A7-AF1F-2AC70CB76FAD}"/>
    <cellStyle name="20% - アクセント 2 5 7" xfId="5011" xr:uid="{99923D6C-1824-44D9-AD67-E5F2F344AC8E}"/>
    <cellStyle name="20% - アクセント 2 6" xfId="268" xr:uid="{0D3E6C36-5147-40B1-8723-C03673FED1E3}"/>
    <cellStyle name="20% - アクセント 2 6 2" xfId="673" xr:uid="{A5DB2C1F-8B2E-4865-876D-DB51EDCA4CC5}"/>
    <cellStyle name="20% - アクセント 2 6 2 2" xfId="1669" xr:uid="{C9F6FE68-1B44-4C28-A407-CF16B3835AFA}"/>
    <cellStyle name="20% - アクセント 2 6 2 2 2" xfId="4107" xr:uid="{DE63D2EF-8CE8-48A7-B15E-C65E5376878A}"/>
    <cellStyle name="20% - アクセント 2 6 2 2 3" xfId="6513" xr:uid="{F1C8056A-2BE3-4885-BDAE-5A15B33C9686}"/>
    <cellStyle name="20% - アクセント 2 6 2 3" xfId="2145" xr:uid="{2E3B5243-36CD-4CCD-9D60-53DA62EAA90B}"/>
    <cellStyle name="20% - アクセント 2 6 2 3 2" xfId="4583" xr:uid="{5E4C3855-FA37-4219-9D94-1D94C592EF72}"/>
    <cellStyle name="20% - アクセント 2 6 2 3 3" xfId="6989" xr:uid="{A7795840-3030-43A3-AB2F-655A78133559}"/>
    <cellStyle name="20% - アクセント 2 6 2 4" xfId="3111" xr:uid="{2C514E03-1395-4788-96F9-BB1D4A1268CA}"/>
    <cellStyle name="20% - アクセント 2 6 2 5" xfId="5517" xr:uid="{46A7E295-2C80-444F-9382-8FAB25666744}"/>
    <cellStyle name="20% - アクセント 2 6 3" xfId="1329" xr:uid="{7D371A51-8C05-44E8-9747-9DA803618123}"/>
    <cellStyle name="20% - アクセント 2 6 3 2" xfId="2371" xr:uid="{84B3A91E-9843-4747-BD38-5E711ED71348}"/>
    <cellStyle name="20% - アクセント 2 6 3 2 2" xfId="4809" xr:uid="{427FA748-9368-47A1-AF6B-A666FA0A60AB}"/>
    <cellStyle name="20% - アクセント 2 6 3 2 3" xfId="7215" xr:uid="{F23D80E7-F3F9-49CC-92B4-8CBAED3BF9C1}"/>
    <cellStyle name="20% - アクセント 2 6 3 3" xfId="3767" xr:uid="{9094A13A-60C7-4E16-A821-87D92EDBDFA6}"/>
    <cellStyle name="20% - アクセント 2 6 3 4" xfId="6173" xr:uid="{E03B02E6-25C9-4628-8336-B57816661D8D}"/>
    <cellStyle name="20% - アクセント 2 6 4" xfId="1073" xr:uid="{4E054B8D-C261-44EE-9FFF-F5923EAC5AB9}"/>
    <cellStyle name="20% - アクセント 2 6 4 2" xfId="3511" xr:uid="{C2422E4A-EE2A-45A3-8CA5-EB2A64660ADC}"/>
    <cellStyle name="20% - アクセント 2 6 4 3" xfId="5917" xr:uid="{F69E6DE5-9624-46DF-A1FE-D0BFC24FC1A6}"/>
    <cellStyle name="20% - アクセント 2 6 5" xfId="1925" xr:uid="{689E32A2-66E7-4DAC-A74D-DFDD2E1A8CD3}"/>
    <cellStyle name="20% - アクセント 2 6 5 2" xfId="4363" xr:uid="{48AE6C23-39A1-4D19-8443-FCD187F10D1B}"/>
    <cellStyle name="20% - アクセント 2 6 5 3" xfId="6769" xr:uid="{C213969F-89A9-45B7-B5CA-DE43FB868BDD}"/>
    <cellStyle name="20% - アクセント 2 6 6" xfId="2712" xr:uid="{B6C7B857-4E81-4C2C-88E7-A463FF297207}"/>
    <cellStyle name="20% - アクセント 2 6 7" xfId="5118" xr:uid="{BF840279-4D74-41DC-8097-C64572E884DF}"/>
    <cellStyle name="20% - アクセント 2 7" xfId="287" xr:uid="{FB675A3E-7373-45AB-ADFA-BC59B165E53E}"/>
    <cellStyle name="20% - アクセント 2 7 2" xfId="692" xr:uid="{8384EDC1-7B4D-4166-9A84-BDD280A521D5}"/>
    <cellStyle name="20% - アクセント 2 7 2 2" xfId="1688" xr:uid="{DA814DA3-455D-4D5B-A27B-09BBA48BCEAA}"/>
    <cellStyle name="20% - アクセント 2 7 2 2 2" xfId="4126" xr:uid="{98DD00C0-5C03-4F74-87C1-EC332AC5119A}"/>
    <cellStyle name="20% - アクセント 2 7 2 2 3" xfId="6532" xr:uid="{E2645D67-5AF1-4ABD-B1E5-049723FF27D7}"/>
    <cellStyle name="20% - アクセント 2 7 2 3" xfId="2164" xr:uid="{46E454C2-2982-4B5F-9E8C-F159464F1ECC}"/>
    <cellStyle name="20% - アクセント 2 7 2 3 2" xfId="4602" xr:uid="{36F59C48-F686-4206-A90C-D1E687E8CD71}"/>
    <cellStyle name="20% - アクセント 2 7 2 3 3" xfId="7008" xr:uid="{384FC9E7-5C3E-40FC-BF04-FF653F5E5B67}"/>
    <cellStyle name="20% - アクセント 2 7 2 4" xfId="3130" xr:uid="{903FE437-D34D-4B8F-96F8-810D91CF1C8F}"/>
    <cellStyle name="20% - アクセント 2 7 2 5" xfId="5536" xr:uid="{14454759-A4E9-4CAE-906F-788A70CAF5B3}"/>
    <cellStyle name="20% - アクセント 2 7 3" xfId="1348" xr:uid="{DB17C896-0F8E-42DF-AA5B-4FAB319DC398}"/>
    <cellStyle name="20% - アクセント 2 7 3 2" xfId="2390" xr:uid="{289366F8-B996-4859-B06F-10301F6B05F8}"/>
    <cellStyle name="20% - アクセント 2 7 3 2 2" xfId="4828" xr:uid="{EC074A01-26B2-427D-89B1-2B71692C66B6}"/>
    <cellStyle name="20% - アクセント 2 7 3 2 3" xfId="7234" xr:uid="{FBDA5732-B4CB-434D-BBE6-B7C578C7CF2E}"/>
    <cellStyle name="20% - アクセント 2 7 3 3" xfId="3786" xr:uid="{743DAA07-3ADC-4250-83D9-1F2C41C110AB}"/>
    <cellStyle name="20% - アクセント 2 7 3 4" xfId="6192" xr:uid="{BBFCD55F-7D98-4D89-88C3-4AA06C23E849}"/>
    <cellStyle name="20% - アクセント 2 7 4" xfId="1092" xr:uid="{95AC7E32-BD78-4126-BB6D-03516DBA58D1}"/>
    <cellStyle name="20% - アクセント 2 7 4 2" xfId="3530" xr:uid="{295FDEBE-BBBA-424B-B2D2-935B3AA2A714}"/>
    <cellStyle name="20% - アクセント 2 7 4 3" xfId="5936" xr:uid="{AAC54045-EEDB-46F9-86B7-2B783BFB992B}"/>
    <cellStyle name="20% - アクセント 2 7 5" xfId="1944" xr:uid="{E68058F1-7DA5-4A33-B711-9CF849CA6C47}"/>
    <cellStyle name="20% - アクセント 2 7 5 2" xfId="4382" xr:uid="{630CEEF2-A765-4A87-BC59-14CF1CD28540}"/>
    <cellStyle name="20% - アクセント 2 7 5 3" xfId="6788" xr:uid="{008754BE-5E29-4241-9892-5E00C3301285}"/>
    <cellStyle name="20% - アクセント 2 7 6" xfId="2731" xr:uid="{F3E7D340-4132-4FFB-BA95-851E30F39652}"/>
    <cellStyle name="20% - アクセント 2 7 7" xfId="5137" xr:uid="{0FB2C0EB-EEC3-4542-9913-961C560CE168}"/>
    <cellStyle name="20% - アクセント 2 8" xfId="125" xr:uid="{935A9A3F-7F11-4C48-ACCA-AB7D561BB064}"/>
    <cellStyle name="20% - アクセント 2 8 2" xfId="531" xr:uid="{37A93E3C-BB07-471A-A6EE-A01495CF37EC}"/>
    <cellStyle name="20% - アクセント 2 8 2 2" xfId="1533" xr:uid="{17EB5F66-9F4D-4F4B-838F-E3569A660B18}"/>
    <cellStyle name="20% - アクセント 2 8 2 2 2" xfId="3971" xr:uid="{C63B7E83-EAE8-4621-AB92-7345572562CD}"/>
    <cellStyle name="20% - アクセント 2 8 2 2 3" xfId="6377" xr:uid="{267D1351-A4C9-436E-A502-5ACB41FEB96C}"/>
    <cellStyle name="20% - アクセント 2 8 2 3" xfId="2009" xr:uid="{617AC523-0882-4F27-A976-09D345BB7209}"/>
    <cellStyle name="20% - アクセント 2 8 2 3 2" xfId="4447" xr:uid="{5070BF72-5907-48A9-B401-EAAAE0E467CC}"/>
    <cellStyle name="20% - アクセント 2 8 2 3 3" xfId="6853" xr:uid="{D066337B-1BF8-48E0-ACCB-8DF3D1D84B45}"/>
    <cellStyle name="20% - アクセント 2 8 2 4" xfId="2975" xr:uid="{96E71C31-9FF7-4CDE-8027-DB9DB321119A}"/>
    <cellStyle name="20% - アクセント 2 8 2 5" xfId="5381" xr:uid="{9517A318-C436-4992-9412-690BE13B6DB0}"/>
    <cellStyle name="20% - アクセント 2 8 3" xfId="1216" xr:uid="{FCC2F5C7-00A3-4B9F-BFB4-24A5FAED7010}"/>
    <cellStyle name="20% - アクセント 2 8 3 2" xfId="2229" xr:uid="{B048897D-D924-4253-8B57-37D0FEC08733}"/>
    <cellStyle name="20% - アクセント 2 8 3 2 2" xfId="4667" xr:uid="{DDB0A37E-1B4A-49BE-BAF3-FB358FC88A49}"/>
    <cellStyle name="20% - アクセント 2 8 3 2 3" xfId="7073" xr:uid="{E524CAB4-F718-4343-8A32-928DA495C05E}"/>
    <cellStyle name="20% - アクセント 2 8 3 3" xfId="3654" xr:uid="{63898082-3BDC-4085-A0C1-9B44DA0229B9}"/>
    <cellStyle name="20% - アクセント 2 8 3 4" xfId="6060" xr:uid="{F8669563-D596-417D-BBC9-3E58DCA29D7C}"/>
    <cellStyle name="20% - アクセント 2 8 4" xfId="936" xr:uid="{0CF47C09-EAF9-41AB-A8AD-5BDADD8EA07E}"/>
    <cellStyle name="20% - アクセント 2 8 4 2" xfId="3374" xr:uid="{8F33D23E-3B82-476C-A145-3CC63397A0A6}"/>
    <cellStyle name="20% - アクセント 2 8 4 3" xfId="5780" xr:uid="{710A75A2-A6A2-4FD1-83D7-2F73F6303A21}"/>
    <cellStyle name="20% - アクセント 2 8 5" xfId="1789" xr:uid="{1827F788-A92C-4E84-A518-36EEE1F3387A}"/>
    <cellStyle name="20% - アクセント 2 8 5 2" xfId="4227" xr:uid="{EAEFFC1C-E1D0-418B-89A9-B126213D6881}"/>
    <cellStyle name="20% - アクセント 2 8 5 3" xfId="6633" xr:uid="{D5A9955D-A252-4148-9A41-B0CAD9143303}"/>
    <cellStyle name="20% - アクセント 2 8 6" xfId="2576" xr:uid="{23C9DA9D-43C0-4E03-9F15-7B9E1361E99D}"/>
    <cellStyle name="20% - アクセント 2 8 7" xfId="4982" xr:uid="{7367C4B9-A658-4BB5-909E-E62911B39B7C}"/>
    <cellStyle name="20% - アクセント 2 9" xfId="322" xr:uid="{F2EDD95A-E720-45EC-B2B9-17C0731137AB}"/>
    <cellStyle name="20% - アクセント 2 9 2" xfId="727" xr:uid="{95D3BA3E-4EAA-4831-B935-198F4868602A}"/>
    <cellStyle name="20% - アクセント 2 9 2 2" xfId="1723" xr:uid="{055C5BC5-335E-4488-A702-9EBE8C0A547F}"/>
    <cellStyle name="20% - アクセント 2 9 2 2 2" xfId="4161" xr:uid="{85AE318C-B0C9-43E3-B87F-29AC3409DBAE}"/>
    <cellStyle name="20% - アクセント 2 9 2 2 3" xfId="6567" xr:uid="{3F6EB4D0-1345-4598-B637-5AE6E36D4FB1}"/>
    <cellStyle name="20% - アクセント 2 9 2 3" xfId="2425" xr:uid="{063F8604-25BA-4B79-B035-51E2F1BDF34B}"/>
    <cellStyle name="20% - アクセント 2 9 2 3 2" xfId="4863" xr:uid="{B50E6751-1776-4554-9889-D9EB0F13F27A}"/>
    <cellStyle name="20% - アクセント 2 9 2 3 3" xfId="7269" xr:uid="{66D0C473-32B3-48B2-8BF2-6285F7787849}"/>
    <cellStyle name="20% - アクセント 2 9 2 4" xfId="3165" xr:uid="{A6D93865-5E14-4488-97F8-322C18A71A0B}"/>
    <cellStyle name="20% - アクセント 2 9 2 5" xfId="5571" xr:uid="{3963B4A2-97A8-4F04-9010-C0CF3917D902}"/>
    <cellStyle name="20% - アクセント 2 9 3" xfId="1383" xr:uid="{6F79FEF1-8A8F-4F41-8863-286231F4A8AA}"/>
    <cellStyle name="20% - アクセント 2 9 3 2" xfId="3821" xr:uid="{E0337230-0CB2-4A7A-A3D1-37D9193CFDA2}"/>
    <cellStyle name="20% - アクセント 2 9 3 3" xfId="6227" xr:uid="{0B6BBF22-B4B3-4A27-A868-CAB5CD2DE56E}"/>
    <cellStyle name="20% - アクセント 2 9 4" xfId="1127" xr:uid="{5371EC47-C048-4C75-AE67-DB8A7803C6BE}"/>
    <cellStyle name="20% - アクセント 2 9 4 2" xfId="3565" xr:uid="{19608939-B4AB-4706-8FD1-A587EC72757B}"/>
    <cellStyle name="20% - アクセント 2 9 4 3" xfId="5971" xr:uid="{EB4DFA82-A137-4B05-82C4-798999193931}"/>
    <cellStyle name="20% - アクセント 2 9 5" xfId="1979" xr:uid="{F0087DEC-BDC0-4BB0-BEB4-928FCF97C10B}"/>
    <cellStyle name="20% - アクセント 2 9 5 2" xfId="4417" xr:uid="{E967D0F8-FF0A-4EA3-8ECB-8DDBBFD1C264}"/>
    <cellStyle name="20% - アクセント 2 9 5 3" xfId="6823" xr:uid="{01E9A942-6C80-4B18-954C-7B974603213E}"/>
    <cellStyle name="20% - アクセント 2 9 6" xfId="2766" xr:uid="{B49C8226-8294-4CA8-A8E1-2A9181C4F0CC}"/>
    <cellStyle name="20% - アクセント 2 9 7" xfId="5172" xr:uid="{E4428F36-A566-488C-8F4F-F6B3764BF728}"/>
    <cellStyle name="20% - アクセント 3" xfId="27" builtinId="38" customBuiltin="1"/>
    <cellStyle name="20% - アクセント 3 10" xfId="504" xr:uid="{EE5FBCDC-6A58-4636-B5BB-C7428FE8C43F}"/>
    <cellStyle name="20% - アクセント 3 10 2" xfId="1506" xr:uid="{F05F0510-74FB-4A0C-813B-7714922EED2A}"/>
    <cellStyle name="20% - アクセント 3 10 2 2" xfId="3944" xr:uid="{8494C422-B0F1-47D9-919F-9D9C5FAE12A1}"/>
    <cellStyle name="20% - アクセント 3 10 2 3" xfId="6350" xr:uid="{780FFDA8-C676-483A-A4AE-04B0E781CA47}"/>
    <cellStyle name="20% - アクセント 3 10 3" xfId="909" xr:uid="{B8099328-AB56-4F60-ABC0-3544C773F8F8}"/>
    <cellStyle name="20% - アクセント 3 10 3 2" xfId="3347" xr:uid="{6FBA8135-036E-4593-BEEC-9CC791F5F8AA}"/>
    <cellStyle name="20% - アクセント 3 10 3 3" xfId="5753" xr:uid="{1F2F6090-17A1-4741-8E71-A2168C8AA7D8}"/>
    <cellStyle name="20% - アクセント 3 10 4" xfId="2209" xr:uid="{06C84827-FD0B-446B-AC1C-F05A2672EB73}"/>
    <cellStyle name="20% - アクセント 3 10 4 2" xfId="4647" xr:uid="{E6C7B373-6609-434D-90DB-AECD3C01317D}"/>
    <cellStyle name="20% - アクセント 3 10 4 3" xfId="7053" xr:uid="{9CC23079-7076-49B7-9151-84496E33434D}"/>
    <cellStyle name="20% - アクセント 3 10 5" xfId="2948" xr:uid="{03929C9E-2F55-4410-8B8C-288F15C2B47B}"/>
    <cellStyle name="20% - アクセント 3 10 6" xfId="5354" xr:uid="{5B8E40A0-4F66-4B37-AB9E-7DC7DB543801}"/>
    <cellStyle name="20% - アクセント 3 11" xfId="355" xr:uid="{D808D588-A9FC-4FC2-9198-8AE8C03E79C3}"/>
    <cellStyle name="20% - アクセント 3 11 2" xfId="1160" xr:uid="{141DD593-73E9-41CA-B8E1-E504AEFA76C7}"/>
    <cellStyle name="20% - アクセント 3 11 2 2" xfId="3598" xr:uid="{2B4FBFA2-AB05-4418-9CC0-29D5F01878CC}"/>
    <cellStyle name="20% - アクセント 3 11 2 3" xfId="6004" xr:uid="{5239FF1B-0B84-4682-8024-87E09632E299}"/>
    <cellStyle name="20% - アクセント 3 11 3" xfId="2458" xr:uid="{801C6B29-7BA3-43A2-ABF0-83EC60458AF5}"/>
    <cellStyle name="20% - アクセント 3 11 3 2" xfId="4896" xr:uid="{CA4E4934-35F3-4275-AAC1-DB7A7BD39EAA}"/>
    <cellStyle name="20% - アクセント 3 11 3 3" xfId="7302" xr:uid="{D7D34B77-9E47-4AFF-83CD-BDB33FCDDDB2}"/>
    <cellStyle name="20% - アクセント 3 11 4" xfId="2799" xr:uid="{73D59CEB-7FA0-4E64-A177-D025FE503E3F}"/>
    <cellStyle name="20% - アクセント 3 11 5" xfId="5205" xr:uid="{274CE935-2EF2-4648-A97E-B3053E2A3E60}"/>
    <cellStyle name="20% - アクセント 3 12" xfId="760" xr:uid="{8CF5ABD2-B059-4175-9413-0C353B533992}"/>
    <cellStyle name="20% - アクセント 3 12 2" xfId="3198" xr:uid="{2AB83091-2A4B-45BA-8EF6-AD376606B442}"/>
    <cellStyle name="20% - アクセント 3 12 3" xfId="5604" xr:uid="{289C3E7A-9776-47AB-B412-00A2F5E8AEAF}"/>
    <cellStyle name="20% - アクセント 3 13" xfId="1762" xr:uid="{7C7C42FF-6F22-4B60-ACFC-6E796F8C36CB}"/>
    <cellStyle name="20% - アクセント 3 13 2" xfId="4200" xr:uid="{3218E94F-9FFE-4450-8360-697231C0CA9B}"/>
    <cellStyle name="20% - アクセント 3 13 3" xfId="6606" xr:uid="{0180F24A-7487-4E35-B6FB-8B195804D4E1}"/>
    <cellStyle name="20% - アクセント 3 14" xfId="98" xr:uid="{C61DE6BC-AB75-4456-A849-4B88FD8D1F88}"/>
    <cellStyle name="20% - アクセント 3 14 2" xfId="2549" xr:uid="{4ACE1A3F-B806-4691-87DB-CC696D8BFF4F}"/>
    <cellStyle name="20% - アクセント 3 15" xfId="2517" xr:uid="{7E601B14-B169-451D-BE64-A7F028BBCF3E}"/>
    <cellStyle name="20% - アクセント 3 16" xfId="4955" xr:uid="{F546E1E2-FE45-4803-BB67-B55DC270878E}"/>
    <cellStyle name="20% - アクセント 3 2" xfId="207" xr:uid="{35E45B4D-ADD9-4317-9EC2-E19055B48E41}"/>
    <cellStyle name="20% - アクセント 3 2 2" xfId="226" xr:uid="{C2D01B48-D95B-4D6A-9713-F22645FA8EE3}"/>
    <cellStyle name="20% - アクセント 3 2 2 2" xfId="631" xr:uid="{9554E42B-3D32-4F4C-87A2-19E2DC9A4A93}"/>
    <cellStyle name="20% - アクセント 3 2 2 2 2" xfId="1627" xr:uid="{9B3F0DC7-4DA5-4622-B053-A4AE52185447}"/>
    <cellStyle name="20% - アクセント 3 2 2 2 2 2" xfId="4065" xr:uid="{1C668E94-BF82-4DCE-B238-ADC70244759C}"/>
    <cellStyle name="20% - アクセント 3 2 2 2 2 3" xfId="6471" xr:uid="{94BD20F2-219B-4A14-BEAD-5458202B913E}"/>
    <cellStyle name="20% - アクセント 3 2 2 2 3" xfId="1031" xr:uid="{0891C4B4-4293-43D8-BE8D-29D024BBAB7E}"/>
    <cellStyle name="20% - アクセント 3 2 2 2 3 2" xfId="3469" xr:uid="{DF0DFA06-45FD-4B30-94C0-17311A498141}"/>
    <cellStyle name="20% - アクセント 3 2 2 2 3 3" xfId="5875" xr:uid="{4DDC4659-5C55-4299-A062-BF70819D0891}"/>
    <cellStyle name="20% - アクセント 3 2 2 2 4" xfId="2103" xr:uid="{78C41A03-9D30-44A2-BD0E-1C7C28519246}"/>
    <cellStyle name="20% - アクセント 3 2 2 2 4 2" xfId="4541" xr:uid="{EDD68F49-9D0E-4133-840A-282BA4AB0608}"/>
    <cellStyle name="20% - アクセント 3 2 2 2 4 3" xfId="6947" xr:uid="{BA204510-6757-47E7-A756-DC29A3621556}"/>
    <cellStyle name="20% - アクセント 3 2 2 2 5" xfId="3069" xr:uid="{680BEFB5-EFA0-4B94-8233-90E03751A3DB}"/>
    <cellStyle name="20% - アクセント 3 2 2 2 6" xfId="5475" xr:uid="{A78A4AE2-AAC9-4BB0-8DF0-BE67C8ACE968}"/>
    <cellStyle name="20% - アクセント 3 2 2 3" xfId="475" xr:uid="{282B1D8E-26D0-445E-8DED-F100C4E1E106}"/>
    <cellStyle name="20% - アクセント 3 2 2 3 2" xfId="1477" xr:uid="{3D8CFC9A-27B5-4891-8078-D0BFBBC329A2}"/>
    <cellStyle name="20% - アクセント 3 2 2 3 2 2" xfId="3915" xr:uid="{C9BFBE3B-A797-4160-B8C0-31957EAE1C47}"/>
    <cellStyle name="20% - アクセント 3 2 2 3 2 3" xfId="6321" xr:uid="{F83CE4E5-6CC3-4256-8421-701DB939CAE1}"/>
    <cellStyle name="20% - アクセント 3 2 2 3 3" xfId="2339" xr:uid="{C6CCBD95-A4F5-4F84-A617-41B0F4B4B72D}"/>
    <cellStyle name="20% - アクセント 3 2 2 3 3 2" xfId="4777" xr:uid="{0C0390C7-CC5F-4FDA-ADF4-D1196B6E8A3E}"/>
    <cellStyle name="20% - アクセント 3 2 2 3 3 3" xfId="7183" xr:uid="{5BC7E7D7-AFD3-4251-9EFD-29AC6C9C42EF}"/>
    <cellStyle name="20% - アクセント 3 2 2 3 4" xfId="2919" xr:uid="{6E8ADFB1-021D-48F7-9481-CBC5AC6693C1}"/>
    <cellStyle name="20% - アクセント 3 2 2 3 5" xfId="5325" xr:uid="{6D3CF2FF-A56D-48E0-AF76-3B2504DC0259}"/>
    <cellStyle name="20% - アクセント 3 2 2 4" xfId="1297" xr:uid="{02396E80-2AD4-489C-8CE0-E66CDCFEDFD1}"/>
    <cellStyle name="20% - アクセント 3 2 2 4 2" xfId="3735" xr:uid="{2A9FAEB6-80BA-441A-9FAD-7061EC2544BE}"/>
    <cellStyle name="20% - アクセント 3 2 2 4 3" xfId="6141" xr:uid="{FDCC1179-20FA-4CEE-AA55-22EEB3FB9AF3}"/>
    <cellStyle name="20% - アクセント 3 2 2 5" xfId="880" xr:uid="{5F0ADD35-6411-4EDE-95E4-0A2254A111D6}"/>
    <cellStyle name="20% - アクセント 3 2 2 5 2" xfId="3318" xr:uid="{BC3B4B1A-E451-4C57-83E2-696BEB27041E}"/>
    <cellStyle name="20% - アクセント 3 2 2 5 3" xfId="5724" xr:uid="{F783903E-C134-4485-BF04-4031CC475390}"/>
    <cellStyle name="20% - アクセント 3 2 2 6" xfId="1883" xr:uid="{57C5F520-C6DE-4EF3-A648-4372D1906596}"/>
    <cellStyle name="20% - アクセント 3 2 2 6 2" xfId="4321" xr:uid="{E4462461-AED7-4FBA-99D1-B8D30576AD09}"/>
    <cellStyle name="20% - アクセント 3 2 2 6 3" xfId="6727" xr:uid="{A3043888-BB5D-4056-9F9B-6102D5C835FA}"/>
    <cellStyle name="20% - アクセント 3 2 2 7" xfId="2670" xr:uid="{43FF5044-8E54-41A3-84E2-3C56D57F5AE5}"/>
    <cellStyle name="20% - アクセント 3 2 2 8" xfId="5076" xr:uid="{37064EAC-67D1-4A74-9A43-DFDF6C67E089}"/>
    <cellStyle name="20% - アクセント 3 2 3" xfId="308" xr:uid="{D0238632-DAB6-43FB-A637-CBE259DBF8A9}"/>
    <cellStyle name="20% - アクセント 3 2 3 2" xfId="713" xr:uid="{FA6DB426-E30B-4872-AC59-47F86FD2D77E}"/>
    <cellStyle name="20% - アクセント 3 2 3 2 2" xfId="1709" xr:uid="{0EBD4CA8-395B-417A-A0FE-65E441AD1C2C}"/>
    <cellStyle name="20% - アクセント 3 2 3 2 2 2" xfId="4147" xr:uid="{49A42F1C-3FED-41E2-9E5A-D9D4D1AFB8DD}"/>
    <cellStyle name="20% - アクセント 3 2 3 2 2 3" xfId="6553" xr:uid="{FF8728EF-3952-4DF3-A7C6-098E6FB98175}"/>
    <cellStyle name="20% - アクセント 3 2 3 2 3" xfId="2185" xr:uid="{D1C5C303-4615-4D51-AF9A-899C410F8530}"/>
    <cellStyle name="20% - アクセント 3 2 3 2 3 2" xfId="4623" xr:uid="{04ED13FD-FF65-4473-B588-839A6A5C1867}"/>
    <cellStyle name="20% - アクセント 3 2 3 2 3 3" xfId="7029" xr:uid="{A799194F-AB30-4004-A846-03DB6A033AC1}"/>
    <cellStyle name="20% - アクセント 3 2 3 2 4" xfId="3151" xr:uid="{C646FE9E-0471-44CB-8833-1D251FDB5621}"/>
    <cellStyle name="20% - アクセント 3 2 3 2 5" xfId="5557" xr:uid="{3FEBA18E-F355-4667-AF81-0830A8232385}"/>
    <cellStyle name="20% - アクセント 3 2 3 3" xfId="1369" xr:uid="{A4870A7E-1592-4397-BC21-404293CB19AE}"/>
    <cellStyle name="20% - アクセント 3 2 3 3 2" xfId="2411" xr:uid="{51B95673-BE72-4AAB-9397-E2F06AB54E74}"/>
    <cellStyle name="20% - アクセント 3 2 3 3 2 2" xfId="4849" xr:uid="{7F802315-07FD-4D8E-BE6B-080AE283EC60}"/>
    <cellStyle name="20% - アクセント 3 2 3 3 2 3" xfId="7255" xr:uid="{49F7E1AC-1BFA-44FF-BA40-C140DC2D7C7D}"/>
    <cellStyle name="20% - アクセント 3 2 3 3 3" xfId="3807" xr:uid="{EE49CF73-5B04-4A86-96E7-DCE6EF58F93D}"/>
    <cellStyle name="20% - アクセント 3 2 3 3 4" xfId="6213" xr:uid="{0198EAB6-293C-4FFA-9451-D7C1F014EC04}"/>
    <cellStyle name="20% - アクセント 3 2 3 4" xfId="1113" xr:uid="{B8B9EFA3-1FB2-413C-B730-3119D3090E96}"/>
    <cellStyle name="20% - アクセント 3 2 3 4 2" xfId="3551" xr:uid="{972151B8-7DF3-479E-81E0-B9B55E28EBDD}"/>
    <cellStyle name="20% - アクセント 3 2 3 4 3" xfId="5957" xr:uid="{6143313F-A359-4F74-A47A-41CD864C3354}"/>
    <cellStyle name="20% - アクセント 3 2 3 5" xfId="1965" xr:uid="{07ED2997-8B6E-4FFC-B2D5-5274F6124752}"/>
    <cellStyle name="20% - アクセント 3 2 3 5 2" xfId="4403" xr:uid="{44C8C91C-6275-4D16-AACA-E29D1D92C2EA}"/>
    <cellStyle name="20% - アクセント 3 2 3 5 3" xfId="6809" xr:uid="{E3359698-9707-4AB4-BE47-DDC2B7EAB79B}"/>
    <cellStyle name="20% - アクセント 3 2 3 6" xfId="2752" xr:uid="{DEE0AB49-DE33-4F69-AC94-AD23F71D1002}"/>
    <cellStyle name="20% - アクセント 3 2 3 7" xfId="5158" xr:uid="{FE855D04-47C8-4BA1-BBC0-EE92105FDC06}"/>
    <cellStyle name="20% - アクセント 3 2 4" xfId="612" xr:uid="{978A693C-00CB-48D1-9A7B-399F8AD4E714}"/>
    <cellStyle name="20% - アクセント 3 2 4 2" xfId="1612" xr:uid="{0A134BF2-3CFF-4D79-A9AE-0D2729D8880C}"/>
    <cellStyle name="20% - アクセント 3 2 4 2 2" xfId="4050" xr:uid="{E1054C3C-BEDD-42EE-9C63-17BBF1E3DA50}"/>
    <cellStyle name="20% - アクセント 3 2 4 2 3" xfId="6456" xr:uid="{9FE6BF17-A360-4BCD-B555-6E6AB223CE33}"/>
    <cellStyle name="20% - アクセント 3 2 4 3" xfId="1015" xr:uid="{ED661622-3586-42C7-9073-DC9306C95FA8}"/>
    <cellStyle name="20% - アクセント 3 2 4 3 2" xfId="3453" xr:uid="{50466D7B-2342-4E95-B50F-92570FDB37C8}"/>
    <cellStyle name="20% - アクセント 3 2 4 3 3" xfId="5859" xr:uid="{14DEBE42-E764-49AC-B195-D1F1DD33ABD1}"/>
    <cellStyle name="20% - アクセント 3 2 4 4" xfId="2088" xr:uid="{D0D81A29-1323-44A5-8C1D-E41525276BC9}"/>
    <cellStyle name="20% - アクセント 3 2 4 4 2" xfId="4526" xr:uid="{38588E98-A65F-4BC5-B921-CA96FB013FA7}"/>
    <cellStyle name="20% - アクセント 3 2 4 4 3" xfId="6932" xr:uid="{B4CF9CEB-E9E2-44DA-9DED-E270CDBE7DA3}"/>
    <cellStyle name="20% - アクセント 3 2 4 5" xfId="3054" xr:uid="{C8FD5604-DD67-4C5E-BCCA-79BD954EEB43}"/>
    <cellStyle name="20% - アクセント 3 2 4 6" xfId="5460" xr:uid="{365EBDA8-E05C-4F6C-83CE-D62A8BBA42D1}"/>
    <cellStyle name="20% - アクセント 3 2 5" xfId="416" xr:uid="{7808B8C7-D799-4C87-89A6-838AAAA5A304}"/>
    <cellStyle name="20% - アクセント 3 2 5 2" xfId="1190" xr:uid="{63195E82-C5A2-4558-A81F-C7F2278E9544}"/>
    <cellStyle name="20% - アクセント 3 2 5 2 2" xfId="3628" xr:uid="{FF27A927-4EBB-4EFE-ADCE-EAA89E9E0178}"/>
    <cellStyle name="20% - アクセント 3 2 5 2 3" xfId="6034" xr:uid="{EC79968D-1FB9-48C0-B333-FE86AD1DA292}"/>
    <cellStyle name="20% - アクセント 3 2 5 3" xfId="2249" xr:uid="{CB749AC6-F765-430E-BF99-10B7873AB497}"/>
    <cellStyle name="20% - アクセント 3 2 5 3 2" xfId="4687" xr:uid="{5748CE10-CCB9-485D-8FB0-1D72D04760C6}"/>
    <cellStyle name="20% - アクセント 3 2 5 3 3" xfId="7093" xr:uid="{3E9EABEE-C289-476D-96C1-6EF6B0870400}"/>
    <cellStyle name="20% - アクセント 3 2 5 4" xfId="2860" xr:uid="{B30F41EA-608E-4DE1-BBF2-0CE3E70ADEE8}"/>
    <cellStyle name="20% - アクセント 3 2 5 5" xfId="5266" xr:uid="{1A786F66-04C4-4E77-957B-FE7C8D55D8BB}"/>
    <cellStyle name="20% - アクセント 3 2 6" xfId="821" xr:uid="{8526B9CD-143A-4BFF-9B6E-C67CC3FB322F}"/>
    <cellStyle name="20% - アクセント 3 2 6 2" xfId="2488" xr:uid="{87D7669F-01BA-48C7-AC96-053F74DE1BEE}"/>
    <cellStyle name="20% - アクセント 3 2 6 2 2" xfId="4926" xr:uid="{73671842-0C26-4A55-9A57-53DEDD24CA56}"/>
    <cellStyle name="20% - アクセント 3 2 6 2 3" xfId="7332" xr:uid="{930C607E-A1A7-46C9-89B6-66000BBDE4ED}"/>
    <cellStyle name="20% - アクセント 3 2 6 3" xfId="3259" xr:uid="{D01EFA8D-F409-4906-AC0D-BDF3E904EDE4}"/>
    <cellStyle name="20% - アクセント 3 2 6 4" xfId="5665" xr:uid="{82217717-79E6-4187-9890-1B37B6CD4968}"/>
    <cellStyle name="20% - アクセント 3 2 7" xfId="1868" xr:uid="{EFE078D7-6218-4234-BAD8-A90F1DC36F0F}"/>
    <cellStyle name="20% - アクセント 3 2 7 2" xfId="4306" xr:uid="{576DD9D8-FB49-484A-9AEA-BB62B4091293}"/>
    <cellStyle name="20% - アクセント 3 2 7 3" xfId="6712" xr:uid="{DFE40676-2416-488E-A9B2-F067523AC33C}"/>
    <cellStyle name="20% - アクセント 3 2 8" xfId="2655" xr:uid="{A191AD55-6121-47AF-B0F4-7DEAF41C7BA3}"/>
    <cellStyle name="20% - アクセント 3 2 9" xfId="5061" xr:uid="{29D495DB-17AD-4090-84ED-753BA0176A8C}"/>
    <cellStyle name="20% - アクセント 3 3" xfId="186" xr:uid="{62DFF3F4-5333-42DB-80DA-E7500143BEF5}"/>
    <cellStyle name="20% - アクセント 3 3 2" xfId="592" xr:uid="{547CDE30-3B68-4746-BB3A-533D476B6597}"/>
    <cellStyle name="20% - アクセント 3 3 2 2" xfId="1594" xr:uid="{D14E0AE0-5DE6-4F18-A2FE-3BCE093E7E0A}"/>
    <cellStyle name="20% - アクセント 3 3 2 2 2" xfId="4032" xr:uid="{A3526C36-3C04-454F-8734-EF1AA9AE2C93}"/>
    <cellStyle name="20% - アクセント 3 3 2 2 3" xfId="6438" xr:uid="{A3095FCC-FCD7-4ED0-AD02-D756A1C9ACD7}"/>
    <cellStyle name="20% - アクセント 3 3 2 3" xfId="997" xr:uid="{9A32D5F4-07B2-4AFA-9FB9-BC4DE02BBAA5}"/>
    <cellStyle name="20% - アクセント 3 3 2 3 2" xfId="3435" xr:uid="{1D71B518-EC6E-469A-B43F-B1F9188170F1}"/>
    <cellStyle name="20% - アクセント 3 3 2 3 3" xfId="5841" xr:uid="{B857FE95-E2D8-4D59-AAF7-0850098F716B}"/>
    <cellStyle name="20% - アクセント 3 3 2 4" xfId="2070" xr:uid="{6C5DA05F-6C8F-4BCA-8797-D1F50A12F51C}"/>
    <cellStyle name="20% - アクセント 3 3 2 4 2" xfId="4508" xr:uid="{30AC99E0-9168-4F8A-BA5D-3DFE0281F7F0}"/>
    <cellStyle name="20% - アクセント 3 3 2 4 3" xfId="6914" xr:uid="{5EB66E89-9DC1-4FB9-92FC-6F336AE1C0E4}"/>
    <cellStyle name="20% - アクセント 3 3 2 5" xfId="3036" xr:uid="{96553184-F688-4C1A-B256-A60657451C9D}"/>
    <cellStyle name="20% - アクセント 3 3 2 6" xfId="5442" xr:uid="{1CC4B547-DBE0-4347-AE3E-881BF0B1A097}"/>
    <cellStyle name="20% - アクセント 3 3 3" xfId="386" xr:uid="{D230057B-BC33-4D20-9789-4F4A3B3C2E45}"/>
    <cellStyle name="20% - アクセント 3 3 3 2" xfId="1417" xr:uid="{574FC404-1FCF-4EF1-99F7-60907AA72DE5}"/>
    <cellStyle name="20% - アクセント 3 3 3 2 2" xfId="3855" xr:uid="{707D6E73-B809-4DB9-A6FF-63BD146EC06D}"/>
    <cellStyle name="20% - アクセント 3 3 3 2 3" xfId="6261" xr:uid="{877A7946-C49C-4F02-AB80-221F276C263F}"/>
    <cellStyle name="20% - アクセント 3 3 3 3" xfId="2319" xr:uid="{2D7C1680-CF59-43CC-B5A0-0456386F7A39}"/>
    <cellStyle name="20% - アクセント 3 3 3 3 2" xfId="4757" xr:uid="{AA582BC5-2EB8-4A69-A2D1-551AF04A8B60}"/>
    <cellStyle name="20% - アクセント 3 3 3 3 3" xfId="7163" xr:uid="{9BA68DED-DE6A-4A63-9C91-142F7602E653}"/>
    <cellStyle name="20% - アクセント 3 3 3 4" xfId="2830" xr:uid="{AF177368-11DB-4173-8340-D801F57A27AA}"/>
    <cellStyle name="20% - アクセント 3 3 3 5" xfId="5236" xr:uid="{0CAECF4B-1401-4363-9834-B4223342E3B2}"/>
    <cellStyle name="20% - アクセント 3 3 4" xfId="1277" xr:uid="{0C9BA9A3-51AA-45FF-B608-66060E8778F3}"/>
    <cellStyle name="20% - アクセント 3 3 4 2" xfId="3715" xr:uid="{7E2CD4C2-B91F-4A24-948C-2D420012D756}"/>
    <cellStyle name="20% - アクセント 3 3 4 3" xfId="6121" xr:uid="{8DF9372F-2639-4E2C-A52A-8E6BD6EEB1D6}"/>
    <cellStyle name="20% - アクセント 3 3 5" xfId="791" xr:uid="{5BF4B99C-D1EF-43BA-B6EB-0B294DADA65E}"/>
    <cellStyle name="20% - アクセント 3 3 5 2" xfId="3229" xr:uid="{6C6448F4-5E9E-4ECB-BA02-5BB898CF09F0}"/>
    <cellStyle name="20% - アクセント 3 3 5 3" xfId="5635" xr:uid="{210102EF-8B99-4A5A-92D2-2DBBF340B65E}"/>
    <cellStyle name="20% - アクセント 3 3 6" xfId="1850" xr:uid="{686A5861-C416-4CFB-AE80-4746958C73F3}"/>
    <cellStyle name="20% - アクセント 3 3 6 2" xfId="4288" xr:uid="{79212687-8664-4382-8E9D-46E2054A2AE4}"/>
    <cellStyle name="20% - アクセント 3 3 6 3" xfId="6694" xr:uid="{4D2ECC7E-8582-4D7D-9CC3-D7FDFD05D378}"/>
    <cellStyle name="20% - アクセント 3 3 7" xfId="2637" xr:uid="{8BCFCE89-6A4F-47DE-B674-0E631EE74DBE}"/>
    <cellStyle name="20% - アクセント 3 3 8" xfId="5043" xr:uid="{DEA9DB34-E18D-4992-9E88-7BB769B2DF8A}"/>
    <cellStyle name="20% - アクセント 3 4" xfId="242" xr:uid="{41B994BC-B62D-4AAE-BB48-BFA7A59AB3F1}"/>
    <cellStyle name="20% - アクセント 3 4 2" xfId="647" xr:uid="{F71DDA3A-083F-4C0E-9CA6-030295575544}"/>
    <cellStyle name="20% - アクセント 3 4 2 2" xfId="1643" xr:uid="{E2076D9E-2223-4EE9-9450-2FAEFB4C7687}"/>
    <cellStyle name="20% - アクセント 3 4 2 2 2" xfId="4081" xr:uid="{93DB6857-299D-46DB-8E28-43ABF5DFEB1C}"/>
    <cellStyle name="20% - アクセント 3 4 2 2 3" xfId="6487" xr:uid="{F4EE695C-8DF1-4B16-8DA9-DFD1C06FCD58}"/>
    <cellStyle name="20% - アクセント 3 4 2 3" xfId="1047" xr:uid="{1F166D5B-A4D8-4048-B0A5-12724E3686E9}"/>
    <cellStyle name="20% - アクセント 3 4 2 3 2" xfId="3485" xr:uid="{D6F64F00-2B6F-422D-A2F5-12C97A16E54C}"/>
    <cellStyle name="20% - アクセント 3 4 2 3 3" xfId="5891" xr:uid="{EB5A1D19-8707-41F3-9BEA-E849A8A5D851}"/>
    <cellStyle name="20% - アクセント 3 4 2 4" xfId="2119" xr:uid="{3ACF1318-D978-467A-B7E4-991E0A37532E}"/>
    <cellStyle name="20% - アクセント 3 4 2 4 2" xfId="4557" xr:uid="{E94DDE07-3E9D-4681-9EEF-3DC224DA4486}"/>
    <cellStyle name="20% - アクセント 3 4 2 4 3" xfId="6963" xr:uid="{ACCD7EE0-C84E-4C99-92F7-05374AAE604D}"/>
    <cellStyle name="20% - アクセント 3 4 2 5" xfId="3085" xr:uid="{05DB3C10-84D5-4E5D-9117-5C1515B65204}"/>
    <cellStyle name="20% - アクセント 3 4 2 6" xfId="5491" xr:uid="{11C263EB-36E1-4B07-B03D-4FD0B5261B8A}"/>
    <cellStyle name="20% - アクセント 3 4 3" xfId="445" xr:uid="{D05F99EF-85E4-4045-9C48-E3937E1297C7}"/>
    <cellStyle name="20% - アクセント 3 4 3 2" xfId="1447" xr:uid="{76FE58E9-72D8-45A7-A743-85E06CB31475}"/>
    <cellStyle name="20% - アクセント 3 4 3 2 2" xfId="3885" xr:uid="{9CD1BBFD-54AF-4CF9-B263-4E05D9355AD7}"/>
    <cellStyle name="20% - アクセント 3 4 3 2 3" xfId="6291" xr:uid="{057D3037-349A-4D67-B245-84491C9AB498}"/>
    <cellStyle name="20% - アクセント 3 4 3 3" xfId="2355" xr:uid="{7B387223-BC8E-4C02-8ADF-677EF3A3E3F0}"/>
    <cellStyle name="20% - アクセント 3 4 3 3 2" xfId="4793" xr:uid="{7A8791DC-0A67-4DA7-9968-D61E858A2B50}"/>
    <cellStyle name="20% - アクセント 3 4 3 3 3" xfId="7199" xr:uid="{21B47E6D-FDDD-4DBB-9A5F-5B2AD8A5244C}"/>
    <cellStyle name="20% - アクセント 3 4 3 4" xfId="2889" xr:uid="{F819C23B-C294-4422-9CF6-D1D797DAA0A4}"/>
    <cellStyle name="20% - アクセント 3 4 3 5" xfId="5295" xr:uid="{A8E24BC1-757F-49CB-88DB-C497C6ACD19C}"/>
    <cellStyle name="20% - アクセント 3 4 4" xfId="1313" xr:uid="{FAC381AF-7314-49BC-B613-861FE89D2FE9}"/>
    <cellStyle name="20% - アクセント 3 4 4 2" xfId="3751" xr:uid="{EBE5C5C5-67C8-410C-A629-864F2B5057B9}"/>
    <cellStyle name="20% - アクセント 3 4 4 3" xfId="6157" xr:uid="{4644FD29-9C5E-4734-A353-A40E148FEDAE}"/>
    <cellStyle name="20% - アクセント 3 4 5" xfId="850" xr:uid="{1F494708-ECDE-4159-B171-F0370CBA24AE}"/>
    <cellStyle name="20% - アクセント 3 4 5 2" xfId="3288" xr:uid="{CEE1E0C8-1BDA-4D6E-B054-E77AED7B1E7D}"/>
    <cellStyle name="20% - アクセント 3 4 5 3" xfId="5694" xr:uid="{F1243474-74D2-4EEE-B29C-F9E90A626F34}"/>
    <cellStyle name="20% - アクセント 3 4 6" xfId="1899" xr:uid="{9F24DBFD-D84B-4E0A-BB41-2E472B21BB59}"/>
    <cellStyle name="20% - アクセント 3 4 6 2" xfId="4337" xr:uid="{CF27807D-88DE-4062-B067-4322F1872D35}"/>
    <cellStyle name="20% - アクセント 3 4 6 3" xfId="6743" xr:uid="{4379AE16-19E1-4E13-9501-F5382F883BC8}"/>
    <cellStyle name="20% - アクセント 3 4 7" xfId="2686" xr:uid="{E93E7C3D-C796-4B2F-9F83-DA95D79C2804}"/>
    <cellStyle name="20% - アクセント 3 4 8" xfId="5092" xr:uid="{984FF043-857A-4D6A-9C03-AB453726E49E}"/>
    <cellStyle name="20% - アクセント 3 5" xfId="157" xr:uid="{DA015E02-A8EE-4FD0-8CBE-6A051A2143A5}"/>
    <cellStyle name="20% - アクセント 3 5 2" xfId="563" xr:uid="{09EA258B-7E80-4038-AE23-B32BF8279341}"/>
    <cellStyle name="20% - アクセント 3 5 2 2" xfId="1565" xr:uid="{46D11A6E-5722-4EB7-BDD7-4D4376F11B46}"/>
    <cellStyle name="20% - アクセント 3 5 2 2 2" xfId="4003" xr:uid="{6E863ADD-0D25-4FB6-A1C7-B0D48331790B}"/>
    <cellStyle name="20% - アクセント 3 5 2 2 3" xfId="6409" xr:uid="{675BF22A-1AE5-454F-9A33-8B90DE806566}"/>
    <cellStyle name="20% - アクセント 3 5 2 3" xfId="2041" xr:uid="{6A890E84-1728-445D-A631-4D86E31D2A57}"/>
    <cellStyle name="20% - アクセント 3 5 2 3 2" xfId="4479" xr:uid="{11856859-79DC-476E-B47C-BF6FF39B56E4}"/>
    <cellStyle name="20% - アクセント 3 5 2 3 3" xfId="6885" xr:uid="{12A2C582-98E4-4B9F-A90D-B3BDE693A216}"/>
    <cellStyle name="20% - アクセント 3 5 2 4" xfId="3007" xr:uid="{7D7240F2-250C-4A00-83C6-24F60F71E068}"/>
    <cellStyle name="20% - アクセント 3 5 2 5" xfId="5413" xr:uid="{E642FAB1-E6D8-42CF-8CE7-FB08B732400E}"/>
    <cellStyle name="20% - アクセント 3 5 3" xfId="1248" xr:uid="{BD733C96-9DBF-474C-BE9F-3284C92E7418}"/>
    <cellStyle name="20% - アクセント 3 5 3 2" xfId="2290" xr:uid="{3FF2E238-B31D-4328-BE65-27654AA0B38C}"/>
    <cellStyle name="20% - アクセント 3 5 3 2 2" xfId="4728" xr:uid="{604AA776-64FE-4522-A132-90CF76AC12CE}"/>
    <cellStyle name="20% - アクセント 3 5 3 2 3" xfId="7134" xr:uid="{93191E84-79D2-458A-91F0-5B3AA29C15BB}"/>
    <cellStyle name="20% - アクセント 3 5 3 3" xfId="3686" xr:uid="{17C511C6-4FA0-4E96-BF9F-91ECBDDB70A7}"/>
    <cellStyle name="20% - アクセント 3 5 3 4" xfId="6092" xr:uid="{8F8527BA-5FAB-442C-AE09-C4C2E34A9642}"/>
    <cellStyle name="20% - アクセント 3 5 4" xfId="968" xr:uid="{5B646A15-4052-4044-A3DA-354DBF884012}"/>
    <cellStyle name="20% - アクセント 3 5 4 2" xfId="3406" xr:uid="{9217F4B1-A41F-4FBA-A444-06DADA210701}"/>
    <cellStyle name="20% - アクセント 3 5 4 3" xfId="5812" xr:uid="{ADDC9D6D-7A74-409D-9278-C47F72270BBC}"/>
    <cellStyle name="20% - アクセント 3 5 5" xfId="1821" xr:uid="{84931694-7155-47F5-B4D9-B5631925FC13}"/>
    <cellStyle name="20% - アクセント 3 5 5 2" xfId="4259" xr:uid="{1D9D6112-DB7F-4999-8119-D324CBE73A77}"/>
    <cellStyle name="20% - アクセント 3 5 5 3" xfId="6665" xr:uid="{B04FCB17-3990-428D-A9FF-0C005DBA2B1A}"/>
    <cellStyle name="20% - アクセント 3 5 6" xfId="2608" xr:uid="{74213CC7-2632-4E43-B90A-EF61ACB533D3}"/>
    <cellStyle name="20% - アクセント 3 5 7" xfId="5014" xr:uid="{C981A42C-BCD2-4C5A-B573-4D3F5BFEE0B5}"/>
    <cellStyle name="20% - アクセント 3 6" xfId="271" xr:uid="{9E1160DA-092D-4EEA-9348-F8E23B38CA2F}"/>
    <cellStyle name="20% - アクセント 3 6 2" xfId="676" xr:uid="{68ED056C-357C-4422-80B6-DA0B036AB9CE}"/>
    <cellStyle name="20% - アクセント 3 6 2 2" xfId="1672" xr:uid="{B1DCF05D-E138-4D93-BCBE-E7A3404EC42E}"/>
    <cellStyle name="20% - アクセント 3 6 2 2 2" xfId="4110" xr:uid="{2D1CDE86-671F-4E23-93C9-F215395767E3}"/>
    <cellStyle name="20% - アクセント 3 6 2 2 3" xfId="6516" xr:uid="{3679BB07-2F74-4238-9883-4AB5ECF98384}"/>
    <cellStyle name="20% - アクセント 3 6 2 3" xfId="2148" xr:uid="{7D67CB0A-4A06-477C-B018-6E7A12C22C00}"/>
    <cellStyle name="20% - アクセント 3 6 2 3 2" xfId="4586" xr:uid="{2C3EF38C-0B31-45A5-BE8D-7F94DADA7249}"/>
    <cellStyle name="20% - アクセント 3 6 2 3 3" xfId="6992" xr:uid="{33932A0D-0D1D-421B-B724-059BB52B7E59}"/>
    <cellStyle name="20% - アクセント 3 6 2 4" xfId="3114" xr:uid="{7CA0AE28-C00A-45F5-9A10-E17642EBC256}"/>
    <cellStyle name="20% - アクセント 3 6 2 5" xfId="5520" xr:uid="{2EF95DE7-9E7D-460B-A664-D12DBD4389AC}"/>
    <cellStyle name="20% - アクセント 3 6 3" xfId="1332" xr:uid="{9B5C33D5-0C16-448E-AACC-7F67648BA4B0}"/>
    <cellStyle name="20% - アクセント 3 6 3 2" xfId="2374" xr:uid="{091A5253-FA2A-42E0-ADFA-C1DB09F45DA0}"/>
    <cellStyle name="20% - アクセント 3 6 3 2 2" xfId="4812" xr:uid="{0FE9541B-9DB4-47F5-B2CB-001A87E46B01}"/>
    <cellStyle name="20% - アクセント 3 6 3 2 3" xfId="7218" xr:uid="{E470F1F6-58E0-4908-B2CF-BDF523B267F3}"/>
    <cellStyle name="20% - アクセント 3 6 3 3" xfId="3770" xr:uid="{8E7DC9D4-5349-4CEF-B29D-505F0BCD83DE}"/>
    <cellStyle name="20% - アクセント 3 6 3 4" xfId="6176" xr:uid="{0E4B7795-5F5E-4A60-8E6B-0A29341460DB}"/>
    <cellStyle name="20% - アクセント 3 6 4" xfId="1076" xr:uid="{8B4DDBAB-383C-4595-8A2E-B65B50DC3F28}"/>
    <cellStyle name="20% - アクセント 3 6 4 2" xfId="3514" xr:uid="{EF16A395-A0B9-473B-8693-5668D98EDE63}"/>
    <cellStyle name="20% - アクセント 3 6 4 3" xfId="5920" xr:uid="{559499FC-2886-4249-B1F2-333C289A4F2F}"/>
    <cellStyle name="20% - アクセント 3 6 5" xfId="1928" xr:uid="{8362FE0B-B9CD-41B0-85E2-0B87E42D962A}"/>
    <cellStyle name="20% - アクセント 3 6 5 2" xfId="4366" xr:uid="{C60D25F7-C101-42ED-A5A7-0C61C9495454}"/>
    <cellStyle name="20% - アクセント 3 6 5 3" xfId="6772" xr:uid="{5FF1158E-977B-416B-B286-3D7215700966}"/>
    <cellStyle name="20% - アクセント 3 6 6" xfId="2715" xr:uid="{6D7771AD-BAC1-4431-BCFD-B66DEC3F50B8}"/>
    <cellStyle name="20% - アクセント 3 6 7" xfId="5121" xr:uid="{B51EC252-F5DE-4FEF-A9AF-1C475C14B06E}"/>
    <cellStyle name="20% - アクセント 3 7" xfId="290" xr:uid="{98B7CAD0-B147-4D25-A485-F63B8798252D}"/>
    <cellStyle name="20% - アクセント 3 7 2" xfId="695" xr:uid="{B32AAA4B-1583-4587-8B7B-BE385A6415E1}"/>
    <cellStyle name="20% - アクセント 3 7 2 2" xfId="1691" xr:uid="{78E0627F-E22C-4974-A6D9-CB07B33FB072}"/>
    <cellStyle name="20% - アクセント 3 7 2 2 2" xfId="4129" xr:uid="{CDF408EF-8526-4FFC-BE9E-D615C0731BD3}"/>
    <cellStyle name="20% - アクセント 3 7 2 2 3" xfId="6535" xr:uid="{3782A0E2-4900-4E16-89C4-0E42589F178D}"/>
    <cellStyle name="20% - アクセント 3 7 2 3" xfId="2167" xr:uid="{D5A7DD07-3398-4948-8FC8-B7062E111340}"/>
    <cellStyle name="20% - アクセント 3 7 2 3 2" xfId="4605" xr:uid="{670CD66A-E9D6-4863-9F77-FCF108F84F3D}"/>
    <cellStyle name="20% - アクセント 3 7 2 3 3" xfId="7011" xr:uid="{C41D4306-E90F-4269-BF08-AF27773D457C}"/>
    <cellStyle name="20% - アクセント 3 7 2 4" xfId="3133" xr:uid="{06E48030-AD83-484C-8F9F-C9CA8B28BF15}"/>
    <cellStyle name="20% - アクセント 3 7 2 5" xfId="5539" xr:uid="{4E2E4947-2372-4536-97FB-C6C8B72BAC4C}"/>
    <cellStyle name="20% - アクセント 3 7 3" xfId="1351" xr:uid="{1024A0BE-2595-491A-B40D-A3B403F89A61}"/>
    <cellStyle name="20% - アクセント 3 7 3 2" xfId="2393" xr:uid="{F8685EAD-6041-4B8F-B59F-2D748B5842AC}"/>
    <cellStyle name="20% - アクセント 3 7 3 2 2" xfId="4831" xr:uid="{C86F062E-62C4-45DD-91B3-D7EF69AB3B4F}"/>
    <cellStyle name="20% - アクセント 3 7 3 2 3" xfId="7237" xr:uid="{88DCE2FF-DD3D-494F-8D83-E7446F49E429}"/>
    <cellStyle name="20% - アクセント 3 7 3 3" xfId="3789" xr:uid="{E85D5E3E-A206-40FD-A469-DF129E2F87FF}"/>
    <cellStyle name="20% - アクセント 3 7 3 4" xfId="6195" xr:uid="{39990683-D256-49CB-B70E-ECB26D1C912E}"/>
    <cellStyle name="20% - アクセント 3 7 4" xfId="1095" xr:uid="{5A690D8F-ECF1-4B3C-932D-8EF05E3FA8EF}"/>
    <cellStyle name="20% - アクセント 3 7 4 2" xfId="3533" xr:uid="{31A1C1A3-AC85-40ED-A136-7C604D8BDCCA}"/>
    <cellStyle name="20% - アクセント 3 7 4 3" xfId="5939" xr:uid="{A71237F3-8940-41D2-AED6-F561ABFE645B}"/>
    <cellStyle name="20% - アクセント 3 7 5" xfId="1947" xr:uid="{E8930577-AE2A-4292-A26A-2A3A7994A8B7}"/>
    <cellStyle name="20% - アクセント 3 7 5 2" xfId="4385" xr:uid="{0F174FAC-D4E7-41A9-B512-325F9D060894}"/>
    <cellStyle name="20% - アクセント 3 7 5 3" xfId="6791" xr:uid="{BBE61830-46D9-4176-AABC-7231A57F1666}"/>
    <cellStyle name="20% - アクセント 3 7 6" xfId="2734" xr:uid="{1DB2BC93-A1D7-47CB-B600-F485AE35307D}"/>
    <cellStyle name="20% - アクセント 3 7 7" xfId="5140" xr:uid="{85E228D0-2DC3-4696-90FD-B75376C05E66}"/>
    <cellStyle name="20% - アクセント 3 8" xfId="128" xr:uid="{D79FE056-5B22-40D3-A9E5-14D67D412550}"/>
    <cellStyle name="20% - アクセント 3 8 2" xfId="534" xr:uid="{72302E20-1B2E-4F50-8800-642891DC6EC2}"/>
    <cellStyle name="20% - アクセント 3 8 2 2" xfId="1536" xr:uid="{15707609-757E-4180-A1F5-A9363F3BB51A}"/>
    <cellStyle name="20% - アクセント 3 8 2 2 2" xfId="3974" xr:uid="{88D04A6A-D8FA-47E7-B379-BB284ECC8BB7}"/>
    <cellStyle name="20% - アクセント 3 8 2 2 3" xfId="6380" xr:uid="{E3904349-D22A-43F3-B613-BB5F0447A2D0}"/>
    <cellStyle name="20% - アクセント 3 8 2 3" xfId="2012" xr:uid="{C410F563-3CFE-4DE4-BD3F-94BC4C02B9D1}"/>
    <cellStyle name="20% - アクセント 3 8 2 3 2" xfId="4450" xr:uid="{5923FBC9-3A51-4885-82C9-CBA4DE047B4E}"/>
    <cellStyle name="20% - アクセント 3 8 2 3 3" xfId="6856" xr:uid="{439F1DC0-7BDC-4C1F-8069-888A8C554008}"/>
    <cellStyle name="20% - アクセント 3 8 2 4" xfId="2978" xr:uid="{F7DA1355-F3C7-47CA-AD27-36688D6B47D5}"/>
    <cellStyle name="20% - アクセント 3 8 2 5" xfId="5384" xr:uid="{252EAC50-F50E-4C01-A247-340F2C0B53FE}"/>
    <cellStyle name="20% - アクセント 3 8 3" xfId="1219" xr:uid="{1CAD69CB-BCA5-44D5-9CF7-1FA7503B3D5A}"/>
    <cellStyle name="20% - アクセント 3 8 3 2" xfId="2208" xr:uid="{97DAFB3A-CE60-405F-9E06-B21CC70EEF8B}"/>
    <cellStyle name="20% - アクセント 3 8 3 2 2" xfId="4646" xr:uid="{ACC040EB-32E7-49D8-9680-8FB2BD9AA3F4}"/>
    <cellStyle name="20% - アクセント 3 8 3 2 3" xfId="7052" xr:uid="{3885AF3E-F433-400E-88F9-4CE95450813F}"/>
    <cellStyle name="20% - アクセント 3 8 3 3" xfId="3657" xr:uid="{C365DE29-D8CD-402B-BC53-6E002B0CD4FE}"/>
    <cellStyle name="20% - アクセント 3 8 3 4" xfId="6063" xr:uid="{BEAA8EAD-0E43-4217-83DC-B6B0F052F50E}"/>
    <cellStyle name="20% - アクセント 3 8 4" xfId="939" xr:uid="{45A94CD9-D014-45C7-A69A-0C1F07A978D9}"/>
    <cellStyle name="20% - アクセント 3 8 4 2" xfId="3377" xr:uid="{5978AA1D-550C-468E-84F6-0C1EE185DBEA}"/>
    <cellStyle name="20% - アクセント 3 8 4 3" xfId="5783" xr:uid="{BF411693-2B50-4C6C-9D06-FEF93754BD24}"/>
    <cellStyle name="20% - アクセント 3 8 5" xfId="1792" xr:uid="{3578266A-744A-4477-91EE-A17789B46B9B}"/>
    <cellStyle name="20% - アクセント 3 8 5 2" xfId="4230" xr:uid="{9F24FFBC-19F8-4C09-AFBA-B72C8F64B7D3}"/>
    <cellStyle name="20% - アクセント 3 8 5 3" xfId="6636" xr:uid="{A88BE587-4939-4B3B-A4BD-848167905A2B}"/>
    <cellStyle name="20% - アクセント 3 8 6" xfId="2579" xr:uid="{45B6C042-491D-4470-BDBA-FA58A57D8C4F}"/>
    <cellStyle name="20% - アクセント 3 8 7" xfId="4985" xr:uid="{C7AA74A2-73F1-42C4-B65E-2ABC6A01BAF8}"/>
    <cellStyle name="20% - アクセント 3 9" xfId="325" xr:uid="{A3D6C23D-3679-4D43-9A83-234F7C507D7C}"/>
    <cellStyle name="20% - アクセント 3 9 2" xfId="730" xr:uid="{C29E265C-AD1D-474B-912A-BE9F3EF97557}"/>
    <cellStyle name="20% - アクセント 3 9 2 2" xfId="1726" xr:uid="{3E2906B8-82E7-4FCD-92C3-BAF9777A2344}"/>
    <cellStyle name="20% - アクセント 3 9 2 2 2" xfId="4164" xr:uid="{77D82E03-24B9-4E80-9B3A-9496D4560FAE}"/>
    <cellStyle name="20% - アクセント 3 9 2 2 3" xfId="6570" xr:uid="{9699A777-446E-41A3-8DC4-5500F8091282}"/>
    <cellStyle name="20% - アクセント 3 9 2 3" xfId="2428" xr:uid="{88951175-6E39-4583-9A7C-17012F6EB25A}"/>
    <cellStyle name="20% - アクセント 3 9 2 3 2" xfId="4866" xr:uid="{DE881CA8-7731-44E5-AB77-F32955BE9042}"/>
    <cellStyle name="20% - アクセント 3 9 2 3 3" xfId="7272" xr:uid="{77740646-DD69-417C-8500-2EB45FBAFECC}"/>
    <cellStyle name="20% - アクセント 3 9 2 4" xfId="3168" xr:uid="{4B30363E-364A-4D79-86E6-DFE873AFC676}"/>
    <cellStyle name="20% - アクセント 3 9 2 5" xfId="5574" xr:uid="{59D35A03-ECBF-499D-B1B5-3E65F4556726}"/>
    <cellStyle name="20% - アクセント 3 9 3" xfId="1386" xr:uid="{DDB95B3C-F937-4844-83A6-2D85CAC169C5}"/>
    <cellStyle name="20% - アクセント 3 9 3 2" xfId="3824" xr:uid="{89AFAFB2-3C02-49FF-9F8D-0E43CF1A1378}"/>
    <cellStyle name="20% - アクセント 3 9 3 3" xfId="6230" xr:uid="{EBDDBF4D-8F12-44ED-A964-2EC517FAE099}"/>
    <cellStyle name="20% - アクセント 3 9 4" xfId="1130" xr:uid="{99E7CEF8-2D2B-4EC9-A886-ACE888AEA3AB}"/>
    <cellStyle name="20% - アクセント 3 9 4 2" xfId="3568" xr:uid="{4BE1B02B-E61D-4B0D-9894-64D1FF09234F}"/>
    <cellStyle name="20% - アクセント 3 9 4 3" xfId="5974" xr:uid="{594EFE60-EE53-4568-8B79-3136A7A0F07B}"/>
    <cellStyle name="20% - アクセント 3 9 5" xfId="1982" xr:uid="{073F72D0-2424-4F1D-9F29-409F9D9B7345}"/>
    <cellStyle name="20% - アクセント 3 9 5 2" xfId="4420" xr:uid="{9772DDE3-6D33-4846-A0B1-4AFF2000F3AF}"/>
    <cellStyle name="20% - アクセント 3 9 5 3" xfId="6826" xr:uid="{90D625AF-E765-46EE-B63C-78A91C776834}"/>
    <cellStyle name="20% - アクセント 3 9 6" xfId="2769" xr:uid="{5F870964-7FEE-4BBD-ADA8-928785448989}"/>
    <cellStyle name="20% - アクセント 3 9 7" xfId="5175" xr:uid="{182949F8-EC56-4BBD-B6E6-4A3688E0FE09}"/>
    <cellStyle name="20% - アクセント 4" xfId="31" builtinId="42" customBuiltin="1"/>
    <cellStyle name="20% - アクセント 4 10" xfId="507" xr:uid="{CBBDFCF3-2E65-41FC-A8B3-5F8A6D52CED9}"/>
    <cellStyle name="20% - アクセント 4 10 2" xfId="1509" xr:uid="{FB0FCF67-CF89-4BD9-B71D-5A3FC5FEC3CC}"/>
    <cellStyle name="20% - アクセント 4 10 2 2" xfId="3947" xr:uid="{ADB7F7E1-9B98-4973-867A-9C2EA36A32C1}"/>
    <cellStyle name="20% - アクセント 4 10 2 3" xfId="6353" xr:uid="{9CC8FC91-DF15-42A2-9B6D-893DF45D6792}"/>
    <cellStyle name="20% - アクセント 4 10 3" xfId="912" xr:uid="{11A8995B-B211-425E-9AA1-686ABC77716A}"/>
    <cellStyle name="20% - アクセント 4 10 3 2" xfId="3350" xr:uid="{2F9627DA-47A7-4329-931C-8B052EA41B6E}"/>
    <cellStyle name="20% - アクセント 4 10 3 3" xfId="5756" xr:uid="{E2D8E7A9-E3D5-4D88-9018-128986E9B902}"/>
    <cellStyle name="20% - アクセント 4 10 4" xfId="2213" xr:uid="{849D8DD4-2C48-474F-B7AE-3DA61C0D702F}"/>
    <cellStyle name="20% - アクセント 4 10 4 2" xfId="4651" xr:uid="{0D7C35B3-9377-444A-AAC0-8424DC6839B6}"/>
    <cellStyle name="20% - アクセント 4 10 4 3" xfId="7057" xr:uid="{073C141B-A3BF-4BA1-8822-B4ABC43B954F}"/>
    <cellStyle name="20% - アクセント 4 10 5" xfId="2951" xr:uid="{9C2636D9-8293-4756-B12A-3F40176CC96C}"/>
    <cellStyle name="20% - アクセント 4 10 6" xfId="5357" xr:uid="{34F48D6B-329B-4359-A052-628E2A38BD13}"/>
    <cellStyle name="20% - アクセント 4 11" xfId="358" xr:uid="{8628E5B8-E3DD-4D7B-A201-228A61A9ED8D}"/>
    <cellStyle name="20% - アクセント 4 11 2" xfId="1163" xr:uid="{9597C118-3E4D-418D-BFBD-C908193C7512}"/>
    <cellStyle name="20% - アクセント 4 11 2 2" xfId="3601" xr:uid="{AD51EEAB-8F91-48DA-BF31-68C466CEDCC1}"/>
    <cellStyle name="20% - アクセント 4 11 2 3" xfId="6007" xr:uid="{4E977048-751A-4E7E-9003-F6FAC8DEE09E}"/>
    <cellStyle name="20% - アクセント 4 11 3" xfId="2461" xr:uid="{1516335F-02E9-4472-A444-44E881B42400}"/>
    <cellStyle name="20% - アクセント 4 11 3 2" xfId="4899" xr:uid="{791375AE-5662-4E1C-AD33-34EE6B8C6443}"/>
    <cellStyle name="20% - アクセント 4 11 3 3" xfId="7305" xr:uid="{FFCB8928-3FE2-45ED-B462-52CA55A4F9CD}"/>
    <cellStyle name="20% - アクセント 4 11 4" xfId="2802" xr:uid="{A9C01FCA-E623-4E30-A464-E24E7E0BE198}"/>
    <cellStyle name="20% - アクセント 4 11 5" xfId="5208" xr:uid="{2CC30773-F9CF-4D61-8B79-6F9547738A28}"/>
    <cellStyle name="20% - アクセント 4 12" xfId="763" xr:uid="{744C20CB-9F65-4063-9EC8-30949C6E87BD}"/>
    <cellStyle name="20% - アクセント 4 12 2" xfId="3201" xr:uid="{AAA10C82-F96E-49F3-B2EF-9E6E9659C487}"/>
    <cellStyle name="20% - アクセント 4 12 3" xfId="5607" xr:uid="{598CFD2A-C9C8-4FF1-987E-5D44B751E517}"/>
    <cellStyle name="20% - アクセント 4 13" xfId="1765" xr:uid="{75373E96-D59B-4AAB-9910-53870F8A3D2D}"/>
    <cellStyle name="20% - アクセント 4 13 2" xfId="4203" xr:uid="{37D370E6-030F-43F1-B6DE-FF0E453C9FCE}"/>
    <cellStyle name="20% - アクセント 4 13 3" xfId="6609" xr:uid="{4298BF3F-2C6E-452D-A1F4-4D0E20C0DDFF}"/>
    <cellStyle name="20% - アクセント 4 14" xfId="101" xr:uid="{977BADCD-9DA1-4042-9099-092E7F4136F9}"/>
    <cellStyle name="20% - アクセント 4 14 2" xfId="2552" xr:uid="{16D18C62-86BB-49BC-88D4-65EA8F679BDA}"/>
    <cellStyle name="20% - アクセント 4 15" xfId="2520" xr:uid="{3A539397-934B-41FB-B238-1C6FFF6B1E99}"/>
    <cellStyle name="20% - アクセント 4 16" xfId="4958" xr:uid="{A50333FC-DF17-4774-8F3F-4BD09FB9B415}"/>
    <cellStyle name="20% - アクセント 4 2" xfId="210" xr:uid="{87B690D8-323A-40A2-876A-00D1EE0145B1}"/>
    <cellStyle name="20% - アクセント 4 2 2" xfId="228" xr:uid="{F6B06989-0D64-459E-BD0A-3A48DF678C01}"/>
    <cellStyle name="20% - アクセント 4 2 2 2" xfId="633" xr:uid="{B688D6B4-C679-43A7-B309-BF82921D028D}"/>
    <cellStyle name="20% - アクセント 4 2 2 2 2" xfId="1629" xr:uid="{D23CDA1F-1100-4D03-918D-B2E5E302FDE3}"/>
    <cellStyle name="20% - アクセント 4 2 2 2 2 2" xfId="4067" xr:uid="{FCAF8AF8-C06F-42E9-9411-936130DF1683}"/>
    <cellStyle name="20% - アクセント 4 2 2 2 2 3" xfId="6473" xr:uid="{67259142-9876-4D7E-B437-D1AED2242287}"/>
    <cellStyle name="20% - アクセント 4 2 2 2 3" xfId="1033" xr:uid="{0D358359-03B6-432E-A815-0BD8FEB38477}"/>
    <cellStyle name="20% - アクセント 4 2 2 2 3 2" xfId="3471" xr:uid="{CFFD0D11-D868-4F01-BA12-905E98AE48C5}"/>
    <cellStyle name="20% - アクセント 4 2 2 2 3 3" xfId="5877" xr:uid="{023CF4F3-B5D7-4794-A0E5-4A1692A4C12F}"/>
    <cellStyle name="20% - アクセント 4 2 2 2 4" xfId="2105" xr:uid="{670C6D5B-D58D-4E23-A8B2-DEFE12ABDACF}"/>
    <cellStyle name="20% - アクセント 4 2 2 2 4 2" xfId="4543" xr:uid="{6BC42168-DE78-46D4-81F1-4908F3CEA02C}"/>
    <cellStyle name="20% - アクセント 4 2 2 2 4 3" xfId="6949" xr:uid="{9B7F3812-B4F0-4904-AD83-446F4BFB0D7D}"/>
    <cellStyle name="20% - アクセント 4 2 2 2 5" xfId="3071" xr:uid="{A9D88517-7EFD-4F7C-B789-C1DF08405334}"/>
    <cellStyle name="20% - アクセント 4 2 2 2 6" xfId="5477" xr:uid="{EAD8A906-8DEE-4CEE-8B45-334DE2E340D4}"/>
    <cellStyle name="20% - アクセント 4 2 2 3" xfId="478" xr:uid="{F51FD503-BC1A-49D2-822A-48E47685AD83}"/>
    <cellStyle name="20% - アクセント 4 2 2 3 2" xfId="1480" xr:uid="{A3B4431F-4B0C-4B80-AF31-2C5B279B2C58}"/>
    <cellStyle name="20% - アクセント 4 2 2 3 2 2" xfId="3918" xr:uid="{B3F89F08-4356-4243-93CF-42FE54D17FCC}"/>
    <cellStyle name="20% - アクセント 4 2 2 3 2 3" xfId="6324" xr:uid="{05D5FE33-EF56-4F6A-AC5F-9939C9B6F74A}"/>
    <cellStyle name="20% - アクセント 4 2 2 3 3" xfId="2341" xr:uid="{5508DBDF-ACED-4C7C-86E7-2BB17589896E}"/>
    <cellStyle name="20% - アクセント 4 2 2 3 3 2" xfId="4779" xr:uid="{5D90CED5-2583-4B46-B618-1B1D160450FE}"/>
    <cellStyle name="20% - アクセント 4 2 2 3 3 3" xfId="7185" xr:uid="{EA4D65E8-08DE-47BB-9111-A259C17A4862}"/>
    <cellStyle name="20% - アクセント 4 2 2 3 4" xfId="2922" xr:uid="{32030F5E-543C-4A72-ABD3-48566D98E1A4}"/>
    <cellStyle name="20% - アクセント 4 2 2 3 5" xfId="5328" xr:uid="{7A4E132C-0DE2-46C4-A63C-3F9CA67E28BD}"/>
    <cellStyle name="20% - アクセント 4 2 2 4" xfId="1299" xr:uid="{48F7930E-AA7F-4771-8127-7327A32005DF}"/>
    <cellStyle name="20% - アクセント 4 2 2 4 2" xfId="3737" xr:uid="{D5D02A0E-E596-4E73-9081-F05F92EAC0AC}"/>
    <cellStyle name="20% - アクセント 4 2 2 4 3" xfId="6143" xr:uid="{33519314-1E34-4763-9260-E6E24D736AAF}"/>
    <cellStyle name="20% - アクセント 4 2 2 5" xfId="883" xr:uid="{4675A35A-780B-45B0-A233-6894B7BAB2C1}"/>
    <cellStyle name="20% - アクセント 4 2 2 5 2" xfId="3321" xr:uid="{366327F9-BECC-4E95-B757-C56132167DB3}"/>
    <cellStyle name="20% - アクセント 4 2 2 5 3" xfId="5727" xr:uid="{07CFF937-60D5-493B-88DE-B9894B0AA31E}"/>
    <cellStyle name="20% - アクセント 4 2 2 6" xfId="1885" xr:uid="{C5F2822F-36CB-4888-9677-445A12B391E2}"/>
    <cellStyle name="20% - アクセント 4 2 2 6 2" xfId="4323" xr:uid="{A48DEAB1-74B5-430A-9ADC-90B245ACE8C9}"/>
    <cellStyle name="20% - アクセント 4 2 2 6 3" xfId="6729" xr:uid="{80D6FD26-EB19-4C34-BD7E-4C08BCB18C2F}"/>
    <cellStyle name="20% - アクセント 4 2 2 7" xfId="2672" xr:uid="{759317DA-66FF-43C1-90CB-4CA6B74F3F8E}"/>
    <cellStyle name="20% - アクセント 4 2 2 8" xfId="5078" xr:uid="{B3755B87-7805-4B15-843C-5F6D7DDE9A84}"/>
    <cellStyle name="20% - アクセント 4 2 3" xfId="310" xr:uid="{973C17EF-A84D-4C48-9661-7B46E6EC436F}"/>
    <cellStyle name="20% - アクセント 4 2 3 2" xfId="715" xr:uid="{C37A4F08-E383-4167-A1C3-BB4276A00CD9}"/>
    <cellStyle name="20% - アクセント 4 2 3 2 2" xfId="1711" xr:uid="{CD800E26-E0F8-4447-99E7-77ECE897D8F0}"/>
    <cellStyle name="20% - アクセント 4 2 3 2 2 2" xfId="4149" xr:uid="{3B018D9F-798F-4B11-9D39-FBFDE522AE54}"/>
    <cellStyle name="20% - アクセント 4 2 3 2 2 3" xfId="6555" xr:uid="{3BCB049E-C2DC-4FD0-ADA7-B3C0A69253C5}"/>
    <cellStyle name="20% - アクセント 4 2 3 2 3" xfId="2187" xr:uid="{C2C2E439-76EC-457C-923D-12B78C5FDF51}"/>
    <cellStyle name="20% - アクセント 4 2 3 2 3 2" xfId="4625" xr:uid="{5F076355-D47B-4305-B277-5F5D714DE5E4}"/>
    <cellStyle name="20% - アクセント 4 2 3 2 3 3" xfId="7031" xr:uid="{9007EF26-D326-4A36-9208-845E7E5B6293}"/>
    <cellStyle name="20% - アクセント 4 2 3 2 4" xfId="3153" xr:uid="{5525988F-933E-42B2-902B-50CC39AB7F3B}"/>
    <cellStyle name="20% - アクセント 4 2 3 2 5" xfId="5559" xr:uid="{1A7F7095-D5FE-46EE-B936-3CA7CACD21C5}"/>
    <cellStyle name="20% - アクセント 4 2 3 3" xfId="1371" xr:uid="{027C0BE1-C5EC-4300-9501-06DAF2589379}"/>
    <cellStyle name="20% - アクセント 4 2 3 3 2" xfId="2413" xr:uid="{EF2666D3-FD75-49C4-A440-763116757151}"/>
    <cellStyle name="20% - アクセント 4 2 3 3 2 2" xfId="4851" xr:uid="{6C81F627-76E1-4385-B415-F0B51EAE7833}"/>
    <cellStyle name="20% - アクセント 4 2 3 3 2 3" xfId="7257" xr:uid="{BE9143C9-50A7-49D3-9659-807DC853F15A}"/>
    <cellStyle name="20% - アクセント 4 2 3 3 3" xfId="3809" xr:uid="{DB0BC6D4-33AB-48B0-B23E-833AB94EBC58}"/>
    <cellStyle name="20% - アクセント 4 2 3 3 4" xfId="6215" xr:uid="{9AAF3725-215B-45BF-815B-1D046BF64967}"/>
    <cellStyle name="20% - アクセント 4 2 3 4" xfId="1115" xr:uid="{4067870D-021F-41B0-8ADA-AE206D5EBC28}"/>
    <cellStyle name="20% - アクセント 4 2 3 4 2" xfId="3553" xr:uid="{9B85DA0F-A41C-4BBB-AB65-1D7BA99E701D}"/>
    <cellStyle name="20% - アクセント 4 2 3 4 3" xfId="5959" xr:uid="{A2DC7611-096B-466B-B464-3BC81D3FC358}"/>
    <cellStyle name="20% - アクセント 4 2 3 5" xfId="1967" xr:uid="{D19D9CC8-A0D6-49A0-A9C9-550E5DC40DA7}"/>
    <cellStyle name="20% - アクセント 4 2 3 5 2" xfId="4405" xr:uid="{160C01C2-748A-420D-A7EA-CD380F3E19B3}"/>
    <cellStyle name="20% - アクセント 4 2 3 5 3" xfId="6811" xr:uid="{35078085-C29E-4FA0-9DC5-3450AF541F21}"/>
    <cellStyle name="20% - アクセント 4 2 3 6" xfId="2754" xr:uid="{EC0F0FB8-0F4D-4B8D-86F1-4AE6F97FAD8A}"/>
    <cellStyle name="20% - アクセント 4 2 3 7" xfId="5160" xr:uid="{58E147A1-B2B7-4DE3-9765-BE4A5F9A8738}"/>
    <cellStyle name="20% - アクセント 4 2 4" xfId="615" xr:uid="{C79BDD0D-4515-4BC9-A4F5-ED142A6D8CD8}"/>
    <cellStyle name="20% - アクセント 4 2 4 2" xfId="1614" xr:uid="{DE110A89-3B93-4E07-9022-414361989B1D}"/>
    <cellStyle name="20% - アクセント 4 2 4 2 2" xfId="4052" xr:uid="{54E3F104-D967-4F5D-A299-DA72BA07EC03}"/>
    <cellStyle name="20% - アクセント 4 2 4 2 3" xfId="6458" xr:uid="{8A21C4A9-388A-4C45-BFB2-983B88E3BEE6}"/>
    <cellStyle name="20% - アクセント 4 2 4 3" xfId="1017" xr:uid="{33B1F3DF-0D7F-4965-8B6D-C909C141D921}"/>
    <cellStyle name="20% - アクセント 4 2 4 3 2" xfId="3455" xr:uid="{4984902A-6ED2-4F03-9293-D569A72EE9A8}"/>
    <cellStyle name="20% - アクセント 4 2 4 3 3" xfId="5861" xr:uid="{EE0FEC76-97AA-41A1-955E-FF52CB70BF30}"/>
    <cellStyle name="20% - アクセント 4 2 4 4" xfId="2090" xr:uid="{7F553D8B-E980-4B95-A266-4796C5D116DB}"/>
    <cellStyle name="20% - アクセント 4 2 4 4 2" xfId="4528" xr:uid="{1AB10F9F-4D15-4491-9F07-87AA8208231D}"/>
    <cellStyle name="20% - アクセント 4 2 4 4 3" xfId="6934" xr:uid="{0F78A84F-1A80-486A-B3B8-ACCF386ADCF1}"/>
    <cellStyle name="20% - アクセント 4 2 4 5" xfId="3056" xr:uid="{83C87689-C11F-425F-99BD-9E352B5B725C}"/>
    <cellStyle name="20% - アクセント 4 2 4 6" xfId="5462" xr:uid="{6DCEA9D1-0557-4708-B8A0-7AC11726A679}"/>
    <cellStyle name="20% - アクセント 4 2 5" xfId="419" xr:uid="{3D21B957-9FAD-42A6-9124-6BD1E70EE88C}"/>
    <cellStyle name="20% - アクセント 4 2 5 2" xfId="1193" xr:uid="{69B31276-793D-4CC1-A3AE-28638A658930}"/>
    <cellStyle name="20% - アクセント 4 2 5 2 2" xfId="3631" xr:uid="{00DE8032-23A6-4197-8AA2-5106905D1881}"/>
    <cellStyle name="20% - アクセント 4 2 5 2 3" xfId="6037" xr:uid="{C3F7EC8E-4E5A-4820-8FA6-80F4C48B078B}"/>
    <cellStyle name="20% - アクセント 4 2 5 3" xfId="2252" xr:uid="{1232A4DD-559C-4A79-A4F0-4EC62215158A}"/>
    <cellStyle name="20% - アクセント 4 2 5 3 2" xfId="4690" xr:uid="{83413433-ECF3-4A35-81B4-1BD86827FE61}"/>
    <cellStyle name="20% - アクセント 4 2 5 3 3" xfId="7096" xr:uid="{DC63D9AE-BC14-401F-A6A5-48CF029AEDC2}"/>
    <cellStyle name="20% - アクセント 4 2 5 4" xfId="2863" xr:uid="{01E4547F-1B7C-4E20-8DCC-383759F870C8}"/>
    <cellStyle name="20% - アクセント 4 2 5 5" xfId="5269" xr:uid="{30338EDA-6CF0-4FE1-948E-52F4E4B1A390}"/>
    <cellStyle name="20% - アクセント 4 2 6" xfId="824" xr:uid="{D9CDEAFE-1D80-45D2-B32E-A582CE0D69C8}"/>
    <cellStyle name="20% - アクセント 4 2 6 2" xfId="2491" xr:uid="{889BC96F-F583-4180-B1DA-C3F33C40D88E}"/>
    <cellStyle name="20% - アクセント 4 2 6 2 2" xfId="4929" xr:uid="{24B26DDB-DBB7-4C31-93F8-C06313E62394}"/>
    <cellStyle name="20% - アクセント 4 2 6 2 3" xfId="7335" xr:uid="{E22C001F-9240-4DA9-AFFD-5716EEAC9E67}"/>
    <cellStyle name="20% - アクセント 4 2 6 3" xfId="3262" xr:uid="{ED19954D-47E5-4995-93F9-324795B0C2FB}"/>
    <cellStyle name="20% - アクセント 4 2 6 4" xfId="5668" xr:uid="{D65440F4-A709-4DBD-BBD7-8E78AEDB55C0}"/>
    <cellStyle name="20% - アクセント 4 2 7" xfId="1870" xr:uid="{0DCB4216-054F-4F7D-99B2-D63FEEE86FE5}"/>
    <cellStyle name="20% - アクセント 4 2 7 2" xfId="4308" xr:uid="{719A4D5C-C220-4A32-8F1B-804233F23560}"/>
    <cellStyle name="20% - アクセント 4 2 7 3" xfId="6714" xr:uid="{11D0B1B7-72EB-4C85-A3B5-92EC0F07FDC5}"/>
    <cellStyle name="20% - アクセント 4 2 8" xfId="2657" xr:uid="{5C9F6419-CC0F-4DD9-9E42-B5901345F897}"/>
    <cellStyle name="20% - アクセント 4 2 9" xfId="5063" xr:uid="{8098E5AA-FC8F-4AE9-988C-58B11B746E98}"/>
    <cellStyle name="20% - アクセント 4 3" xfId="189" xr:uid="{A16D7E82-E26C-4E80-BFB0-535EDD43EFA7}"/>
    <cellStyle name="20% - アクセント 4 3 2" xfId="595" xr:uid="{45AEDD0C-D058-4D87-9DC1-103112AAB33D}"/>
    <cellStyle name="20% - アクセント 4 3 2 2" xfId="1597" xr:uid="{291CA4F3-EB87-4B2F-9BF6-2DF56326A50F}"/>
    <cellStyle name="20% - アクセント 4 3 2 2 2" xfId="4035" xr:uid="{714CC471-9E28-49E8-A7C8-8920657698CF}"/>
    <cellStyle name="20% - アクセント 4 3 2 2 3" xfId="6441" xr:uid="{0658DDC0-E946-437E-8952-89361DD010FF}"/>
    <cellStyle name="20% - アクセント 4 3 2 3" xfId="1000" xr:uid="{551561D5-E3E8-434B-9800-29B21DFF088D}"/>
    <cellStyle name="20% - アクセント 4 3 2 3 2" xfId="3438" xr:uid="{DA31C612-312D-4CCA-A2A3-2A80558CF2C7}"/>
    <cellStyle name="20% - アクセント 4 3 2 3 3" xfId="5844" xr:uid="{5D57A7F0-0926-486B-AB31-0C2664E2BF05}"/>
    <cellStyle name="20% - アクセント 4 3 2 4" xfId="2073" xr:uid="{DD70DDA1-1E81-4E96-99E5-7FAA0B472EE5}"/>
    <cellStyle name="20% - アクセント 4 3 2 4 2" xfId="4511" xr:uid="{908EBA48-0334-42FA-A4E3-C969CD6E08CE}"/>
    <cellStyle name="20% - アクセント 4 3 2 4 3" xfId="6917" xr:uid="{65DCB938-C570-4D08-879F-450B16A76861}"/>
    <cellStyle name="20% - アクセント 4 3 2 5" xfId="3039" xr:uid="{DF57229E-3E6A-4AC0-AB71-4C393BDD03C8}"/>
    <cellStyle name="20% - アクセント 4 3 2 6" xfId="5445" xr:uid="{396AAD53-C310-4DA6-B87D-6F2C40BC2736}"/>
    <cellStyle name="20% - アクセント 4 3 3" xfId="389" xr:uid="{03E96944-0A72-4196-9A15-54EB9177D728}"/>
    <cellStyle name="20% - アクセント 4 3 3 2" xfId="1420" xr:uid="{47ED719C-FF03-4BA5-8B0E-3F26075F55C5}"/>
    <cellStyle name="20% - アクセント 4 3 3 2 2" xfId="3858" xr:uid="{6190CE46-2238-474B-A98A-31FAEAB6B1C3}"/>
    <cellStyle name="20% - アクセント 4 3 3 2 3" xfId="6264" xr:uid="{8EB825D7-C89B-4571-8A8A-03EA5B57F18B}"/>
    <cellStyle name="20% - アクセント 4 3 3 3" xfId="2322" xr:uid="{EDB2A7BD-92B3-400C-9E8B-2362565F6B87}"/>
    <cellStyle name="20% - アクセント 4 3 3 3 2" xfId="4760" xr:uid="{0EF06437-F66C-41EF-946C-E4733B1870C3}"/>
    <cellStyle name="20% - アクセント 4 3 3 3 3" xfId="7166" xr:uid="{28F75828-1CB9-48E9-BF1E-86CCFA2976AC}"/>
    <cellStyle name="20% - アクセント 4 3 3 4" xfId="2833" xr:uid="{93AA323C-2F2A-446D-A1AB-4511EC9F5506}"/>
    <cellStyle name="20% - アクセント 4 3 3 5" xfId="5239" xr:uid="{C73DBF93-2CCE-4B39-92F3-64C310E0BDB9}"/>
    <cellStyle name="20% - アクセント 4 3 4" xfId="1280" xr:uid="{8084D35E-B259-45DF-A49D-22D8CDD2D4CC}"/>
    <cellStyle name="20% - アクセント 4 3 4 2" xfId="3718" xr:uid="{63B209A3-DD06-4125-A491-C23A97AD4DAB}"/>
    <cellStyle name="20% - アクセント 4 3 4 3" xfId="6124" xr:uid="{C34F5E85-B3A5-4345-8E5D-75857C6EC1F9}"/>
    <cellStyle name="20% - アクセント 4 3 5" xfId="794" xr:uid="{2D25FFFA-BC6C-4C9A-93BA-B0CE97B20593}"/>
    <cellStyle name="20% - アクセント 4 3 5 2" xfId="3232" xr:uid="{4310F35C-DCDB-40BD-82D6-5EFCED86F251}"/>
    <cellStyle name="20% - アクセント 4 3 5 3" xfId="5638" xr:uid="{7912BF64-214B-4163-BF7B-252AC86CE4FE}"/>
    <cellStyle name="20% - アクセント 4 3 6" xfId="1853" xr:uid="{D4BC383E-30F6-4E7F-82FF-17EDD4DE8EEE}"/>
    <cellStyle name="20% - アクセント 4 3 6 2" xfId="4291" xr:uid="{97DA3880-30C4-426B-B369-7EFB24B64A88}"/>
    <cellStyle name="20% - アクセント 4 3 6 3" xfId="6697" xr:uid="{DA9C8A70-6B48-4F73-B1DD-6851D84B2A5D}"/>
    <cellStyle name="20% - アクセント 4 3 7" xfId="2640" xr:uid="{C801DF5B-0A49-4B75-9A64-83FB17C886E5}"/>
    <cellStyle name="20% - アクセント 4 3 8" xfId="5046" xr:uid="{14D36A41-C3EB-42A7-9B5A-3C5FDDBD0997}"/>
    <cellStyle name="20% - アクセント 4 4" xfId="245" xr:uid="{2EB8634D-5604-439D-902E-6934DA87B785}"/>
    <cellStyle name="20% - アクセント 4 4 2" xfId="650" xr:uid="{88B307D1-03AE-47F9-A255-1009A9594CB9}"/>
    <cellStyle name="20% - アクセント 4 4 2 2" xfId="1646" xr:uid="{444A8662-E6E8-4C0A-B057-F7A3DFB08432}"/>
    <cellStyle name="20% - アクセント 4 4 2 2 2" xfId="4084" xr:uid="{789B9229-E0EB-451A-99AB-06EFB3056D2B}"/>
    <cellStyle name="20% - アクセント 4 4 2 2 3" xfId="6490" xr:uid="{B5279C98-E994-4D1A-A72D-F97527B3B79D}"/>
    <cellStyle name="20% - アクセント 4 4 2 3" xfId="1050" xr:uid="{FD854DD3-9067-4E95-9956-2C6DE804DD7B}"/>
    <cellStyle name="20% - アクセント 4 4 2 3 2" xfId="3488" xr:uid="{1D9E37AA-0E50-4455-BD80-D3E31837AF82}"/>
    <cellStyle name="20% - アクセント 4 4 2 3 3" xfId="5894" xr:uid="{B21D8A42-A2EF-413C-9FB1-77AA5AD0F277}"/>
    <cellStyle name="20% - アクセント 4 4 2 4" xfId="2122" xr:uid="{0108244C-C42D-4435-B3FA-07A2956F9E9C}"/>
    <cellStyle name="20% - アクセント 4 4 2 4 2" xfId="4560" xr:uid="{3499E545-0923-4888-9C7F-ECD39D838AB5}"/>
    <cellStyle name="20% - アクセント 4 4 2 4 3" xfId="6966" xr:uid="{C35EC727-D9D7-43D4-8C42-CFE73DE793FB}"/>
    <cellStyle name="20% - アクセント 4 4 2 5" xfId="3088" xr:uid="{A234F189-ADFB-4F0B-B892-19824C02DEE5}"/>
    <cellStyle name="20% - アクセント 4 4 2 6" xfId="5494" xr:uid="{EEDBDB3A-E563-48AF-B046-632D13141C0E}"/>
    <cellStyle name="20% - アクセント 4 4 3" xfId="448" xr:uid="{0AF1AEE0-96E2-405E-B903-C0931FED5973}"/>
    <cellStyle name="20% - アクセント 4 4 3 2" xfId="1450" xr:uid="{A16C793E-02A6-4741-8E92-53BF40854202}"/>
    <cellStyle name="20% - アクセント 4 4 3 2 2" xfId="3888" xr:uid="{D96A3590-AF86-48D1-8576-C5AEA5861A06}"/>
    <cellStyle name="20% - アクセント 4 4 3 2 3" xfId="6294" xr:uid="{B831015E-6571-4892-96EA-7096FB1F2980}"/>
    <cellStyle name="20% - アクセント 4 4 3 3" xfId="2358" xr:uid="{17678D94-AFE0-47CD-937E-3A53E37F7BC0}"/>
    <cellStyle name="20% - アクセント 4 4 3 3 2" xfId="4796" xr:uid="{70FD5DE0-A7AB-46F8-94D1-F5723F52EB9E}"/>
    <cellStyle name="20% - アクセント 4 4 3 3 3" xfId="7202" xr:uid="{A874B331-7ED0-4045-A4D0-E30BB2DDCCE7}"/>
    <cellStyle name="20% - アクセント 4 4 3 4" xfId="2892" xr:uid="{3CE4FA02-D0DE-463D-B9FB-C728F637D9D2}"/>
    <cellStyle name="20% - アクセント 4 4 3 5" xfId="5298" xr:uid="{F1C74C44-1A65-4188-BC23-C22A6D557CFE}"/>
    <cellStyle name="20% - アクセント 4 4 4" xfId="1316" xr:uid="{CDD16D05-29A3-41C9-BA9D-72E7196E5036}"/>
    <cellStyle name="20% - アクセント 4 4 4 2" xfId="3754" xr:uid="{AD4221C5-C873-4125-86FE-D9E3BA3BAF6A}"/>
    <cellStyle name="20% - アクセント 4 4 4 3" xfId="6160" xr:uid="{2C32400A-1CFB-469B-BE90-987844EDF4C0}"/>
    <cellStyle name="20% - アクセント 4 4 5" xfId="853" xr:uid="{721E3218-A34C-465F-837C-1C68813F4354}"/>
    <cellStyle name="20% - アクセント 4 4 5 2" xfId="3291" xr:uid="{FDDDF8B1-B001-47CF-9FA4-7941FFDD4C48}"/>
    <cellStyle name="20% - アクセント 4 4 5 3" xfId="5697" xr:uid="{F2641674-B5C2-41E5-AB3C-DC65877559D1}"/>
    <cellStyle name="20% - アクセント 4 4 6" xfId="1902" xr:uid="{3BDCDA6E-69E7-40CA-8A38-4AA3220AA1F9}"/>
    <cellStyle name="20% - アクセント 4 4 6 2" xfId="4340" xr:uid="{E40AC062-0337-4AC9-B465-BA48CDDA8245}"/>
    <cellStyle name="20% - アクセント 4 4 6 3" xfId="6746" xr:uid="{C148BE3E-92F5-468F-AB85-84D19057B04B}"/>
    <cellStyle name="20% - アクセント 4 4 7" xfId="2689" xr:uid="{B0CDB842-BA10-47BC-AC6D-D6BB06277C11}"/>
    <cellStyle name="20% - アクセント 4 4 8" xfId="5095" xr:uid="{459C71DB-F4EC-453A-9148-C50E697D120E}"/>
    <cellStyle name="20% - アクセント 4 5" xfId="160" xr:uid="{59419E52-9520-425A-8666-ED621EE7E7E3}"/>
    <cellStyle name="20% - アクセント 4 5 2" xfId="566" xr:uid="{3A2F24C9-AF5E-4467-87D8-08144D7BE400}"/>
    <cellStyle name="20% - アクセント 4 5 2 2" xfId="1568" xr:uid="{8AA7487B-143D-46A0-B3BE-CD2A4A9E7A35}"/>
    <cellStyle name="20% - アクセント 4 5 2 2 2" xfId="4006" xr:uid="{6FA5E71B-1BA2-48CD-90AD-E7ED1697920F}"/>
    <cellStyle name="20% - アクセント 4 5 2 2 3" xfId="6412" xr:uid="{586C923D-8C03-4CE1-9A24-4E5ADB4A2E25}"/>
    <cellStyle name="20% - アクセント 4 5 2 3" xfId="2044" xr:uid="{41A4A494-DC6C-4D64-B3EF-88038E793378}"/>
    <cellStyle name="20% - アクセント 4 5 2 3 2" xfId="4482" xr:uid="{A411C48C-C79B-480F-97AD-CFEA7F3754E0}"/>
    <cellStyle name="20% - アクセント 4 5 2 3 3" xfId="6888" xr:uid="{E652FBCA-B418-45DE-8707-E93273E3A450}"/>
    <cellStyle name="20% - アクセント 4 5 2 4" xfId="3010" xr:uid="{A817A03F-E2E5-4B19-BFDC-81A3E7391078}"/>
    <cellStyle name="20% - アクセント 4 5 2 5" xfId="5416" xr:uid="{FF10C875-8A97-41FC-8DCC-7F940F2FD262}"/>
    <cellStyle name="20% - アクセント 4 5 3" xfId="1251" xr:uid="{BB69CEBC-2273-4131-BC95-FCE013275198}"/>
    <cellStyle name="20% - アクセント 4 5 3 2" xfId="2293" xr:uid="{3F988D95-F3B2-4187-ADE2-C3955512A9DC}"/>
    <cellStyle name="20% - アクセント 4 5 3 2 2" xfId="4731" xr:uid="{E6D2A7F7-AD05-4A3C-BEBD-C3DF760960F6}"/>
    <cellStyle name="20% - アクセント 4 5 3 2 3" xfId="7137" xr:uid="{9854F8B6-1E25-4C8B-91AD-CAAB9A890D0C}"/>
    <cellStyle name="20% - アクセント 4 5 3 3" xfId="3689" xr:uid="{84D0745D-4AFB-4AF8-93E1-3BDBF77EEED1}"/>
    <cellStyle name="20% - アクセント 4 5 3 4" xfId="6095" xr:uid="{8267CD55-C3F2-4005-AA42-F0A7661A96BB}"/>
    <cellStyle name="20% - アクセント 4 5 4" xfId="971" xr:uid="{6D2735BB-0C78-4675-834C-28D907681DB2}"/>
    <cellStyle name="20% - アクセント 4 5 4 2" xfId="3409" xr:uid="{8CF087F0-CAE2-4804-9DE3-53C5F30C4A78}"/>
    <cellStyle name="20% - アクセント 4 5 4 3" xfId="5815" xr:uid="{142FB295-ED19-4284-8860-57DE0B55A106}"/>
    <cellStyle name="20% - アクセント 4 5 5" xfId="1824" xr:uid="{5E87E153-EF95-4B26-8916-2184D55C40E6}"/>
    <cellStyle name="20% - アクセント 4 5 5 2" xfId="4262" xr:uid="{8DB0CF2D-5EA1-4069-BC2E-36CE3969A456}"/>
    <cellStyle name="20% - アクセント 4 5 5 3" xfId="6668" xr:uid="{A4AD5251-3332-4994-B9C0-9B7D81EA66FA}"/>
    <cellStyle name="20% - アクセント 4 5 6" xfId="2611" xr:uid="{BC383690-C306-4D9F-9561-9E2EB0007C75}"/>
    <cellStyle name="20% - アクセント 4 5 7" xfId="5017" xr:uid="{80B9A336-02EF-493F-88DD-274297B1D4C7}"/>
    <cellStyle name="20% - アクセント 4 6" xfId="274" xr:uid="{AD1FA61D-8721-4FB1-BFCD-615422DD8556}"/>
    <cellStyle name="20% - アクセント 4 6 2" xfId="679" xr:uid="{06C23350-0E65-429E-9F14-23DC45E28309}"/>
    <cellStyle name="20% - アクセント 4 6 2 2" xfId="1675" xr:uid="{E6482C9E-DC55-49CD-B627-1874E710FF18}"/>
    <cellStyle name="20% - アクセント 4 6 2 2 2" xfId="4113" xr:uid="{EB699059-6C83-4AB8-B923-583AA100556B}"/>
    <cellStyle name="20% - アクセント 4 6 2 2 3" xfId="6519" xr:uid="{CA8642B4-F2A3-4E0F-B2B5-A7EE9390E77F}"/>
    <cellStyle name="20% - アクセント 4 6 2 3" xfId="2151" xr:uid="{110F8B0A-1B88-409B-AF7A-ACFBD7B003AF}"/>
    <cellStyle name="20% - アクセント 4 6 2 3 2" xfId="4589" xr:uid="{7878F855-B4FB-47C7-80D6-A2D13D23D571}"/>
    <cellStyle name="20% - アクセント 4 6 2 3 3" xfId="6995" xr:uid="{9EF4DCC4-230F-4C2E-B443-3CBFF3A27C6A}"/>
    <cellStyle name="20% - アクセント 4 6 2 4" xfId="3117" xr:uid="{CB91CC10-DC92-4265-B915-C889248C7228}"/>
    <cellStyle name="20% - アクセント 4 6 2 5" xfId="5523" xr:uid="{689C5665-BCBE-4EFF-B9F7-2E4370DB1F3E}"/>
    <cellStyle name="20% - アクセント 4 6 3" xfId="1335" xr:uid="{D3020F7F-A616-4A4A-BDC3-67D0AAF07CEE}"/>
    <cellStyle name="20% - アクセント 4 6 3 2" xfId="2377" xr:uid="{6E9D43D3-5391-46A5-B457-AD85EFFD5E8A}"/>
    <cellStyle name="20% - アクセント 4 6 3 2 2" xfId="4815" xr:uid="{8AF7E490-F76A-44A3-87A0-0D7A30E1831F}"/>
    <cellStyle name="20% - アクセント 4 6 3 2 3" xfId="7221" xr:uid="{3BE134FD-1638-4F4B-B000-178FB2F0BABC}"/>
    <cellStyle name="20% - アクセント 4 6 3 3" xfId="3773" xr:uid="{91070FE0-22BD-4002-B643-A4DF22A4243D}"/>
    <cellStyle name="20% - アクセント 4 6 3 4" xfId="6179" xr:uid="{4F9109D2-1082-46D2-84AE-CA6A451D4459}"/>
    <cellStyle name="20% - アクセント 4 6 4" xfId="1079" xr:uid="{0CC9B9B4-3A2E-48B2-AE74-F682E97F1A34}"/>
    <cellStyle name="20% - アクセント 4 6 4 2" xfId="3517" xr:uid="{35F3AB84-1CA7-476E-847C-3B1B191A4912}"/>
    <cellStyle name="20% - アクセント 4 6 4 3" xfId="5923" xr:uid="{2A7B95AF-0E5E-4983-8FBC-ABC72A8AD898}"/>
    <cellStyle name="20% - アクセント 4 6 5" xfId="1931" xr:uid="{D874FBD8-B2D4-425F-A26E-4E0B0587B6F0}"/>
    <cellStyle name="20% - アクセント 4 6 5 2" xfId="4369" xr:uid="{CC5E4F0D-6616-4A37-9638-642F2641F310}"/>
    <cellStyle name="20% - アクセント 4 6 5 3" xfId="6775" xr:uid="{C4DA5954-C992-4662-A00E-DC80A04E5FF3}"/>
    <cellStyle name="20% - アクセント 4 6 6" xfId="2718" xr:uid="{1EBAF126-A32D-4B6C-B542-0EF599708717}"/>
    <cellStyle name="20% - アクセント 4 6 7" xfId="5124" xr:uid="{B6A763AC-9AE8-47E7-BEDE-A4364781A34B}"/>
    <cellStyle name="20% - アクセント 4 7" xfId="293" xr:uid="{6904B740-2547-4D22-B024-D7780F9F8527}"/>
    <cellStyle name="20% - アクセント 4 7 2" xfId="698" xr:uid="{B3A1B63C-639C-4235-969B-53A9A93DD790}"/>
    <cellStyle name="20% - アクセント 4 7 2 2" xfId="1694" xr:uid="{79A557AA-1B8E-405E-8197-8CFEBE1CC8CC}"/>
    <cellStyle name="20% - アクセント 4 7 2 2 2" xfId="4132" xr:uid="{F0F02619-11A7-4DB1-8513-C770C733FADB}"/>
    <cellStyle name="20% - アクセント 4 7 2 2 3" xfId="6538" xr:uid="{D04C707D-05BD-425A-A7B6-B012AE3B3FA8}"/>
    <cellStyle name="20% - アクセント 4 7 2 3" xfId="2170" xr:uid="{61C17D01-D846-4D83-BEED-AA0E5AFCCE93}"/>
    <cellStyle name="20% - アクセント 4 7 2 3 2" xfId="4608" xr:uid="{9A8F47E1-0D21-48EF-97CD-2AE5986266E3}"/>
    <cellStyle name="20% - アクセント 4 7 2 3 3" xfId="7014" xr:uid="{4815F7B5-BC44-4C2E-A88B-8C6D3CBEA7A2}"/>
    <cellStyle name="20% - アクセント 4 7 2 4" xfId="3136" xr:uid="{9C01AE9F-FC6C-43BA-BF41-54B24ECB216B}"/>
    <cellStyle name="20% - アクセント 4 7 2 5" xfId="5542" xr:uid="{CE877FD3-0705-4103-83BD-6787E4E980A6}"/>
    <cellStyle name="20% - アクセント 4 7 3" xfId="1354" xr:uid="{ABD24009-BCF3-42CD-8071-7FA37BAC04E1}"/>
    <cellStyle name="20% - アクセント 4 7 3 2" xfId="2396" xr:uid="{68AB8DE7-A8D3-43DE-B711-05055051F627}"/>
    <cellStyle name="20% - アクセント 4 7 3 2 2" xfId="4834" xr:uid="{91F1F8A6-B802-4C19-830A-292A10A2A306}"/>
    <cellStyle name="20% - アクセント 4 7 3 2 3" xfId="7240" xr:uid="{306699C5-3D7C-4F04-A731-7F6A6C550DD9}"/>
    <cellStyle name="20% - アクセント 4 7 3 3" xfId="3792" xr:uid="{52720E60-D025-4702-88BC-A2AC02E6D9AF}"/>
    <cellStyle name="20% - アクセント 4 7 3 4" xfId="6198" xr:uid="{9DA8C7C3-862B-4C52-8485-5AB2B3863628}"/>
    <cellStyle name="20% - アクセント 4 7 4" xfId="1098" xr:uid="{5E68D792-5CB7-4024-AB84-49B2DC4B6CE9}"/>
    <cellStyle name="20% - アクセント 4 7 4 2" xfId="3536" xr:uid="{3B6EE9EB-330F-4CE3-A3C5-92709C90B7FE}"/>
    <cellStyle name="20% - アクセント 4 7 4 3" xfId="5942" xr:uid="{ABA7B2D6-0FC8-4FDA-96FB-8FD77684D830}"/>
    <cellStyle name="20% - アクセント 4 7 5" xfId="1950" xr:uid="{61B9C791-34FA-486F-AED7-E0B89D3CFB1F}"/>
    <cellStyle name="20% - アクセント 4 7 5 2" xfId="4388" xr:uid="{D1DA2846-BEBB-4FAE-A148-42B80D15F228}"/>
    <cellStyle name="20% - アクセント 4 7 5 3" xfId="6794" xr:uid="{FDEF33E3-68B4-492B-BE18-FE88CFD0330D}"/>
    <cellStyle name="20% - アクセント 4 7 6" xfId="2737" xr:uid="{5502C923-44B1-4F7E-8A84-FD869602FBEC}"/>
    <cellStyle name="20% - アクセント 4 7 7" xfId="5143" xr:uid="{FBA2FD50-8AE7-4FC2-A092-09632D7798FB}"/>
    <cellStyle name="20% - アクセント 4 8" xfId="131" xr:uid="{96974E10-0A4E-4A0E-A44C-30F7444409A1}"/>
    <cellStyle name="20% - アクセント 4 8 2" xfId="537" xr:uid="{A1236588-D4FB-4BF3-821C-765A8BC20DD1}"/>
    <cellStyle name="20% - アクセント 4 8 2 2" xfId="1539" xr:uid="{8C140265-9A44-4723-985A-6C94ED6C4FC8}"/>
    <cellStyle name="20% - アクセント 4 8 2 2 2" xfId="3977" xr:uid="{B79B4038-E21D-4A51-9D17-064BCC75BD83}"/>
    <cellStyle name="20% - アクセント 4 8 2 2 3" xfId="6383" xr:uid="{9E1DBDF6-D758-480A-89D0-9BA1CD244834}"/>
    <cellStyle name="20% - アクセント 4 8 2 3" xfId="2015" xr:uid="{15C8A130-AB95-4BC1-9ADD-8B9285A390C3}"/>
    <cellStyle name="20% - アクセント 4 8 2 3 2" xfId="4453" xr:uid="{18477E40-8DAC-4C9B-8958-E558BF000D79}"/>
    <cellStyle name="20% - アクセント 4 8 2 3 3" xfId="6859" xr:uid="{CF80CF5C-0CD4-4BCA-90F7-04C4573C3723}"/>
    <cellStyle name="20% - アクセント 4 8 2 4" xfId="2981" xr:uid="{B032C34D-873F-4B1B-BD8D-C7774F88FD73}"/>
    <cellStyle name="20% - アクセント 4 8 2 5" xfId="5387" xr:uid="{866D94FC-0F97-4D6F-BC4B-75A492587B49}"/>
    <cellStyle name="20% - アクセント 4 8 3" xfId="1222" xr:uid="{8817C5C4-6992-4C26-BA5C-8A19D349FD5C}"/>
    <cellStyle name="20% - アクセント 4 8 3 2" xfId="2196" xr:uid="{44796AF5-9825-4CAC-AD86-0C6BCF55A912}"/>
    <cellStyle name="20% - アクセント 4 8 3 2 2" xfId="4634" xr:uid="{20DBA4A5-5DD9-4C3C-8E84-5ABEB7FFE55D}"/>
    <cellStyle name="20% - アクセント 4 8 3 2 3" xfId="7040" xr:uid="{7C1FD23A-42E0-43AD-B3AE-5D584A835447}"/>
    <cellStyle name="20% - アクセント 4 8 3 3" xfId="3660" xr:uid="{C09E8CAA-2069-4D60-B894-4E2CC88F34DD}"/>
    <cellStyle name="20% - アクセント 4 8 3 4" xfId="6066" xr:uid="{BC1E7DC6-205E-4E7E-A95B-26859B2F3266}"/>
    <cellStyle name="20% - アクセント 4 8 4" xfId="942" xr:uid="{3033DF99-FB68-4A89-AC45-E5904625CE7B}"/>
    <cellStyle name="20% - アクセント 4 8 4 2" xfId="3380" xr:uid="{235C12EC-5102-40AD-A74F-AA1A4270BB59}"/>
    <cellStyle name="20% - アクセント 4 8 4 3" xfId="5786" xr:uid="{23C46BDB-A733-4A22-A95A-B07BF135F431}"/>
    <cellStyle name="20% - アクセント 4 8 5" xfId="1795" xr:uid="{B23A14EE-B29D-4679-A3F6-D69D73788ED2}"/>
    <cellStyle name="20% - アクセント 4 8 5 2" xfId="4233" xr:uid="{A85FD35B-D41D-4D00-B902-51C54D1D78F1}"/>
    <cellStyle name="20% - アクセント 4 8 5 3" xfId="6639" xr:uid="{F4C7F257-BD24-41DA-A032-F3EDC1CC1B1B}"/>
    <cellStyle name="20% - アクセント 4 8 6" xfId="2582" xr:uid="{8F5851AC-B884-438D-A72E-898F7F77C2DE}"/>
    <cellStyle name="20% - アクセント 4 8 7" xfId="4988" xr:uid="{C23ED31D-34C9-4842-B4E3-CFB70119CCD8}"/>
    <cellStyle name="20% - アクセント 4 9" xfId="328" xr:uid="{AB2DE505-57E6-4BAE-93BA-BF688872A7C5}"/>
    <cellStyle name="20% - アクセント 4 9 2" xfId="733" xr:uid="{0C145F65-2AEE-4CC4-8977-45AC579A4268}"/>
    <cellStyle name="20% - アクセント 4 9 2 2" xfId="1729" xr:uid="{369B9E2F-2D31-4DC0-AAE7-F91BC8A73AD5}"/>
    <cellStyle name="20% - アクセント 4 9 2 2 2" xfId="4167" xr:uid="{0B6585DC-D787-4D04-86BE-5BCDDC688126}"/>
    <cellStyle name="20% - アクセント 4 9 2 2 3" xfId="6573" xr:uid="{7BB837E2-704D-4F8F-8BF4-CCE253CED915}"/>
    <cellStyle name="20% - アクセント 4 9 2 3" xfId="2431" xr:uid="{0D00567E-5ED2-474B-A6C5-DE7B70934FAA}"/>
    <cellStyle name="20% - アクセント 4 9 2 3 2" xfId="4869" xr:uid="{FE78DC74-D2D8-4710-9136-7CBE4DC7912C}"/>
    <cellStyle name="20% - アクセント 4 9 2 3 3" xfId="7275" xr:uid="{029A5D31-D622-42AE-9FE7-7053C6B5A406}"/>
    <cellStyle name="20% - アクセント 4 9 2 4" xfId="3171" xr:uid="{CD162246-C324-4943-B3D8-5EE6EBD0098C}"/>
    <cellStyle name="20% - アクセント 4 9 2 5" xfId="5577" xr:uid="{097F7578-D67F-43C2-B044-3D029DDE4ED9}"/>
    <cellStyle name="20% - アクセント 4 9 3" xfId="1389" xr:uid="{F1F4FC56-2779-4C39-BCF3-8AF90B8A83D6}"/>
    <cellStyle name="20% - アクセント 4 9 3 2" xfId="3827" xr:uid="{929FFAD4-11F1-4B1B-9EA9-114EA2CDB05E}"/>
    <cellStyle name="20% - アクセント 4 9 3 3" xfId="6233" xr:uid="{0C97FB6F-0BA8-4503-9C73-A1CB2102B1E5}"/>
    <cellStyle name="20% - アクセント 4 9 4" xfId="1133" xr:uid="{EC98719A-3452-46FB-A62D-7E205932BACB}"/>
    <cellStyle name="20% - アクセント 4 9 4 2" xfId="3571" xr:uid="{E335AEFB-39C8-4CF7-A002-5AAFC4BA6B3A}"/>
    <cellStyle name="20% - アクセント 4 9 4 3" xfId="5977" xr:uid="{6EF67920-8FEB-4A07-8CC2-B2E9E29AA248}"/>
    <cellStyle name="20% - アクセント 4 9 5" xfId="1985" xr:uid="{6860D647-58FF-44DE-8E66-25B2546517AB}"/>
    <cellStyle name="20% - アクセント 4 9 5 2" xfId="4423" xr:uid="{0A202BEC-4633-401D-AC0A-33F4037F5C9B}"/>
    <cellStyle name="20% - アクセント 4 9 5 3" xfId="6829" xr:uid="{5D478134-CCC3-460E-B4EB-A8D70BF54BEC}"/>
    <cellStyle name="20% - アクセント 4 9 6" xfId="2772" xr:uid="{5BD05995-DBE2-4084-82D7-5F7F2D89299A}"/>
    <cellStyle name="20% - アクセント 4 9 7" xfId="5178" xr:uid="{77E500F2-E416-4B32-AC20-6C1C41E32FE1}"/>
    <cellStyle name="20% - アクセント 5" xfId="35" builtinId="46" customBuiltin="1"/>
    <cellStyle name="20% - アクセント 5 10" xfId="510" xr:uid="{690E3B6A-5DE1-48A9-98C0-7A64411529CF}"/>
    <cellStyle name="20% - アクセント 5 10 2" xfId="1512" xr:uid="{D1C2CE53-74CC-4FE1-8FD4-9BC1C2F40E34}"/>
    <cellStyle name="20% - アクセント 5 10 2 2" xfId="3950" xr:uid="{F2D747E5-1E49-408C-89B7-754B23D17C45}"/>
    <cellStyle name="20% - アクセント 5 10 2 3" xfId="6356" xr:uid="{26E28305-6CB0-498E-B629-88CE9C75E9C7}"/>
    <cellStyle name="20% - アクセント 5 10 3" xfId="915" xr:uid="{FD9E2C54-5B4E-4268-A8DF-2CE8DF8EEF52}"/>
    <cellStyle name="20% - アクセント 5 10 3 2" xfId="3353" xr:uid="{9A825A62-97B1-449F-B92B-613F5E7B65AD}"/>
    <cellStyle name="20% - アクセント 5 10 3 3" xfId="5759" xr:uid="{01D56ABE-40D7-45D8-9E02-D4ECA61BD6BD}"/>
    <cellStyle name="20% - アクセント 5 10 4" xfId="2216" xr:uid="{DBC0844E-AD79-4496-8FD2-44E71B236E1E}"/>
    <cellStyle name="20% - アクセント 5 10 4 2" xfId="4654" xr:uid="{A6AD1615-F63F-47BA-9C89-5BBAB9127231}"/>
    <cellStyle name="20% - アクセント 5 10 4 3" xfId="7060" xr:uid="{1003A5A5-84ED-47EE-8D27-3ED42B8BB464}"/>
    <cellStyle name="20% - アクセント 5 10 5" xfId="2954" xr:uid="{B37A6329-8042-402C-A9D4-A92BF2838235}"/>
    <cellStyle name="20% - アクセント 5 10 6" xfId="5360" xr:uid="{02D37638-A136-48E7-8FB7-2AFA5AD84F04}"/>
    <cellStyle name="20% - アクセント 5 11" xfId="361" xr:uid="{AA0A2DC7-ABFD-48A1-98B8-61E1610ED984}"/>
    <cellStyle name="20% - アクセント 5 11 2" xfId="1166" xr:uid="{F3D4E0ED-F12D-4143-A44C-C2C7F48DB4ED}"/>
    <cellStyle name="20% - アクセント 5 11 2 2" xfId="3604" xr:uid="{401C6F49-978C-4AEC-9D89-BF2BBE316D53}"/>
    <cellStyle name="20% - アクセント 5 11 2 3" xfId="6010" xr:uid="{88D18681-54EF-467F-9AB7-CEC44DDE1EAB}"/>
    <cellStyle name="20% - アクセント 5 11 3" xfId="2464" xr:uid="{7AAF8B62-5C05-4774-B44F-972EE416B2F4}"/>
    <cellStyle name="20% - アクセント 5 11 3 2" xfId="4902" xr:uid="{76BB04F1-D46D-4807-BE3F-4CA62EDE9AD1}"/>
    <cellStyle name="20% - アクセント 5 11 3 3" xfId="7308" xr:uid="{249A32B2-6C8F-41A8-A18E-4A8356A46680}"/>
    <cellStyle name="20% - アクセント 5 11 4" xfId="2805" xr:uid="{D3AD3738-18AA-4C74-9E23-08EC4D912D1A}"/>
    <cellStyle name="20% - アクセント 5 11 5" xfId="5211" xr:uid="{1D6ECFFD-E91B-418C-A78F-21EA8A16D551}"/>
    <cellStyle name="20% - アクセント 5 12" xfId="766" xr:uid="{9CADB641-2ECA-4D52-8CFE-E4780F1AB64C}"/>
    <cellStyle name="20% - アクセント 5 12 2" xfId="3204" xr:uid="{0D7AA511-2625-4175-AD73-FD4043ED964F}"/>
    <cellStyle name="20% - アクセント 5 12 3" xfId="5610" xr:uid="{63042C26-6B35-42FC-B42E-563EFD781C08}"/>
    <cellStyle name="20% - アクセント 5 13" xfId="1768" xr:uid="{4C040A1D-FC04-408E-8859-EC0B91E0A933}"/>
    <cellStyle name="20% - アクセント 5 13 2" xfId="4206" xr:uid="{B09E8B28-6F21-4BD7-AAB5-7E8880256C1D}"/>
    <cellStyle name="20% - アクセント 5 13 3" xfId="6612" xr:uid="{9B4ABF6C-3DA5-42AB-9755-961F169FAAAB}"/>
    <cellStyle name="20% - アクセント 5 14" xfId="104" xr:uid="{C9D87FAA-AA92-443E-A033-63980A62557F}"/>
    <cellStyle name="20% - アクセント 5 14 2" xfId="2555" xr:uid="{F3A02A91-446F-4976-9FFC-A5DC6DCA0AA3}"/>
    <cellStyle name="20% - アクセント 5 15" xfId="2523" xr:uid="{20B08B8E-D705-4483-BD7F-FE4B77299189}"/>
    <cellStyle name="20% - アクセント 5 16" xfId="4961" xr:uid="{2FAACB8D-0C05-4B48-9A6B-1599C0738C20}"/>
    <cellStyle name="20% - アクセント 5 2" xfId="213" xr:uid="{7CDD6791-F7E6-4C84-A547-A96ABB0BE63A}"/>
    <cellStyle name="20% - アクセント 5 2 2" xfId="230" xr:uid="{D32D08E6-1E91-4D12-9C57-CB36706B6343}"/>
    <cellStyle name="20% - アクセント 5 2 2 2" xfId="635" xr:uid="{B72C1711-1F39-4746-A964-B8C11A0A2CAE}"/>
    <cellStyle name="20% - アクセント 5 2 2 2 2" xfId="1631" xr:uid="{46250A4C-EDEB-4C1B-A36F-BB6272C9A49A}"/>
    <cellStyle name="20% - アクセント 5 2 2 2 2 2" xfId="4069" xr:uid="{3A90BDD7-1E37-4216-A694-342CFB894C37}"/>
    <cellStyle name="20% - アクセント 5 2 2 2 2 3" xfId="6475" xr:uid="{205C85F2-544C-499D-80DE-C4F8196B692C}"/>
    <cellStyle name="20% - アクセント 5 2 2 2 3" xfId="1035" xr:uid="{3D7DCB3F-BED9-4536-B9B3-0854CB26DB90}"/>
    <cellStyle name="20% - アクセント 5 2 2 2 3 2" xfId="3473" xr:uid="{B7C2A1D7-8E34-4EA7-B7A9-268A0423B5C7}"/>
    <cellStyle name="20% - アクセント 5 2 2 2 3 3" xfId="5879" xr:uid="{0FAC6388-08BC-4C0B-8538-0E58B372635B}"/>
    <cellStyle name="20% - アクセント 5 2 2 2 4" xfId="2107" xr:uid="{B231582C-7EB0-4CD0-A413-B43BC5213894}"/>
    <cellStyle name="20% - アクセント 5 2 2 2 4 2" xfId="4545" xr:uid="{15FB509E-904B-4EDD-8AC9-58A0D07A1A64}"/>
    <cellStyle name="20% - アクセント 5 2 2 2 4 3" xfId="6951" xr:uid="{BAF173E5-577E-4548-8D8B-7F32C7C44653}"/>
    <cellStyle name="20% - アクセント 5 2 2 2 5" xfId="3073" xr:uid="{93ED1D42-EF22-43AE-B1BF-E372D24D2710}"/>
    <cellStyle name="20% - アクセント 5 2 2 2 6" xfId="5479" xr:uid="{7755D7E0-5F67-4220-BE0E-45D968E1CC22}"/>
    <cellStyle name="20% - アクセント 5 2 2 3" xfId="481" xr:uid="{5C02493D-B158-46CE-9D0B-2E7FD6C1A4E6}"/>
    <cellStyle name="20% - アクセント 5 2 2 3 2" xfId="1483" xr:uid="{E9544854-934A-4A01-90B1-3F752ECA762F}"/>
    <cellStyle name="20% - アクセント 5 2 2 3 2 2" xfId="3921" xr:uid="{8BC633FA-14EC-4116-B557-5A5656ADF451}"/>
    <cellStyle name="20% - アクセント 5 2 2 3 2 3" xfId="6327" xr:uid="{81604F8E-C77E-46A8-9A9A-D8A30FD7FAEC}"/>
    <cellStyle name="20% - アクセント 5 2 2 3 3" xfId="2343" xr:uid="{901B582C-BA1D-4A99-B1CD-071CE0D67C10}"/>
    <cellStyle name="20% - アクセント 5 2 2 3 3 2" xfId="4781" xr:uid="{04271265-DD2E-4C69-8A22-C09E85FCC935}"/>
    <cellStyle name="20% - アクセント 5 2 2 3 3 3" xfId="7187" xr:uid="{199EBBAF-3F35-47E7-8B95-AAA11BE62463}"/>
    <cellStyle name="20% - アクセント 5 2 2 3 4" xfId="2925" xr:uid="{5DFFA32F-6519-48E0-85A8-041730127736}"/>
    <cellStyle name="20% - アクセント 5 2 2 3 5" xfId="5331" xr:uid="{2F7874AA-3FCB-40E0-A01D-B443C258E037}"/>
    <cellStyle name="20% - アクセント 5 2 2 4" xfId="1301" xr:uid="{F35D9999-E1F8-4E2A-A1A9-5AC131C0AD95}"/>
    <cellStyle name="20% - アクセント 5 2 2 4 2" xfId="3739" xr:uid="{2DEE88F9-9EFD-4587-9E38-47061B23F2F1}"/>
    <cellStyle name="20% - アクセント 5 2 2 4 3" xfId="6145" xr:uid="{1AEF9D83-2D19-4775-937C-B616CF7750EF}"/>
    <cellStyle name="20% - アクセント 5 2 2 5" xfId="886" xr:uid="{7C01B5C5-A65F-4648-8DA8-1F5818759C87}"/>
    <cellStyle name="20% - アクセント 5 2 2 5 2" xfId="3324" xr:uid="{D359FDF6-B984-4983-B63C-4AECCD4CBCDB}"/>
    <cellStyle name="20% - アクセント 5 2 2 5 3" xfId="5730" xr:uid="{9E888323-7BC7-4804-91DD-59E7C7063D14}"/>
    <cellStyle name="20% - アクセント 5 2 2 6" xfId="1887" xr:uid="{F1CADABD-825D-467B-9FD7-A2CF944284A9}"/>
    <cellStyle name="20% - アクセント 5 2 2 6 2" xfId="4325" xr:uid="{98F8F71D-6A90-4A24-90CE-D258A0F11307}"/>
    <cellStyle name="20% - アクセント 5 2 2 6 3" xfId="6731" xr:uid="{24C8A157-5BD5-44AC-9EBE-B9F492AD8AB4}"/>
    <cellStyle name="20% - アクセント 5 2 2 7" xfId="2674" xr:uid="{BB5270B4-F318-4A15-AB77-4D88CF9BF203}"/>
    <cellStyle name="20% - アクセント 5 2 2 8" xfId="5080" xr:uid="{FF0A4632-057F-49B0-A45B-25574C660DDD}"/>
    <cellStyle name="20% - アクセント 5 2 3" xfId="312" xr:uid="{3B2A4CA7-5D7E-447E-9686-EDCC61E52921}"/>
    <cellStyle name="20% - アクセント 5 2 3 2" xfId="717" xr:uid="{63295AC7-FA5A-454C-A375-2B535CC6D00B}"/>
    <cellStyle name="20% - アクセント 5 2 3 2 2" xfId="1713" xr:uid="{67052152-7729-4A94-8C65-02CF3D5940F9}"/>
    <cellStyle name="20% - アクセント 5 2 3 2 2 2" xfId="4151" xr:uid="{B514640A-F346-4F44-B21A-C4772A391C51}"/>
    <cellStyle name="20% - アクセント 5 2 3 2 2 3" xfId="6557" xr:uid="{3DDF6218-EE2C-4D5C-AFA5-4CB267A4829A}"/>
    <cellStyle name="20% - アクセント 5 2 3 2 3" xfId="2189" xr:uid="{C9F98006-05C5-4D0E-8F8F-D441CD8757D4}"/>
    <cellStyle name="20% - アクセント 5 2 3 2 3 2" xfId="4627" xr:uid="{019433BB-9014-46EE-8E0A-50AD1E484A23}"/>
    <cellStyle name="20% - アクセント 5 2 3 2 3 3" xfId="7033" xr:uid="{8244DC3E-88B7-41E3-8D8F-BFBE520B8BFE}"/>
    <cellStyle name="20% - アクセント 5 2 3 2 4" xfId="3155" xr:uid="{199A39DF-D473-4B33-AA48-A6165D719781}"/>
    <cellStyle name="20% - アクセント 5 2 3 2 5" xfId="5561" xr:uid="{0899985C-6AD7-48B4-B6BF-8F8CB50CB70D}"/>
    <cellStyle name="20% - アクセント 5 2 3 3" xfId="1373" xr:uid="{A57EEE9B-90A9-48C1-8EC7-0292AB8A1A0D}"/>
    <cellStyle name="20% - アクセント 5 2 3 3 2" xfId="2415" xr:uid="{4C7885E9-6C89-411B-B4E1-7B2846D6AA67}"/>
    <cellStyle name="20% - アクセント 5 2 3 3 2 2" xfId="4853" xr:uid="{AE70F603-6D05-4413-AFBE-5CC7DEE9F9F7}"/>
    <cellStyle name="20% - アクセント 5 2 3 3 2 3" xfId="7259" xr:uid="{D29E2954-E44A-4672-AC0A-D1FB532F1C65}"/>
    <cellStyle name="20% - アクセント 5 2 3 3 3" xfId="3811" xr:uid="{36F1A461-5D53-43F6-80A3-881A36CE40BE}"/>
    <cellStyle name="20% - アクセント 5 2 3 3 4" xfId="6217" xr:uid="{E37CB18D-58D5-4B2C-A213-5EF48D2FBE93}"/>
    <cellStyle name="20% - アクセント 5 2 3 4" xfId="1117" xr:uid="{605CCE78-59F5-4249-A963-7D9C5DF0238C}"/>
    <cellStyle name="20% - アクセント 5 2 3 4 2" xfId="3555" xr:uid="{F426CAD4-4855-4D80-B4C8-47FFC8F4AF7C}"/>
    <cellStyle name="20% - アクセント 5 2 3 4 3" xfId="5961" xr:uid="{1EB47FC7-FC1A-46E6-9B43-CE56F86ED1E2}"/>
    <cellStyle name="20% - アクセント 5 2 3 5" xfId="1969" xr:uid="{2724E8A0-17BD-4A15-951A-C346CA0C293C}"/>
    <cellStyle name="20% - アクセント 5 2 3 5 2" xfId="4407" xr:uid="{A34CEC4F-38DC-46F3-AF61-FF75C4B625FD}"/>
    <cellStyle name="20% - アクセント 5 2 3 5 3" xfId="6813" xr:uid="{FEB95EA3-C920-4891-A685-A68E4992F623}"/>
    <cellStyle name="20% - アクセント 5 2 3 6" xfId="2756" xr:uid="{D215591E-831E-4F3A-92ED-27D7CEE7C05B}"/>
    <cellStyle name="20% - アクセント 5 2 3 7" xfId="5162" xr:uid="{3848E24F-9BA1-40D2-BE97-7B993564DC86}"/>
    <cellStyle name="20% - アクセント 5 2 4" xfId="618" xr:uid="{2C81435A-7BD7-49DD-AC1C-8506F8109F75}"/>
    <cellStyle name="20% - アクセント 5 2 4 2" xfId="1616" xr:uid="{8B9966B5-EEFC-4B9A-8DE3-DB5E87BB245E}"/>
    <cellStyle name="20% - アクセント 5 2 4 2 2" xfId="4054" xr:uid="{17DA4091-2B88-458A-AE1F-A4FAB9B5B1FA}"/>
    <cellStyle name="20% - アクセント 5 2 4 2 3" xfId="6460" xr:uid="{B45A95A2-19DA-421A-8810-0CBB1DC22ECF}"/>
    <cellStyle name="20% - アクセント 5 2 4 3" xfId="1019" xr:uid="{289A0088-2C2D-4986-98DC-026F4ADE7A72}"/>
    <cellStyle name="20% - アクセント 5 2 4 3 2" xfId="3457" xr:uid="{DA37E48F-A740-4A17-91FA-12D8E9C38C45}"/>
    <cellStyle name="20% - アクセント 5 2 4 3 3" xfId="5863" xr:uid="{5A42324B-5A95-4625-9CEB-3159B00A7331}"/>
    <cellStyle name="20% - アクセント 5 2 4 4" xfId="2092" xr:uid="{94ED3609-F576-4C8F-8C45-DF0450A6B4C4}"/>
    <cellStyle name="20% - アクセント 5 2 4 4 2" xfId="4530" xr:uid="{98A50CB7-A66F-4016-B9D9-D1A7F760C0C6}"/>
    <cellStyle name="20% - アクセント 5 2 4 4 3" xfId="6936" xr:uid="{6DDCF40B-2926-459D-A2E5-56B70EDA48DE}"/>
    <cellStyle name="20% - アクセント 5 2 4 5" xfId="3058" xr:uid="{3032960D-7E2E-43D5-98FE-5FDE8EBF8D44}"/>
    <cellStyle name="20% - アクセント 5 2 4 6" xfId="5464" xr:uid="{E7C3E669-3FF3-4B9C-A949-4FB0426AB402}"/>
    <cellStyle name="20% - アクセント 5 2 5" xfId="422" xr:uid="{C6027AF8-9B27-449F-8913-68BF3DDECF00}"/>
    <cellStyle name="20% - アクセント 5 2 5 2" xfId="1196" xr:uid="{CF2CB633-F865-4A5D-A9B9-35B22A0B969E}"/>
    <cellStyle name="20% - アクセント 5 2 5 2 2" xfId="3634" xr:uid="{8E63D063-735B-4D8B-B2CD-155A59FF5C5B}"/>
    <cellStyle name="20% - アクセント 5 2 5 2 3" xfId="6040" xr:uid="{29221951-F22C-4E74-9819-8B8D4C0407F2}"/>
    <cellStyle name="20% - アクセント 5 2 5 3" xfId="2255" xr:uid="{5263E812-2CC8-4269-8A87-75E58FAEA6E6}"/>
    <cellStyle name="20% - アクセント 5 2 5 3 2" xfId="4693" xr:uid="{B8C18EC4-98D0-4097-BE14-C94DA3E7BFBD}"/>
    <cellStyle name="20% - アクセント 5 2 5 3 3" xfId="7099" xr:uid="{15B9EC2D-1285-4E4D-84D3-AF294CF57F27}"/>
    <cellStyle name="20% - アクセント 5 2 5 4" xfId="2866" xr:uid="{00B2D387-AF52-4410-9ED3-544C2587ED8F}"/>
    <cellStyle name="20% - アクセント 5 2 5 5" xfId="5272" xr:uid="{9433F68E-6C71-4BAF-BB47-60D3A0F4E275}"/>
    <cellStyle name="20% - アクセント 5 2 6" xfId="827" xr:uid="{15B57C6F-4638-40AB-998F-4FC33E86F676}"/>
    <cellStyle name="20% - アクセント 5 2 6 2" xfId="2494" xr:uid="{5EA446AE-E681-41A0-91F0-B4BCE5296616}"/>
    <cellStyle name="20% - アクセント 5 2 6 2 2" xfId="4932" xr:uid="{78A25E7A-85CB-4F50-9502-3769E5DF53B7}"/>
    <cellStyle name="20% - アクセント 5 2 6 2 3" xfId="7338" xr:uid="{1E43E5C6-A186-493F-98EF-BC5CFCE2DED2}"/>
    <cellStyle name="20% - アクセント 5 2 6 3" xfId="3265" xr:uid="{0EC78263-2A41-443E-948F-A458C47B7E2F}"/>
    <cellStyle name="20% - アクセント 5 2 6 4" xfId="5671" xr:uid="{853A730F-46A9-46C9-8C2C-8E0743B6FCFF}"/>
    <cellStyle name="20% - アクセント 5 2 7" xfId="1872" xr:uid="{3535B220-4722-4407-8C75-84E11D4263A7}"/>
    <cellStyle name="20% - アクセント 5 2 7 2" xfId="4310" xr:uid="{BC401E14-C274-4FFD-9DEB-454DF354D561}"/>
    <cellStyle name="20% - アクセント 5 2 7 3" xfId="6716" xr:uid="{81C04D2F-137F-4489-8F0B-BA34FA3D14AF}"/>
    <cellStyle name="20% - アクセント 5 2 8" xfId="2659" xr:uid="{024C0540-A181-4D90-BBEB-CF22451E3528}"/>
    <cellStyle name="20% - アクセント 5 2 9" xfId="5065" xr:uid="{BE75F130-BD41-4746-B7F8-05B835AD8AD8}"/>
    <cellStyle name="20% - アクセント 5 3" xfId="192" xr:uid="{F9F09E6E-E05B-41B1-B5FD-C2280D8CB0EE}"/>
    <cellStyle name="20% - アクセント 5 3 2" xfId="598" xr:uid="{DB902305-BAAF-4B00-9E88-3A054F039E17}"/>
    <cellStyle name="20% - アクセント 5 3 2 2" xfId="1600" xr:uid="{CC69FE5A-0955-422B-8BBA-93E0816C8FB1}"/>
    <cellStyle name="20% - アクセント 5 3 2 2 2" xfId="4038" xr:uid="{DA5AE21E-154D-4CFD-A34E-0A3B26215613}"/>
    <cellStyle name="20% - アクセント 5 3 2 2 3" xfId="6444" xr:uid="{0A535D9D-2EB8-4494-AD6D-51AA8723D89B}"/>
    <cellStyle name="20% - アクセント 5 3 2 3" xfId="1003" xr:uid="{65E6ACE6-2976-4098-BB82-9F3298C2E405}"/>
    <cellStyle name="20% - アクセント 5 3 2 3 2" xfId="3441" xr:uid="{F898E828-C701-4ADE-BF1F-5B29958A0352}"/>
    <cellStyle name="20% - アクセント 5 3 2 3 3" xfId="5847" xr:uid="{49C71EAD-391C-4B02-B510-B67B663B8CA3}"/>
    <cellStyle name="20% - アクセント 5 3 2 4" xfId="2076" xr:uid="{10FDFBE9-A270-4565-8D3A-E50240D5946B}"/>
    <cellStyle name="20% - アクセント 5 3 2 4 2" xfId="4514" xr:uid="{7909EE20-1AE6-421A-B28E-9EFA9738E3EF}"/>
    <cellStyle name="20% - アクセント 5 3 2 4 3" xfId="6920" xr:uid="{7821CF79-57A1-402B-B21C-52DF4BFCFBD5}"/>
    <cellStyle name="20% - アクセント 5 3 2 5" xfId="3042" xr:uid="{8AF2DDBB-850F-4AE4-BBCB-2CA6E7BC4CC5}"/>
    <cellStyle name="20% - アクセント 5 3 2 6" xfId="5448" xr:uid="{D39A5E99-D224-486D-A81F-58CF08DC28A5}"/>
    <cellStyle name="20% - アクセント 5 3 3" xfId="392" xr:uid="{6480BDE4-FCA4-4530-A66F-B1FFCCB86A6E}"/>
    <cellStyle name="20% - アクセント 5 3 3 2" xfId="1423" xr:uid="{930E297C-27A0-46C8-966D-A75EFE72A3CA}"/>
    <cellStyle name="20% - アクセント 5 3 3 2 2" xfId="3861" xr:uid="{CBCF3F33-EF77-43DA-851D-57B482C6B289}"/>
    <cellStyle name="20% - アクセント 5 3 3 2 3" xfId="6267" xr:uid="{5FBB422A-86BC-4770-9F65-8F591C6B8D8F}"/>
    <cellStyle name="20% - アクセント 5 3 3 3" xfId="2325" xr:uid="{9CEB4263-F0DB-48BD-B03B-22F52071FD93}"/>
    <cellStyle name="20% - アクセント 5 3 3 3 2" xfId="4763" xr:uid="{5238F97D-199C-4927-B6D6-12C6EE4C082A}"/>
    <cellStyle name="20% - アクセント 5 3 3 3 3" xfId="7169" xr:uid="{A78A0E47-1415-4AC7-A90A-D99437DD4B3C}"/>
    <cellStyle name="20% - アクセント 5 3 3 4" xfId="2836" xr:uid="{BC4BBE11-CE2E-4459-A7F6-249057B63A18}"/>
    <cellStyle name="20% - アクセント 5 3 3 5" xfId="5242" xr:uid="{8A5D38C1-0EF6-4039-A1BA-C3EC36A36C0A}"/>
    <cellStyle name="20% - アクセント 5 3 4" xfId="1283" xr:uid="{CC7015C5-F08E-46E4-8A3E-49CF589553C2}"/>
    <cellStyle name="20% - アクセント 5 3 4 2" xfId="3721" xr:uid="{5F15FE09-2DB2-42A1-81BC-4F6F69C5CCFB}"/>
    <cellStyle name="20% - アクセント 5 3 4 3" xfId="6127" xr:uid="{89E32A21-9333-4FC6-92F9-9E53975F4468}"/>
    <cellStyle name="20% - アクセント 5 3 5" xfId="797" xr:uid="{60EB94D1-BE57-4A31-B754-BEA38D17C0A1}"/>
    <cellStyle name="20% - アクセント 5 3 5 2" xfId="3235" xr:uid="{0916F6AC-8896-49CA-A679-288B2A8D783E}"/>
    <cellStyle name="20% - アクセント 5 3 5 3" xfId="5641" xr:uid="{88D8BE11-B5F1-4BFF-ADDF-237685091891}"/>
    <cellStyle name="20% - アクセント 5 3 6" xfId="1856" xr:uid="{9AD7BBCF-8CC6-4327-B2B1-DBE5B2C6E761}"/>
    <cellStyle name="20% - アクセント 5 3 6 2" xfId="4294" xr:uid="{D1412ADB-AD63-40BF-84F7-0019D42DA50D}"/>
    <cellStyle name="20% - アクセント 5 3 6 3" xfId="6700" xr:uid="{C027E518-4F50-4756-846E-FD17E462F75C}"/>
    <cellStyle name="20% - アクセント 5 3 7" xfId="2643" xr:uid="{CBD5B134-D395-4DCF-AD2E-37F2611636F9}"/>
    <cellStyle name="20% - アクセント 5 3 8" xfId="5049" xr:uid="{72059915-8D49-4972-878F-032A02DBEA32}"/>
    <cellStyle name="20% - アクセント 5 4" xfId="248" xr:uid="{16C592F4-7733-42CF-9703-7AD753A377F5}"/>
    <cellStyle name="20% - アクセント 5 4 2" xfId="653" xr:uid="{E8739054-6EDD-467A-8645-7E128C9D9DB7}"/>
    <cellStyle name="20% - アクセント 5 4 2 2" xfId="1649" xr:uid="{D178FEB2-440C-49D3-B32E-FA4421DBBD9D}"/>
    <cellStyle name="20% - アクセント 5 4 2 2 2" xfId="4087" xr:uid="{AFCE552A-7303-46C0-AD76-3A54B2AE29B5}"/>
    <cellStyle name="20% - アクセント 5 4 2 2 3" xfId="6493" xr:uid="{D488ED57-7743-4D72-BF6D-E996EC379318}"/>
    <cellStyle name="20% - アクセント 5 4 2 3" xfId="1053" xr:uid="{9FF59932-E1FA-4483-B165-1FB38710C39A}"/>
    <cellStyle name="20% - アクセント 5 4 2 3 2" xfId="3491" xr:uid="{A79C77FD-5469-40A1-8531-92340859C638}"/>
    <cellStyle name="20% - アクセント 5 4 2 3 3" xfId="5897" xr:uid="{A73CE2E6-D336-4B3F-8F1A-A0078369F9A3}"/>
    <cellStyle name="20% - アクセント 5 4 2 4" xfId="2125" xr:uid="{4E59CE79-5975-4FD3-9A7C-963D25B07F98}"/>
    <cellStyle name="20% - アクセント 5 4 2 4 2" xfId="4563" xr:uid="{5B1105CE-CC37-453A-A337-1164323B57EC}"/>
    <cellStyle name="20% - アクセント 5 4 2 4 3" xfId="6969" xr:uid="{4C5AA41F-C4F7-477D-AC4E-629039B145D6}"/>
    <cellStyle name="20% - アクセント 5 4 2 5" xfId="3091" xr:uid="{DA6E45E9-A51F-4455-9B8E-9EF81793AC55}"/>
    <cellStyle name="20% - アクセント 5 4 2 6" xfId="5497" xr:uid="{236F858B-0B4E-43AA-8F9D-B9E46548DA86}"/>
    <cellStyle name="20% - アクセント 5 4 3" xfId="451" xr:uid="{BC283F13-AA6D-4AB4-BF55-B7B647FDA767}"/>
    <cellStyle name="20% - アクセント 5 4 3 2" xfId="1453" xr:uid="{8366DC61-5EFC-4C48-9251-A3676BE8277E}"/>
    <cellStyle name="20% - アクセント 5 4 3 2 2" xfId="3891" xr:uid="{99E985FE-7DC3-4974-A0E8-E776CA3E101D}"/>
    <cellStyle name="20% - アクセント 5 4 3 2 3" xfId="6297" xr:uid="{97CA3877-D59D-4397-86B7-58956B984308}"/>
    <cellStyle name="20% - アクセント 5 4 3 3" xfId="2361" xr:uid="{62DD0FDA-155F-4F51-B432-E0C226DFF8CC}"/>
    <cellStyle name="20% - アクセント 5 4 3 3 2" xfId="4799" xr:uid="{1111681A-358A-41F2-B164-7722A5A12DBD}"/>
    <cellStyle name="20% - アクセント 5 4 3 3 3" xfId="7205" xr:uid="{B131B4BE-4218-4C2B-A3D7-F3C4937847E4}"/>
    <cellStyle name="20% - アクセント 5 4 3 4" xfId="2895" xr:uid="{85BB6059-B799-4531-B54C-2C5EA5381CCD}"/>
    <cellStyle name="20% - アクセント 5 4 3 5" xfId="5301" xr:uid="{FA6FD826-74F0-40AA-B9E7-DA1F353838C1}"/>
    <cellStyle name="20% - アクセント 5 4 4" xfId="1319" xr:uid="{5919ACFD-47A5-443B-996F-4F2D8FECE1FE}"/>
    <cellStyle name="20% - アクセント 5 4 4 2" xfId="3757" xr:uid="{00AACDE9-3F47-4DA0-B73F-518437DE4111}"/>
    <cellStyle name="20% - アクセント 5 4 4 3" xfId="6163" xr:uid="{758D02D6-AC7B-43DB-9313-95573BE174B8}"/>
    <cellStyle name="20% - アクセント 5 4 5" xfId="856" xr:uid="{AC16A0DA-14E9-4D6D-9D88-90C47A4BB318}"/>
    <cellStyle name="20% - アクセント 5 4 5 2" xfId="3294" xr:uid="{17A49BB5-DFD0-401D-9467-738369D2E874}"/>
    <cellStyle name="20% - アクセント 5 4 5 3" xfId="5700" xr:uid="{3C5D88C6-C354-4F6F-BD00-25BA034AD98D}"/>
    <cellStyle name="20% - アクセント 5 4 6" xfId="1905" xr:uid="{56514C07-237E-413B-9644-ECF7D93C1960}"/>
    <cellStyle name="20% - アクセント 5 4 6 2" xfId="4343" xr:uid="{EF43198E-FC95-43D9-9956-DED3211F58F7}"/>
    <cellStyle name="20% - アクセント 5 4 6 3" xfId="6749" xr:uid="{779A6206-7DBE-4B8B-B821-E4A79A2C1D11}"/>
    <cellStyle name="20% - アクセント 5 4 7" xfId="2692" xr:uid="{825F032D-FD61-4689-B636-3EDFDBEFFB5B}"/>
    <cellStyle name="20% - アクセント 5 4 8" xfId="5098" xr:uid="{5710EA05-6BFC-4F16-869F-052CB63621EF}"/>
    <cellStyle name="20% - アクセント 5 5" xfId="163" xr:uid="{89B91EFD-9911-47BA-B7AE-BF8F4768F350}"/>
    <cellStyle name="20% - アクセント 5 5 2" xfId="569" xr:uid="{C84D5ED7-0170-4FAF-BAA6-D33FD45B073E}"/>
    <cellStyle name="20% - アクセント 5 5 2 2" xfId="1571" xr:uid="{7B0C9AA1-16DB-4E32-B5CB-869455481EEB}"/>
    <cellStyle name="20% - アクセント 5 5 2 2 2" xfId="4009" xr:uid="{89A8C277-F98A-4094-AE1E-EF01632FA89E}"/>
    <cellStyle name="20% - アクセント 5 5 2 2 3" xfId="6415" xr:uid="{29C29002-E385-44DB-87B0-119C6B68D116}"/>
    <cellStyle name="20% - アクセント 5 5 2 3" xfId="2047" xr:uid="{2D7EFD35-F31C-4577-A1BD-4572DAD33B96}"/>
    <cellStyle name="20% - アクセント 5 5 2 3 2" xfId="4485" xr:uid="{62E3C0E3-CA80-4137-90A0-E1B8D258EC92}"/>
    <cellStyle name="20% - アクセント 5 5 2 3 3" xfId="6891" xr:uid="{DB2A07ED-3E8F-447E-A0B0-3706A7BDE98F}"/>
    <cellStyle name="20% - アクセント 5 5 2 4" xfId="3013" xr:uid="{A9A88D64-1719-413E-843E-89FC68B6DC15}"/>
    <cellStyle name="20% - アクセント 5 5 2 5" xfId="5419" xr:uid="{78470F4A-91DE-4B56-BC83-11C3B6C1E6FA}"/>
    <cellStyle name="20% - アクセント 5 5 3" xfId="1254" xr:uid="{27443F0B-FBC3-4E31-B8E0-D442BA445386}"/>
    <cellStyle name="20% - アクセント 5 5 3 2" xfId="2296" xr:uid="{D7BB650E-A00F-4016-8A4B-44C1B2110089}"/>
    <cellStyle name="20% - アクセント 5 5 3 2 2" xfId="4734" xr:uid="{9671B182-9AA2-49E3-B3D6-34D526D548C4}"/>
    <cellStyle name="20% - アクセント 5 5 3 2 3" xfId="7140" xr:uid="{09DF4F5C-41DB-4F64-B999-FE2A780224E1}"/>
    <cellStyle name="20% - アクセント 5 5 3 3" xfId="3692" xr:uid="{025379A0-8D5A-4DB7-9FDA-5108D10270AD}"/>
    <cellStyle name="20% - アクセント 5 5 3 4" xfId="6098" xr:uid="{D878A561-3F57-4BEE-8496-9221C0693725}"/>
    <cellStyle name="20% - アクセント 5 5 4" xfId="974" xr:uid="{BC554A2D-4394-4939-9E56-D4BC16CF1248}"/>
    <cellStyle name="20% - アクセント 5 5 4 2" xfId="3412" xr:uid="{2AD56AB6-33B6-43A8-BC0E-2E7231AA7B48}"/>
    <cellStyle name="20% - アクセント 5 5 4 3" xfId="5818" xr:uid="{3C452469-5AFD-459F-B3BA-784AC0DCAAB7}"/>
    <cellStyle name="20% - アクセント 5 5 5" xfId="1827" xr:uid="{CD75B662-B2E7-4ECB-8699-920849785F48}"/>
    <cellStyle name="20% - アクセント 5 5 5 2" xfId="4265" xr:uid="{28917E5D-F9B3-4FBF-AA58-5961001478FB}"/>
    <cellStyle name="20% - アクセント 5 5 5 3" xfId="6671" xr:uid="{CDC4FEC6-AED8-4620-A490-5E871B162451}"/>
    <cellStyle name="20% - アクセント 5 5 6" xfId="2614" xr:uid="{0DA38D47-0418-4BC7-8023-8ED3BBAB629D}"/>
    <cellStyle name="20% - アクセント 5 5 7" xfId="5020" xr:uid="{F99AF39C-B3EF-4413-A2ED-9F7366315CCA}"/>
    <cellStyle name="20% - アクセント 5 6" xfId="277" xr:uid="{8DC1ABA6-CC18-40C8-845C-1C97ED9995BB}"/>
    <cellStyle name="20% - アクセント 5 6 2" xfId="682" xr:uid="{B395678F-A7F5-408A-9604-864EFF14B31E}"/>
    <cellStyle name="20% - アクセント 5 6 2 2" xfId="1678" xr:uid="{96394F1C-B411-46F8-8633-5C252D3E4367}"/>
    <cellStyle name="20% - アクセント 5 6 2 2 2" xfId="4116" xr:uid="{BE677698-6B27-4C97-8B6D-A0C26A337279}"/>
    <cellStyle name="20% - アクセント 5 6 2 2 3" xfId="6522" xr:uid="{9B7A1443-0ABE-43F6-8A90-F86A0D22FF22}"/>
    <cellStyle name="20% - アクセント 5 6 2 3" xfId="2154" xr:uid="{5CC7BA15-90C4-4A3A-8220-E5BCF3AC5FC0}"/>
    <cellStyle name="20% - アクセント 5 6 2 3 2" xfId="4592" xr:uid="{7A004E43-D2DF-400F-9B3F-CE91DA87D6CA}"/>
    <cellStyle name="20% - アクセント 5 6 2 3 3" xfId="6998" xr:uid="{67FB0179-6E51-4F3F-8344-2CD924192CE1}"/>
    <cellStyle name="20% - アクセント 5 6 2 4" xfId="3120" xr:uid="{3CCC2A38-6414-42BD-A407-1703789EE766}"/>
    <cellStyle name="20% - アクセント 5 6 2 5" xfId="5526" xr:uid="{44C6036E-679A-4E9C-BD20-AB56D1C606D2}"/>
    <cellStyle name="20% - アクセント 5 6 3" xfId="1338" xr:uid="{DCFCA220-D885-41C1-AB8B-F0486B05380C}"/>
    <cellStyle name="20% - アクセント 5 6 3 2" xfId="2380" xr:uid="{78050BBF-EA6B-4F66-945F-F611AEA3E4EF}"/>
    <cellStyle name="20% - アクセント 5 6 3 2 2" xfId="4818" xr:uid="{AB40AF32-3467-4F97-9B5F-91A8F24D6739}"/>
    <cellStyle name="20% - アクセント 5 6 3 2 3" xfId="7224" xr:uid="{01C59B22-60EC-4BD3-AD39-74B660E0E06A}"/>
    <cellStyle name="20% - アクセント 5 6 3 3" xfId="3776" xr:uid="{4BED45D1-181B-4436-BECB-6C3B4F11A188}"/>
    <cellStyle name="20% - アクセント 5 6 3 4" xfId="6182" xr:uid="{A5EFFE9E-D966-41B3-A2FC-3D14E68AA945}"/>
    <cellStyle name="20% - アクセント 5 6 4" xfId="1082" xr:uid="{29DDE27A-AC46-47F6-8F32-F888F71AE15B}"/>
    <cellStyle name="20% - アクセント 5 6 4 2" xfId="3520" xr:uid="{B52FE756-FEA4-4915-849C-B593350927F1}"/>
    <cellStyle name="20% - アクセント 5 6 4 3" xfId="5926" xr:uid="{13ECB360-8786-4E5C-8055-BD429EC4F867}"/>
    <cellStyle name="20% - アクセント 5 6 5" xfId="1934" xr:uid="{A4B3CE65-6A96-44BB-AADA-466952162410}"/>
    <cellStyle name="20% - アクセント 5 6 5 2" xfId="4372" xr:uid="{A042E3FD-E219-4D0A-81AD-E104CA80416C}"/>
    <cellStyle name="20% - アクセント 5 6 5 3" xfId="6778" xr:uid="{57570BF7-D273-44CB-9F30-CCE104797DE7}"/>
    <cellStyle name="20% - アクセント 5 6 6" xfId="2721" xr:uid="{17E7FDCF-DD1E-4419-83CF-0BAA9FC0B72D}"/>
    <cellStyle name="20% - アクセント 5 6 7" xfId="5127" xr:uid="{AB6E3CCD-CEB8-436B-A18F-2080233CE529}"/>
    <cellStyle name="20% - アクセント 5 7" xfId="296" xr:uid="{F1411A92-9016-4726-B82E-7986619E7683}"/>
    <cellStyle name="20% - アクセント 5 7 2" xfId="701" xr:uid="{BBC54838-D0E6-42C4-A476-A339ECA27EFD}"/>
    <cellStyle name="20% - アクセント 5 7 2 2" xfId="1697" xr:uid="{EBEFCB67-A129-48BA-9D54-AE45D676D9F8}"/>
    <cellStyle name="20% - アクセント 5 7 2 2 2" xfId="4135" xr:uid="{298CCDFF-E497-4A05-83AD-8FE841B64EE7}"/>
    <cellStyle name="20% - アクセント 5 7 2 2 3" xfId="6541" xr:uid="{FC00A332-519C-469B-9D90-BF2C6363F32F}"/>
    <cellStyle name="20% - アクセント 5 7 2 3" xfId="2173" xr:uid="{F047AC41-2D14-4374-B2CA-FC628730B255}"/>
    <cellStyle name="20% - アクセント 5 7 2 3 2" xfId="4611" xr:uid="{3CDE219B-1F66-4B37-BB7A-A3A167EA424E}"/>
    <cellStyle name="20% - アクセント 5 7 2 3 3" xfId="7017" xr:uid="{305082EA-E06D-45C4-968D-B4C5941D318E}"/>
    <cellStyle name="20% - アクセント 5 7 2 4" xfId="3139" xr:uid="{3028CA21-C5AC-4D93-87A9-B2A1ECEE7BB1}"/>
    <cellStyle name="20% - アクセント 5 7 2 5" xfId="5545" xr:uid="{95328FA6-A5F9-4BE6-A270-1150B4234F43}"/>
    <cellStyle name="20% - アクセント 5 7 3" xfId="1357" xr:uid="{2AC3AA89-7077-4851-9AA2-5A7667D42B68}"/>
    <cellStyle name="20% - アクセント 5 7 3 2" xfId="2399" xr:uid="{84A6E76A-C21C-48B4-B454-B90A38A21E70}"/>
    <cellStyle name="20% - アクセント 5 7 3 2 2" xfId="4837" xr:uid="{448101BE-0546-4261-BC6A-2B6880EFCB30}"/>
    <cellStyle name="20% - アクセント 5 7 3 2 3" xfId="7243" xr:uid="{83221D39-555C-47C6-B8F7-93AE75321124}"/>
    <cellStyle name="20% - アクセント 5 7 3 3" xfId="3795" xr:uid="{F1B60C7C-3323-4BA7-86F6-460900937A86}"/>
    <cellStyle name="20% - アクセント 5 7 3 4" xfId="6201" xr:uid="{56DAF86B-7576-4E02-A3A5-0D24A9AA3DAB}"/>
    <cellStyle name="20% - アクセント 5 7 4" xfId="1101" xr:uid="{C332E64B-71A7-4A41-8C38-6279F6A0CDF5}"/>
    <cellStyle name="20% - アクセント 5 7 4 2" xfId="3539" xr:uid="{A4CF1B39-3140-453D-A59B-7A2365DF5412}"/>
    <cellStyle name="20% - アクセント 5 7 4 3" xfId="5945" xr:uid="{7386EF60-C566-4EC5-89CE-3EA89B36E8D2}"/>
    <cellStyle name="20% - アクセント 5 7 5" xfId="1953" xr:uid="{178D27CE-984E-4654-971B-464F155134BD}"/>
    <cellStyle name="20% - アクセント 5 7 5 2" xfId="4391" xr:uid="{10B253D2-7E9A-4D55-8511-2005DAEC2F4E}"/>
    <cellStyle name="20% - アクセント 5 7 5 3" xfId="6797" xr:uid="{1D9C2751-6C9B-43C5-84B5-49FDCB84814F}"/>
    <cellStyle name="20% - アクセント 5 7 6" xfId="2740" xr:uid="{9254A877-96D8-4B21-83F8-BDEC0DA7B5C3}"/>
    <cellStyle name="20% - アクセント 5 7 7" xfId="5146" xr:uid="{8D9BD7E0-C79C-41D1-946F-F57D276F25BF}"/>
    <cellStyle name="20% - アクセント 5 8" xfId="134" xr:uid="{31672B8B-DBB8-406D-B6DA-650352DF5AC0}"/>
    <cellStyle name="20% - アクセント 5 8 2" xfId="540" xr:uid="{BE525467-2940-4E4D-9D6A-5E1B873EB3B0}"/>
    <cellStyle name="20% - アクセント 5 8 2 2" xfId="1542" xr:uid="{ECFBBB67-46AF-445B-8476-D10AC57FA74D}"/>
    <cellStyle name="20% - アクセント 5 8 2 2 2" xfId="3980" xr:uid="{C8B14441-3B4E-4607-82ED-0E99A63EC44E}"/>
    <cellStyle name="20% - アクセント 5 8 2 2 3" xfId="6386" xr:uid="{0EAB4CF3-5201-4A25-A449-8FE58184CA8C}"/>
    <cellStyle name="20% - アクセント 5 8 2 3" xfId="2018" xr:uid="{F9995035-DCA0-4F19-BB0E-F6A3F2119C70}"/>
    <cellStyle name="20% - アクセント 5 8 2 3 2" xfId="4456" xr:uid="{69D3F116-F67E-40BD-B6A9-2A5C60C554AE}"/>
    <cellStyle name="20% - アクセント 5 8 2 3 3" xfId="6862" xr:uid="{86883C17-7265-48FA-92E7-B55AD26CC5CD}"/>
    <cellStyle name="20% - アクセント 5 8 2 4" xfId="2984" xr:uid="{3DD69615-1C7F-4E51-BAAE-CDF6A4E97580}"/>
    <cellStyle name="20% - アクセント 5 8 2 5" xfId="5390" xr:uid="{74BC8F5E-4D8C-466C-B975-44E9F686C148}"/>
    <cellStyle name="20% - アクセント 5 8 3" xfId="1225" xr:uid="{68C42EF6-36D1-4205-A86B-036DC65D921E}"/>
    <cellStyle name="20% - アクセント 5 8 3 2" xfId="2279" xr:uid="{32658EAC-0E20-4FE6-8793-A63F2A4D7B6E}"/>
    <cellStyle name="20% - アクセント 5 8 3 2 2" xfId="4717" xr:uid="{FAB0E36D-13CF-4E4E-8FF8-E8818BC581FC}"/>
    <cellStyle name="20% - アクセント 5 8 3 2 3" xfId="7123" xr:uid="{1BF04092-A11C-4C6B-A895-166CF2D33722}"/>
    <cellStyle name="20% - アクセント 5 8 3 3" xfId="3663" xr:uid="{33DE1731-0643-4731-9B17-284290112D2A}"/>
    <cellStyle name="20% - アクセント 5 8 3 4" xfId="6069" xr:uid="{7D696594-E4DF-4B55-A920-2DA3FA554783}"/>
    <cellStyle name="20% - アクセント 5 8 4" xfId="945" xr:uid="{33E03DC9-2C51-441E-96A8-606F53B9AB9B}"/>
    <cellStyle name="20% - アクセント 5 8 4 2" xfId="3383" xr:uid="{88279538-849C-4E3B-9C0D-693A04F5FCCA}"/>
    <cellStyle name="20% - アクセント 5 8 4 3" xfId="5789" xr:uid="{265A2A63-2A84-4B18-8E7E-7EA4BE482BB1}"/>
    <cellStyle name="20% - アクセント 5 8 5" xfId="1798" xr:uid="{4F1FE9DD-9EE6-4372-98F1-C2391F24E11D}"/>
    <cellStyle name="20% - アクセント 5 8 5 2" xfId="4236" xr:uid="{171D7AA4-4844-459F-A0C4-F586CEC933EF}"/>
    <cellStyle name="20% - アクセント 5 8 5 3" xfId="6642" xr:uid="{99D81B02-FB7B-41D2-A79B-CDB72D52E9BC}"/>
    <cellStyle name="20% - アクセント 5 8 6" xfId="2585" xr:uid="{7DB1EB8E-D168-4937-9161-70592CAD74EE}"/>
    <cellStyle name="20% - アクセント 5 8 7" xfId="4991" xr:uid="{7DB99214-725F-4284-9B2B-7180023CB231}"/>
    <cellStyle name="20% - アクセント 5 9" xfId="331" xr:uid="{DEA5879F-406A-4234-A20A-6A1401923B9A}"/>
    <cellStyle name="20% - アクセント 5 9 2" xfId="736" xr:uid="{339307FE-443E-4964-86A5-404E41889BE2}"/>
    <cellStyle name="20% - アクセント 5 9 2 2" xfId="1732" xr:uid="{46DCE466-90C6-4D72-B812-E2540FE58C8E}"/>
    <cellStyle name="20% - アクセント 5 9 2 2 2" xfId="4170" xr:uid="{7469BA69-C683-4C37-A8CB-1B98B639EBBD}"/>
    <cellStyle name="20% - アクセント 5 9 2 2 3" xfId="6576" xr:uid="{1FE81E9F-1359-43C9-BC27-B340405DA0A5}"/>
    <cellStyle name="20% - アクセント 5 9 2 3" xfId="2434" xr:uid="{703FAAD6-7B11-4276-B942-C14252C50DBF}"/>
    <cellStyle name="20% - アクセント 5 9 2 3 2" xfId="4872" xr:uid="{263653DB-86BD-4570-9287-CC1C5C3C959F}"/>
    <cellStyle name="20% - アクセント 5 9 2 3 3" xfId="7278" xr:uid="{2A6DF71F-DDCD-4444-920B-DFD922CE88B6}"/>
    <cellStyle name="20% - アクセント 5 9 2 4" xfId="3174" xr:uid="{BD4FE4C7-AD71-411A-9150-B922581E80E2}"/>
    <cellStyle name="20% - アクセント 5 9 2 5" xfId="5580" xr:uid="{BD7CEBFF-3FEF-4A78-83A8-E163BB0FCAAA}"/>
    <cellStyle name="20% - アクセント 5 9 3" xfId="1392" xr:uid="{566BBA0A-0041-4B62-BA94-8F998A84C714}"/>
    <cellStyle name="20% - アクセント 5 9 3 2" xfId="3830" xr:uid="{583894C8-63A6-4717-B47B-33B7724C70E1}"/>
    <cellStyle name="20% - アクセント 5 9 3 3" xfId="6236" xr:uid="{4D1F2863-A5C4-42E2-8BDF-85E37442F90D}"/>
    <cellStyle name="20% - アクセント 5 9 4" xfId="1136" xr:uid="{A558658B-ABC1-47B7-9EA0-C237D0C6B00F}"/>
    <cellStyle name="20% - アクセント 5 9 4 2" xfId="3574" xr:uid="{8CEBED13-C5E3-4901-AAA9-69973EDBD050}"/>
    <cellStyle name="20% - アクセント 5 9 4 3" xfId="5980" xr:uid="{DA22D53D-D172-4C57-91ED-D5EA86B6E8BD}"/>
    <cellStyle name="20% - アクセント 5 9 5" xfId="1988" xr:uid="{EC4EA661-39FA-4338-BE81-EF6E88ADA00A}"/>
    <cellStyle name="20% - アクセント 5 9 5 2" xfId="4426" xr:uid="{5A2FC85E-AC7D-4B7D-987F-C924DF7CF537}"/>
    <cellStyle name="20% - アクセント 5 9 5 3" xfId="6832" xr:uid="{95121C39-A307-40F8-AFC2-28E81D8A822C}"/>
    <cellStyle name="20% - アクセント 5 9 6" xfId="2775" xr:uid="{696F1FD3-F32B-46EF-9383-2C351B1474B1}"/>
    <cellStyle name="20% - アクセント 5 9 7" xfId="5181" xr:uid="{21B98662-316C-4580-A333-E6654BA9CDC7}"/>
    <cellStyle name="20% - アクセント 6" xfId="39" builtinId="50" customBuiltin="1"/>
    <cellStyle name="20% - アクセント 6 10" xfId="513" xr:uid="{1D9FC3D8-E9D2-445E-A623-50055143E6DA}"/>
    <cellStyle name="20% - アクセント 6 10 2" xfId="1515" xr:uid="{88CBD94C-ABF4-4C3E-88EC-CCE4DBD58BBE}"/>
    <cellStyle name="20% - アクセント 6 10 2 2" xfId="3953" xr:uid="{C5BF1A9E-B16E-4574-8E59-7D0A9FF0C4DD}"/>
    <cellStyle name="20% - アクセント 6 10 2 3" xfId="6359" xr:uid="{BC20B2EA-783C-49C4-BFF1-1C8442CFBC83}"/>
    <cellStyle name="20% - アクセント 6 10 3" xfId="918" xr:uid="{C0D561E3-89BC-4F31-A46F-A4EC66B3CACE}"/>
    <cellStyle name="20% - アクセント 6 10 3 2" xfId="3356" xr:uid="{E5FEB341-5D0B-454E-9145-34A943CEF695}"/>
    <cellStyle name="20% - アクセント 6 10 3 3" xfId="5762" xr:uid="{B4D6F418-CE55-4AB1-B9B5-03DF23FFA03A}"/>
    <cellStyle name="20% - アクセント 6 10 4" xfId="2219" xr:uid="{312873E4-15C1-4823-B972-1CA6B06A310E}"/>
    <cellStyle name="20% - アクセント 6 10 4 2" xfId="4657" xr:uid="{F6CB4175-635B-4566-9F5D-FD51CFE14EDE}"/>
    <cellStyle name="20% - アクセント 6 10 4 3" xfId="7063" xr:uid="{4E6A576C-C5F3-4894-94F1-73D29BDCFD10}"/>
    <cellStyle name="20% - アクセント 6 10 5" xfId="2957" xr:uid="{B0F07EB4-4EAE-4220-A742-79F872C2058D}"/>
    <cellStyle name="20% - アクセント 6 10 6" xfId="5363" xr:uid="{85E4E546-1CD4-4164-8F00-201384EAFFAD}"/>
    <cellStyle name="20% - アクセント 6 11" xfId="364" xr:uid="{7DDE8704-1B4E-44D7-B59E-C2E5BE1A8C2E}"/>
    <cellStyle name="20% - アクセント 6 11 2" xfId="1169" xr:uid="{0EB9EDEE-8B53-47F4-BA3F-F6292A354939}"/>
    <cellStyle name="20% - アクセント 6 11 2 2" xfId="3607" xr:uid="{387CD615-647F-4766-BB2F-1029FA29A341}"/>
    <cellStyle name="20% - アクセント 6 11 2 3" xfId="6013" xr:uid="{6356461D-D595-461C-A97C-91690D61B017}"/>
    <cellStyle name="20% - アクセント 6 11 3" xfId="2467" xr:uid="{01B0FF70-5A6E-490B-B8D5-A7D6418DA605}"/>
    <cellStyle name="20% - アクセント 6 11 3 2" xfId="4905" xr:uid="{75C72D20-7FFF-4B9A-B214-BB6CAC3C0440}"/>
    <cellStyle name="20% - アクセント 6 11 3 3" xfId="7311" xr:uid="{A1C515B4-6A9B-40BD-833A-E8CAE04FC6E9}"/>
    <cellStyle name="20% - アクセント 6 11 4" xfId="2808" xr:uid="{91E3B136-29AF-425B-B0FA-98B7288AA67D}"/>
    <cellStyle name="20% - アクセント 6 11 5" xfId="5214" xr:uid="{54B77BAA-2C47-4728-A4CD-8BB349CFCE99}"/>
    <cellStyle name="20% - アクセント 6 12" xfId="769" xr:uid="{88CFBC1E-1CAC-4215-8CB9-A407DC6411A9}"/>
    <cellStyle name="20% - アクセント 6 12 2" xfId="3207" xr:uid="{DE237721-FF6C-4E91-AB1F-45627B7AFE93}"/>
    <cellStyle name="20% - アクセント 6 12 3" xfId="5613" xr:uid="{453715F7-2F94-41D5-B1ED-3A4580CBA54A}"/>
    <cellStyle name="20% - アクセント 6 13" xfId="1771" xr:uid="{0B15AF85-1884-4334-82CF-6916A656EFB4}"/>
    <cellStyle name="20% - アクセント 6 13 2" xfId="4209" xr:uid="{C2748F74-3C53-4705-B8BB-37B3A96A18F3}"/>
    <cellStyle name="20% - アクセント 6 13 3" xfId="6615" xr:uid="{1EA51842-FA55-4B10-9C65-AE43B937D1A0}"/>
    <cellStyle name="20% - アクセント 6 14" xfId="107" xr:uid="{CD7121CC-D72A-4580-9BA5-A19440690A20}"/>
    <cellStyle name="20% - アクセント 6 14 2" xfId="2558" xr:uid="{82452432-7968-4ABD-A57A-ECB391833A0F}"/>
    <cellStyle name="20% - アクセント 6 15" xfId="2526" xr:uid="{47E7D8DA-4176-42A7-A468-2733DC04A900}"/>
    <cellStyle name="20% - アクセント 6 16" xfId="4964" xr:uid="{3CC9641B-38CA-48E3-9836-3F111D1681B7}"/>
    <cellStyle name="20% - アクセント 6 2" xfId="216" xr:uid="{9089FCA4-7D9C-452F-BA98-5AA2140D5D10}"/>
    <cellStyle name="20% - アクセント 6 2 2" xfId="232" xr:uid="{F5C09E22-1460-40B0-AF26-8E24DD0E1498}"/>
    <cellStyle name="20% - アクセント 6 2 2 2" xfId="637" xr:uid="{E5ABD0C0-D7BA-42FD-915C-9FC72A221836}"/>
    <cellStyle name="20% - アクセント 6 2 2 2 2" xfId="1633" xr:uid="{E84069DB-1AC6-4060-A0C7-990FC530760E}"/>
    <cellStyle name="20% - アクセント 6 2 2 2 2 2" xfId="4071" xr:uid="{F4EEACE9-A6DD-4816-868B-FA1A96FC21A3}"/>
    <cellStyle name="20% - アクセント 6 2 2 2 2 3" xfId="6477" xr:uid="{A43BBC94-5B29-4527-86F6-1DD0FF8F430E}"/>
    <cellStyle name="20% - アクセント 6 2 2 2 3" xfId="1037" xr:uid="{6A2A1787-73F7-4F28-A280-E77C87382ADF}"/>
    <cellStyle name="20% - アクセント 6 2 2 2 3 2" xfId="3475" xr:uid="{4F5212DD-0007-4038-8BE7-E7B9FBFC20FA}"/>
    <cellStyle name="20% - アクセント 6 2 2 2 3 3" xfId="5881" xr:uid="{1EA1F732-34EA-440D-B020-AC47879A6C10}"/>
    <cellStyle name="20% - アクセント 6 2 2 2 4" xfId="2109" xr:uid="{43CBEB1E-FF24-499E-99F6-C4104B1A5B19}"/>
    <cellStyle name="20% - アクセント 6 2 2 2 4 2" xfId="4547" xr:uid="{0C04D2DA-18B4-4A7A-9687-A9522DBD8534}"/>
    <cellStyle name="20% - アクセント 6 2 2 2 4 3" xfId="6953" xr:uid="{397C5EAA-BF0F-4A58-9C74-47C27CAAA90A}"/>
    <cellStyle name="20% - アクセント 6 2 2 2 5" xfId="3075" xr:uid="{CCFD5974-F3FC-43E5-BF9B-55CAF9122739}"/>
    <cellStyle name="20% - アクセント 6 2 2 2 6" xfId="5481" xr:uid="{394D19A0-FE7C-43E1-80A3-89D5ECCA65E7}"/>
    <cellStyle name="20% - アクセント 6 2 2 3" xfId="484" xr:uid="{6F928E8B-18E4-4327-88B1-8D3BE3E8BAEA}"/>
    <cellStyle name="20% - アクセント 6 2 2 3 2" xfId="1486" xr:uid="{EB61DE52-D8F6-428F-8FEB-6D69ADE1E26F}"/>
    <cellStyle name="20% - アクセント 6 2 2 3 2 2" xfId="3924" xr:uid="{2E438D1B-1C6E-42B6-A5D4-4E99B2FB107C}"/>
    <cellStyle name="20% - アクセント 6 2 2 3 2 3" xfId="6330" xr:uid="{BAFE65F7-6300-4060-9018-C87E8A639DF9}"/>
    <cellStyle name="20% - アクセント 6 2 2 3 3" xfId="2345" xr:uid="{BA26C4AF-F7C8-4B40-A46C-A195FF14B11A}"/>
    <cellStyle name="20% - アクセント 6 2 2 3 3 2" xfId="4783" xr:uid="{068D06B5-5BE4-4639-9D83-D5CF0831FCE2}"/>
    <cellStyle name="20% - アクセント 6 2 2 3 3 3" xfId="7189" xr:uid="{3FD306E8-0737-4136-B02A-D8C171A72C72}"/>
    <cellStyle name="20% - アクセント 6 2 2 3 4" xfId="2928" xr:uid="{F00D684C-6C60-4885-9750-29CFA8202BED}"/>
    <cellStyle name="20% - アクセント 6 2 2 3 5" xfId="5334" xr:uid="{DCD1427B-E0A4-4287-9FBB-CFAE45A0C466}"/>
    <cellStyle name="20% - アクセント 6 2 2 4" xfId="1303" xr:uid="{E22E5135-57A3-438E-A215-0202E20D7205}"/>
    <cellStyle name="20% - アクセント 6 2 2 4 2" xfId="3741" xr:uid="{8FDBAB8A-072A-461E-9537-663959E49674}"/>
    <cellStyle name="20% - アクセント 6 2 2 4 3" xfId="6147" xr:uid="{5BF7E426-4BBC-4B02-9013-BD30D626D3D2}"/>
    <cellStyle name="20% - アクセント 6 2 2 5" xfId="889" xr:uid="{1F46A111-70D3-41D8-95EB-4AC971716AFD}"/>
    <cellStyle name="20% - アクセント 6 2 2 5 2" xfId="3327" xr:uid="{FA0660E9-B7C0-431D-9276-284C1A9DACC9}"/>
    <cellStyle name="20% - アクセント 6 2 2 5 3" xfId="5733" xr:uid="{0CA5BBDB-E5CB-469C-ABC0-E5293032062A}"/>
    <cellStyle name="20% - アクセント 6 2 2 6" xfId="1889" xr:uid="{E4875C9D-E771-4B6D-ABD9-C0C1A356DC0A}"/>
    <cellStyle name="20% - アクセント 6 2 2 6 2" xfId="4327" xr:uid="{67EE9F5E-429F-48A6-BE1E-59EF0F627D96}"/>
    <cellStyle name="20% - アクセント 6 2 2 6 3" xfId="6733" xr:uid="{C5500579-7E2E-4CD5-8234-A34D72240E33}"/>
    <cellStyle name="20% - アクセント 6 2 2 7" xfId="2676" xr:uid="{BE2A9DAC-4A86-4F47-B548-B9D4E5AF891C}"/>
    <cellStyle name="20% - アクセント 6 2 2 8" xfId="5082" xr:uid="{096F6CE4-9DB1-4E56-8F17-B45D9B4BD43D}"/>
    <cellStyle name="20% - アクセント 6 2 3" xfId="314" xr:uid="{8491034C-5034-44FA-8578-641A918C2E01}"/>
    <cellStyle name="20% - アクセント 6 2 3 2" xfId="719" xr:uid="{AF5E996A-5D97-4171-973D-612A445B4F3D}"/>
    <cellStyle name="20% - アクセント 6 2 3 2 2" xfId="1715" xr:uid="{E6008CA5-62AA-45B6-8538-D683D5106307}"/>
    <cellStyle name="20% - アクセント 6 2 3 2 2 2" xfId="4153" xr:uid="{1C6ADD4A-90E7-4156-8629-EC90AC7DC203}"/>
    <cellStyle name="20% - アクセント 6 2 3 2 2 3" xfId="6559" xr:uid="{B7FDF918-FF4A-4A9E-B7E4-71A318AEA89F}"/>
    <cellStyle name="20% - アクセント 6 2 3 2 3" xfId="2191" xr:uid="{2B17B334-213E-4F75-BA65-C0FC00B52E45}"/>
    <cellStyle name="20% - アクセント 6 2 3 2 3 2" xfId="4629" xr:uid="{3A59657D-14AB-4246-9F3C-8B4DEC4C556D}"/>
    <cellStyle name="20% - アクセント 6 2 3 2 3 3" xfId="7035" xr:uid="{393221F5-381A-461B-B5E3-6CDCB60CB672}"/>
    <cellStyle name="20% - アクセント 6 2 3 2 4" xfId="3157" xr:uid="{86679F2E-407F-4BAA-AB9E-4915DF1C41B0}"/>
    <cellStyle name="20% - アクセント 6 2 3 2 5" xfId="5563" xr:uid="{61D2607A-2E9A-4E84-8D27-F4008066816F}"/>
    <cellStyle name="20% - アクセント 6 2 3 3" xfId="1375" xr:uid="{D91F2568-A0BD-43A2-A2D0-C3A2D13D3A74}"/>
    <cellStyle name="20% - アクセント 6 2 3 3 2" xfId="2417" xr:uid="{9C62E87C-027B-45B1-8A6E-F36367F1C4D2}"/>
    <cellStyle name="20% - アクセント 6 2 3 3 2 2" xfId="4855" xr:uid="{D0C14544-DC62-4200-901A-01BF7F4408C0}"/>
    <cellStyle name="20% - アクセント 6 2 3 3 2 3" xfId="7261" xr:uid="{3E8FB2A7-3D5A-4898-BAF4-0F57EB56CB90}"/>
    <cellStyle name="20% - アクセント 6 2 3 3 3" xfId="3813" xr:uid="{1B21EBD2-14C9-42A8-B614-D020EC2DAF32}"/>
    <cellStyle name="20% - アクセント 6 2 3 3 4" xfId="6219" xr:uid="{24863E36-1C8A-48BC-8E64-5FCE55553267}"/>
    <cellStyle name="20% - アクセント 6 2 3 4" xfId="1119" xr:uid="{D18B2CCA-68AD-434B-B6D9-707FA7641ED4}"/>
    <cellStyle name="20% - アクセント 6 2 3 4 2" xfId="3557" xr:uid="{1C3E2D54-4F71-4B61-8766-728D04CC4B09}"/>
    <cellStyle name="20% - アクセント 6 2 3 4 3" xfId="5963" xr:uid="{7E554B7E-D525-4B28-B967-E80400F05AA5}"/>
    <cellStyle name="20% - アクセント 6 2 3 5" xfId="1971" xr:uid="{86EE9C35-200E-46C9-A17E-12D5DAE84127}"/>
    <cellStyle name="20% - アクセント 6 2 3 5 2" xfId="4409" xr:uid="{4E2A9A2B-42E8-4E45-B50A-8065B0C3F896}"/>
    <cellStyle name="20% - アクセント 6 2 3 5 3" xfId="6815" xr:uid="{61AFEE82-20FE-4530-8652-D8D7FB2A5AFD}"/>
    <cellStyle name="20% - アクセント 6 2 3 6" xfId="2758" xr:uid="{17FA3A7B-F74F-4F0F-ABE5-20850C1756FE}"/>
    <cellStyle name="20% - アクセント 6 2 3 7" xfId="5164" xr:uid="{E33ADA0D-1ECE-495B-A9C4-62A631E3356B}"/>
    <cellStyle name="20% - アクセント 6 2 4" xfId="621" xr:uid="{045B0B59-0C2F-4102-A7C4-32D6D9D7A623}"/>
    <cellStyle name="20% - アクセント 6 2 4 2" xfId="1618" xr:uid="{B418CA7D-8409-4591-A609-9B739BBFF7F3}"/>
    <cellStyle name="20% - アクセント 6 2 4 2 2" xfId="4056" xr:uid="{C812262A-931B-4474-BBA7-607111389985}"/>
    <cellStyle name="20% - アクセント 6 2 4 2 3" xfId="6462" xr:uid="{9CBE8B1D-F915-454A-BF5E-CCAF924848F4}"/>
    <cellStyle name="20% - アクセント 6 2 4 3" xfId="1022" xr:uid="{75E81A3A-25AC-4E70-B70D-9EADC3A47A14}"/>
    <cellStyle name="20% - アクセント 6 2 4 3 2" xfId="3460" xr:uid="{219F933E-4BBC-4FEE-B4AD-ECB7517C6E15}"/>
    <cellStyle name="20% - アクセント 6 2 4 3 3" xfId="5866" xr:uid="{64C65A09-7388-4251-A03F-72C9BE5660B9}"/>
    <cellStyle name="20% - アクセント 6 2 4 4" xfId="2094" xr:uid="{D68D33E7-C090-43E2-BA73-9517B2395BBE}"/>
    <cellStyle name="20% - アクセント 6 2 4 4 2" xfId="4532" xr:uid="{F6FD5C85-6FF4-4A25-BB4E-25EA6A73B633}"/>
    <cellStyle name="20% - アクセント 6 2 4 4 3" xfId="6938" xr:uid="{7805C31E-329A-4157-85F6-5FF04A18AFAC}"/>
    <cellStyle name="20% - アクセント 6 2 4 5" xfId="3060" xr:uid="{27E76A6D-D078-4B66-A443-945BFA644B61}"/>
    <cellStyle name="20% - アクセント 6 2 4 6" xfId="5466" xr:uid="{AEB647D6-289B-4E7D-A85B-5ADE097A4C82}"/>
    <cellStyle name="20% - アクセント 6 2 5" xfId="425" xr:uid="{15B6B2E4-0247-4398-840C-7DF2C756D75C}"/>
    <cellStyle name="20% - アクセント 6 2 5 2" xfId="1199" xr:uid="{13F16824-ADC2-4187-B2AA-6E7AEB9D73CF}"/>
    <cellStyle name="20% - アクセント 6 2 5 2 2" xfId="3637" xr:uid="{DBC40279-D87F-414A-A3B5-C63C78D7E766}"/>
    <cellStyle name="20% - アクセント 6 2 5 2 3" xfId="6043" xr:uid="{E8EBE6A3-7D4D-4E6E-835A-F5B48CF63704}"/>
    <cellStyle name="20% - アクセント 6 2 5 3" xfId="2258" xr:uid="{28EE889C-289B-4A4F-82A7-A6BBBD566E84}"/>
    <cellStyle name="20% - アクセント 6 2 5 3 2" xfId="4696" xr:uid="{301F8438-EA94-4EBB-9FCE-D930D82B921F}"/>
    <cellStyle name="20% - アクセント 6 2 5 3 3" xfId="7102" xr:uid="{021C10C7-4B40-4024-885A-DCDCD43F6A4F}"/>
    <cellStyle name="20% - アクセント 6 2 5 4" xfId="2869" xr:uid="{6FBAB8BD-3262-4686-9F80-63040D042852}"/>
    <cellStyle name="20% - アクセント 6 2 5 5" xfId="5275" xr:uid="{B73078D3-257E-42C1-ADA1-A4EA51D45BF8}"/>
    <cellStyle name="20% - アクセント 6 2 6" xfId="830" xr:uid="{4A84756C-AECE-4DB7-BDBE-F39610A86B5B}"/>
    <cellStyle name="20% - アクセント 6 2 6 2" xfId="2497" xr:uid="{72B3C71B-3278-4320-90F4-B5A1E4FDB876}"/>
    <cellStyle name="20% - アクセント 6 2 6 2 2" xfId="4935" xr:uid="{12A208D1-1B77-4DA8-90D6-724788C9002B}"/>
    <cellStyle name="20% - アクセント 6 2 6 2 3" xfId="7341" xr:uid="{C9AB34C6-A159-4BD4-899D-732DF50DEFD6}"/>
    <cellStyle name="20% - アクセント 6 2 6 3" xfId="3268" xr:uid="{335BE95A-1722-43DC-9D7F-84B000692F93}"/>
    <cellStyle name="20% - アクセント 6 2 6 4" xfId="5674" xr:uid="{DD1CEBED-5263-447D-AD72-6F371E572918}"/>
    <cellStyle name="20% - アクセント 6 2 7" xfId="1874" xr:uid="{385AD464-CC0F-4997-BD78-6F8EBCEBA80F}"/>
    <cellStyle name="20% - アクセント 6 2 7 2" xfId="4312" xr:uid="{E1ECB253-239E-4827-8555-4A233070E233}"/>
    <cellStyle name="20% - アクセント 6 2 7 3" xfId="6718" xr:uid="{5DE1222A-BEF9-444C-B29D-4A56BBFD16E2}"/>
    <cellStyle name="20% - アクセント 6 2 8" xfId="2661" xr:uid="{68A8FF21-40B5-410D-8384-A9AF97D60E3B}"/>
    <cellStyle name="20% - アクセント 6 2 9" xfId="5067" xr:uid="{0172467B-0A1B-4D70-84D9-9970DD9D1F98}"/>
    <cellStyle name="20% - アクセント 6 3" xfId="195" xr:uid="{DA4F5C45-0139-402F-9294-1DFE5F668FE3}"/>
    <cellStyle name="20% - アクセント 6 3 2" xfId="601" xr:uid="{D6B90061-4A00-4283-8C95-AB389C0F53E8}"/>
    <cellStyle name="20% - アクセント 6 3 2 2" xfId="1603" xr:uid="{C6712B0E-7115-469A-A906-EBA010496591}"/>
    <cellStyle name="20% - アクセント 6 3 2 2 2" xfId="4041" xr:uid="{DBF153DF-64B9-41D5-A91F-742792E99664}"/>
    <cellStyle name="20% - アクセント 6 3 2 2 3" xfId="6447" xr:uid="{7F688680-DF7D-4BC5-BC73-4180684F89EF}"/>
    <cellStyle name="20% - アクセント 6 3 2 3" xfId="1006" xr:uid="{EB454D11-3EBC-4E3D-A6AE-E59658C19AC0}"/>
    <cellStyle name="20% - アクセント 6 3 2 3 2" xfId="3444" xr:uid="{C4B0478D-1B83-41F8-BD47-168C841BD587}"/>
    <cellStyle name="20% - アクセント 6 3 2 3 3" xfId="5850" xr:uid="{5AEF1AE4-7385-4BEB-8A7E-9173C429A88F}"/>
    <cellStyle name="20% - アクセント 6 3 2 4" xfId="2079" xr:uid="{E9056073-499E-4185-9807-304433D12CF9}"/>
    <cellStyle name="20% - アクセント 6 3 2 4 2" xfId="4517" xr:uid="{ADE516AC-300C-4DBE-8AC4-6A7D4EA7556F}"/>
    <cellStyle name="20% - アクセント 6 3 2 4 3" xfId="6923" xr:uid="{69F5898D-9B23-4399-A884-4E86F5CC95A6}"/>
    <cellStyle name="20% - アクセント 6 3 2 5" xfId="3045" xr:uid="{A5619A6B-CBB2-4062-B006-0351E8D1103A}"/>
    <cellStyle name="20% - アクセント 6 3 2 6" xfId="5451" xr:uid="{C1EB1C1E-72EA-46F4-80F6-C0CCC28EC830}"/>
    <cellStyle name="20% - アクセント 6 3 3" xfId="395" xr:uid="{CA2B86CF-710B-448A-839A-742C2976BCBA}"/>
    <cellStyle name="20% - アクセント 6 3 3 2" xfId="1426" xr:uid="{207CD364-B745-42C0-BF06-5E563FB9D500}"/>
    <cellStyle name="20% - アクセント 6 3 3 2 2" xfId="3864" xr:uid="{5D2101E1-B613-40F0-9D92-D5F88266519B}"/>
    <cellStyle name="20% - アクセント 6 3 3 2 3" xfId="6270" xr:uid="{A467E578-7F26-4AE8-BF43-A878AAAE0E9C}"/>
    <cellStyle name="20% - アクセント 6 3 3 3" xfId="2328" xr:uid="{23648442-2FC5-430B-83A2-7A6DDD2F13E4}"/>
    <cellStyle name="20% - アクセント 6 3 3 3 2" xfId="4766" xr:uid="{5E33AC8E-6004-4157-BA9D-B5DA265CAADB}"/>
    <cellStyle name="20% - アクセント 6 3 3 3 3" xfId="7172" xr:uid="{979AB276-ECC1-48F5-B79B-98C2E4ED8FC7}"/>
    <cellStyle name="20% - アクセント 6 3 3 4" xfId="2839" xr:uid="{9A2785C2-224C-47F2-8236-22A58222B5F7}"/>
    <cellStyle name="20% - アクセント 6 3 3 5" xfId="5245" xr:uid="{D3F95FAA-7F53-42B6-9CA3-58136F350721}"/>
    <cellStyle name="20% - アクセント 6 3 4" xfId="1286" xr:uid="{FCE47CB5-4E3D-4C20-A95C-C6C0227DE7D7}"/>
    <cellStyle name="20% - アクセント 6 3 4 2" xfId="3724" xr:uid="{B6302B6E-BEA3-4AD0-A70D-9736CB97BF7E}"/>
    <cellStyle name="20% - アクセント 6 3 4 3" xfId="6130" xr:uid="{DE60902F-9374-46F2-B477-84EF9BD24666}"/>
    <cellStyle name="20% - アクセント 6 3 5" xfId="800" xr:uid="{8D3B1FC6-17D8-433E-BD2D-68331BFC22D4}"/>
    <cellStyle name="20% - アクセント 6 3 5 2" xfId="3238" xr:uid="{D1B5E29D-290B-4851-A3E8-A0F8AE882A62}"/>
    <cellStyle name="20% - アクセント 6 3 5 3" xfId="5644" xr:uid="{4588866A-D250-41EC-9C11-D53693B599F9}"/>
    <cellStyle name="20% - アクセント 6 3 6" xfId="1859" xr:uid="{C015DF85-944E-429E-BFE1-0D4273CBE598}"/>
    <cellStyle name="20% - アクセント 6 3 6 2" xfId="4297" xr:uid="{02BB899B-20C6-496C-AE71-A46B3AB6F803}"/>
    <cellStyle name="20% - アクセント 6 3 6 3" xfId="6703" xr:uid="{D521A4BC-8A2C-4068-B17C-C1D20CE98B50}"/>
    <cellStyle name="20% - アクセント 6 3 7" xfId="2646" xr:uid="{F28BB8F4-7EC4-4285-903C-BA62BF4F0A86}"/>
    <cellStyle name="20% - アクセント 6 3 8" xfId="5052" xr:uid="{D716FBA2-859C-4532-B3BC-504DB50E0A10}"/>
    <cellStyle name="20% - アクセント 6 4" xfId="251" xr:uid="{16AFF0DA-7A96-440B-B946-60AFCC62F3F6}"/>
    <cellStyle name="20% - アクセント 6 4 2" xfId="656" xr:uid="{BDEFEE9C-81C3-4F97-8173-22049094201C}"/>
    <cellStyle name="20% - アクセント 6 4 2 2" xfId="1652" xr:uid="{CAC55F29-4368-4129-88EC-B65DAEA2E656}"/>
    <cellStyle name="20% - アクセント 6 4 2 2 2" xfId="4090" xr:uid="{382D4B16-F3F2-4E40-B165-6594D64E433F}"/>
    <cellStyle name="20% - アクセント 6 4 2 2 3" xfId="6496" xr:uid="{886DC366-D36A-42DC-8BC0-EAA9F4ADC2FF}"/>
    <cellStyle name="20% - アクセント 6 4 2 3" xfId="1056" xr:uid="{6DE1158B-EC00-4A7D-A71B-70743B1A5E54}"/>
    <cellStyle name="20% - アクセント 6 4 2 3 2" xfId="3494" xr:uid="{E56A6FAD-F0E1-4BDE-8B29-4B25C76E7C47}"/>
    <cellStyle name="20% - アクセント 6 4 2 3 3" xfId="5900" xr:uid="{3C4D07B0-2366-4717-86EA-002C931CF056}"/>
    <cellStyle name="20% - アクセント 6 4 2 4" xfId="2128" xr:uid="{D7796044-CD58-477A-A75A-67F3FDC2652A}"/>
    <cellStyle name="20% - アクセント 6 4 2 4 2" xfId="4566" xr:uid="{3D196B9B-6F43-4F55-89AB-148994B74DED}"/>
    <cellStyle name="20% - アクセント 6 4 2 4 3" xfId="6972" xr:uid="{D9FB1198-A51A-408B-9773-D9E10EC47CAC}"/>
    <cellStyle name="20% - アクセント 6 4 2 5" xfId="3094" xr:uid="{8BC81D15-5DD4-4022-9A5C-957FB960B511}"/>
    <cellStyle name="20% - アクセント 6 4 2 6" xfId="5500" xr:uid="{5A803A44-B576-4646-87D2-3DA05ACF9B91}"/>
    <cellStyle name="20% - アクセント 6 4 3" xfId="454" xr:uid="{CC4EAADF-6F8D-414A-94E5-26407E66889A}"/>
    <cellStyle name="20% - アクセント 6 4 3 2" xfId="1456" xr:uid="{45744082-5114-4EA1-8BE7-631E26E0A732}"/>
    <cellStyle name="20% - アクセント 6 4 3 2 2" xfId="3894" xr:uid="{1E6471B4-A4C5-4812-BBAB-AC2222839426}"/>
    <cellStyle name="20% - アクセント 6 4 3 2 3" xfId="6300" xr:uid="{710977F9-D85D-4CBF-A558-C4A8C09231F1}"/>
    <cellStyle name="20% - アクセント 6 4 3 3" xfId="2364" xr:uid="{5BEB8700-A108-4A6C-8A71-CAD8B11AC821}"/>
    <cellStyle name="20% - アクセント 6 4 3 3 2" xfId="4802" xr:uid="{396B12B8-25DF-449A-81BB-255F44B0D177}"/>
    <cellStyle name="20% - アクセント 6 4 3 3 3" xfId="7208" xr:uid="{4255393C-34F9-4B94-8424-BC2F1FEF54F5}"/>
    <cellStyle name="20% - アクセント 6 4 3 4" xfId="2898" xr:uid="{227F7B89-38D6-41F6-84ED-ADB924CC47A0}"/>
    <cellStyle name="20% - アクセント 6 4 3 5" xfId="5304" xr:uid="{AAFB7B68-2204-4372-8DEE-E48AF9FA44D3}"/>
    <cellStyle name="20% - アクセント 6 4 4" xfId="1322" xr:uid="{587C7739-934E-43F5-82D8-1C897414AD3F}"/>
    <cellStyle name="20% - アクセント 6 4 4 2" xfId="3760" xr:uid="{F2BD79D0-3854-4B0A-8855-9F80706B3872}"/>
    <cellStyle name="20% - アクセント 6 4 4 3" xfId="6166" xr:uid="{6FB9CF68-110B-4BED-B9DA-1A969FEA2996}"/>
    <cellStyle name="20% - アクセント 6 4 5" xfId="859" xr:uid="{2BBA6AD1-69E8-47EA-BF82-1E2173ED43F1}"/>
    <cellStyle name="20% - アクセント 6 4 5 2" xfId="3297" xr:uid="{9E5B3DD9-43F4-4AF3-AE24-F5C94C9D580F}"/>
    <cellStyle name="20% - アクセント 6 4 5 3" xfId="5703" xr:uid="{C7FB289D-6F71-47A9-8943-20088A89643D}"/>
    <cellStyle name="20% - アクセント 6 4 6" xfId="1908" xr:uid="{B69037F6-FD21-44F0-B60B-C311E0F23CEB}"/>
    <cellStyle name="20% - アクセント 6 4 6 2" xfId="4346" xr:uid="{A461D4A8-A109-418E-9541-EC42492D79F3}"/>
    <cellStyle name="20% - アクセント 6 4 6 3" xfId="6752" xr:uid="{A6A81D84-076B-4039-B598-14D6C0247EF4}"/>
    <cellStyle name="20% - アクセント 6 4 7" xfId="2695" xr:uid="{A60A5BFD-C14C-498F-AC88-5094C8F82F76}"/>
    <cellStyle name="20% - アクセント 6 4 8" xfId="5101" xr:uid="{F5A2AB72-A332-4192-AC2D-048F02141F47}"/>
    <cellStyle name="20% - アクセント 6 5" xfId="166" xr:uid="{DD1573ED-1E96-4EB9-807A-487C384B0E21}"/>
    <cellStyle name="20% - アクセント 6 5 2" xfId="572" xr:uid="{D67895C7-A1BD-4394-8F28-955B3217321D}"/>
    <cellStyle name="20% - アクセント 6 5 2 2" xfId="1574" xr:uid="{191F820B-8A50-43E3-BCF0-9A455799F73F}"/>
    <cellStyle name="20% - アクセント 6 5 2 2 2" xfId="4012" xr:uid="{3B545D97-520B-443E-A7A0-16EAA45B895B}"/>
    <cellStyle name="20% - アクセント 6 5 2 2 3" xfId="6418" xr:uid="{82540BE8-5831-430D-A403-0057E39B3361}"/>
    <cellStyle name="20% - アクセント 6 5 2 3" xfId="2050" xr:uid="{D2B1B90B-72A5-46B0-B8CB-88130CCD3FEE}"/>
    <cellStyle name="20% - アクセント 6 5 2 3 2" xfId="4488" xr:uid="{EDFA9720-B7E7-4FBC-825A-5560DC371BAF}"/>
    <cellStyle name="20% - アクセント 6 5 2 3 3" xfId="6894" xr:uid="{FE4DF033-D808-4097-97A4-243C20AEA280}"/>
    <cellStyle name="20% - アクセント 6 5 2 4" xfId="3016" xr:uid="{DA74F1A5-AB65-4CA4-8D66-4C51D78FE36E}"/>
    <cellStyle name="20% - アクセント 6 5 2 5" xfId="5422" xr:uid="{23ECB20B-5059-4F9B-A996-9C753FFE54D9}"/>
    <cellStyle name="20% - アクセント 6 5 3" xfId="1257" xr:uid="{8C106876-7CFD-45DA-B7D8-A400B2AD3918}"/>
    <cellStyle name="20% - アクセント 6 5 3 2" xfId="2299" xr:uid="{AC24CA80-20FD-4395-8005-B75DDE668389}"/>
    <cellStyle name="20% - アクセント 6 5 3 2 2" xfId="4737" xr:uid="{221855AD-FC7D-4D56-9A0C-5A5BBD492157}"/>
    <cellStyle name="20% - アクセント 6 5 3 2 3" xfId="7143" xr:uid="{58ADEC98-1B02-43EB-BE18-695FF308E4CA}"/>
    <cellStyle name="20% - アクセント 6 5 3 3" xfId="3695" xr:uid="{31B3F79A-45D3-4B51-9D2A-BABA00E1E7E2}"/>
    <cellStyle name="20% - アクセント 6 5 3 4" xfId="6101" xr:uid="{04BBA10E-79CE-4A01-A311-27B420BC2222}"/>
    <cellStyle name="20% - アクセント 6 5 4" xfId="977" xr:uid="{61572651-DCAC-4CB4-B3F3-FF5F69C298AE}"/>
    <cellStyle name="20% - アクセント 6 5 4 2" xfId="3415" xr:uid="{B9E3E7E9-9BD4-46DB-A8F4-8E2EBE777528}"/>
    <cellStyle name="20% - アクセント 6 5 4 3" xfId="5821" xr:uid="{D6A2371E-098F-4C94-B30F-49F919DC62BA}"/>
    <cellStyle name="20% - アクセント 6 5 5" xfId="1830" xr:uid="{E2C9A13F-6BDC-41EE-949B-49733856A9FF}"/>
    <cellStyle name="20% - アクセント 6 5 5 2" xfId="4268" xr:uid="{ACB90492-05FB-43E0-9C62-1A1619C8AF3A}"/>
    <cellStyle name="20% - アクセント 6 5 5 3" xfId="6674" xr:uid="{9F6CBD17-EF9E-44B5-AA44-78111D0FF5D9}"/>
    <cellStyle name="20% - アクセント 6 5 6" xfId="2617" xr:uid="{C3509A93-0B6D-4C5F-B74B-9DFD799CDC44}"/>
    <cellStyle name="20% - アクセント 6 5 7" xfId="5023" xr:uid="{750736D8-C396-4A87-87BA-E3A9753BE57D}"/>
    <cellStyle name="20% - アクセント 6 6" xfId="280" xr:uid="{DD197D25-85E6-43B7-BA7A-1A9FF625FC1A}"/>
    <cellStyle name="20% - アクセント 6 6 2" xfId="685" xr:uid="{7C258368-363B-43CF-9922-AD2925B64686}"/>
    <cellStyle name="20% - アクセント 6 6 2 2" xfId="1681" xr:uid="{B48DF403-C112-4137-8BA1-793270BD2D49}"/>
    <cellStyle name="20% - アクセント 6 6 2 2 2" xfId="4119" xr:uid="{BEBC62A3-6E21-4B3B-BFE6-2A27100289EB}"/>
    <cellStyle name="20% - アクセント 6 6 2 2 3" xfId="6525" xr:uid="{CAE12072-350E-4296-95B9-B961589ABDDD}"/>
    <cellStyle name="20% - アクセント 6 6 2 3" xfId="2157" xr:uid="{AA29360E-5440-41A8-AA99-E99B4931DAA6}"/>
    <cellStyle name="20% - アクセント 6 6 2 3 2" xfId="4595" xr:uid="{9F986358-6DC7-4951-B847-413A7A447C2E}"/>
    <cellStyle name="20% - アクセント 6 6 2 3 3" xfId="7001" xr:uid="{878AB097-E792-4454-9DD8-4C6A3F8C4049}"/>
    <cellStyle name="20% - アクセント 6 6 2 4" xfId="3123" xr:uid="{7546043A-F091-45A8-B3D2-9C636E59356F}"/>
    <cellStyle name="20% - アクセント 6 6 2 5" xfId="5529" xr:uid="{E19E0B68-7536-4E4D-8FD9-2A25E64C2D39}"/>
    <cellStyle name="20% - アクセント 6 6 3" xfId="1341" xr:uid="{15275D0F-F6E5-45FF-9B25-D15635A4D150}"/>
    <cellStyle name="20% - アクセント 6 6 3 2" xfId="2383" xr:uid="{4EAAD2E6-258D-489A-BBAD-A9D70093FC5A}"/>
    <cellStyle name="20% - アクセント 6 6 3 2 2" xfId="4821" xr:uid="{D0B0C45C-489D-4676-9AC8-871D6DDE4E6C}"/>
    <cellStyle name="20% - アクセント 6 6 3 2 3" xfId="7227" xr:uid="{310464D2-46AD-46EF-87B2-7C3A0D449269}"/>
    <cellStyle name="20% - アクセント 6 6 3 3" xfId="3779" xr:uid="{9FA664CF-33FB-427D-AB9C-4779932F4646}"/>
    <cellStyle name="20% - アクセント 6 6 3 4" xfId="6185" xr:uid="{155FA622-BDC4-4609-A3A3-D8E8276DA8D6}"/>
    <cellStyle name="20% - アクセント 6 6 4" xfId="1085" xr:uid="{C455D03F-0758-43B3-AAC6-75A2224315B3}"/>
    <cellStyle name="20% - アクセント 6 6 4 2" xfId="3523" xr:uid="{EB97060F-931F-40BA-BFED-EFBCD407F855}"/>
    <cellStyle name="20% - アクセント 6 6 4 3" xfId="5929" xr:uid="{045CDD4E-5478-42F3-A03F-9445AC5E57FA}"/>
    <cellStyle name="20% - アクセント 6 6 5" xfId="1937" xr:uid="{7B1B1B73-E0AA-4742-B7B4-3463F7F623EC}"/>
    <cellStyle name="20% - アクセント 6 6 5 2" xfId="4375" xr:uid="{EE6F4C4E-55CD-405E-BEBD-3E9402F712BE}"/>
    <cellStyle name="20% - アクセント 6 6 5 3" xfId="6781" xr:uid="{42C9CB14-37DB-4CB1-8A73-84B57C71DDD6}"/>
    <cellStyle name="20% - アクセント 6 6 6" xfId="2724" xr:uid="{AAEC84D6-8D92-4A26-AF9F-53D0EE753BC7}"/>
    <cellStyle name="20% - アクセント 6 6 7" xfId="5130" xr:uid="{7910F466-313E-466C-A7DA-12835716CBEF}"/>
    <cellStyle name="20% - アクセント 6 7" xfId="299" xr:uid="{CC8EDEDE-35FA-427E-9BBB-B608ED037053}"/>
    <cellStyle name="20% - アクセント 6 7 2" xfId="704" xr:uid="{24FA4981-E4AA-4DFC-8D9E-AF8CCCF75C9F}"/>
    <cellStyle name="20% - アクセント 6 7 2 2" xfId="1700" xr:uid="{DE383A70-2FE2-4E37-80A1-3F8C5A87642F}"/>
    <cellStyle name="20% - アクセント 6 7 2 2 2" xfId="4138" xr:uid="{9130C2CC-01E9-4B35-9A14-DB89C155D0A9}"/>
    <cellStyle name="20% - アクセント 6 7 2 2 3" xfId="6544" xr:uid="{ED19F705-9685-4E8F-AC04-0C049B2C376C}"/>
    <cellStyle name="20% - アクセント 6 7 2 3" xfId="2176" xr:uid="{525F3F44-5013-45C7-A532-EA802D1C8969}"/>
    <cellStyle name="20% - アクセント 6 7 2 3 2" xfId="4614" xr:uid="{2F2C1089-FA2B-41DA-9A1A-C91E1FB06DDC}"/>
    <cellStyle name="20% - アクセント 6 7 2 3 3" xfId="7020" xr:uid="{7CBC59DD-8FA1-4ACF-96E8-433AF11E4525}"/>
    <cellStyle name="20% - アクセント 6 7 2 4" xfId="3142" xr:uid="{FABC2E9E-56DB-4990-A4E2-BEBB913FEB9B}"/>
    <cellStyle name="20% - アクセント 6 7 2 5" xfId="5548" xr:uid="{796AEF61-8DBF-42E4-A7F2-7D9305FA7F30}"/>
    <cellStyle name="20% - アクセント 6 7 3" xfId="1360" xr:uid="{168C30DE-7B29-488B-AD94-A0EB2B67502D}"/>
    <cellStyle name="20% - アクセント 6 7 3 2" xfId="2402" xr:uid="{8F8B7D02-5A19-45E3-BB83-8C332CF330AF}"/>
    <cellStyle name="20% - アクセント 6 7 3 2 2" xfId="4840" xr:uid="{793D614B-6FD9-4E1E-ADBC-D27355F93AE6}"/>
    <cellStyle name="20% - アクセント 6 7 3 2 3" xfId="7246" xr:uid="{E44AB855-D1EC-46EB-9D2E-4AAC911884E0}"/>
    <cellStyle name="20% - アクセント 6 7 3 3" xfId="3798" xr:uid="{EECB18C8-2543-40D0-9EB3-8AB9CA0D04A5}"/>
    <cellStyle name="20% - アクセント 6 7 3 4" xfId="6204" xr:uid="{8C26B3F8-CB93-43B0-96E4-C03F5DE52343}"/>
    <cellStyle name="20% - アクセント 6 7 4" xfId="1104" xr:uid="{B9A212C4-60D3-4D6D-8C00-C6BE473F0D7B}"/>
    <cellStyle name="20% - アクセント 6 7 4 2" xfId="3542" xr:uid="{D7A9CD9E-12C2-4523-AF52-7118F29B8C3E}"/>
    <cellStyle name="20% - アクセント 6 7 4 3" xfId="5948" xr:uid="{AC5B94A8-FCC8-434D-9A0F-516725BFD7AD}"/>
    <cellStyle name="20% - アクセント 6 7 5" xfId="1956" xr:uid="{BC21B186-3779-4C45-9F83-E1E6B932C7D1}"/>
    <cellStyle name="20% - アクセント 6 7 5 2" xfId="4394" xr:uid="{64D7AFA1-63F3-4826-8249-CC86BECDB2F8}"/>
    <cellStyle name="20% - アクセント 6 7 5 3" xfId="6800" xr:uid="{EAB21600-B179-40E9-92D1-5243ABE97CBB}"/>
    <cellStyle name="20% - アクセント 6 7 6" xfId="2743" xr:uid="{A8F0BEAA-F428-4E86-A3F9-97D03F0CFE46}"/>
    <cellStyle name="20% - アクセント 6 7 7" xfId="5149" xr:uid="{311ECC9B-F306-4ED9-8C47-D468CA1D6C8C}"/>
    <cellStyle name="20% - アクセント 6 8" xfId="137" xr:uid="{155EE807-BBC0-42AE-AEB6-6BD1231E8BFE}"/>
    <cellStyle name="20% - アクセント 6 8 2" xfId="543" xr:uid="{A956CCDA-C426-4BD5-8784-7DC1021B69C9}"/>
    <cellStyle name="20% - アクセント 6 8 2 2" xfId="1545" xr:uid="{6D99DE7E-039B-458C-B8D3-2BAD175F517D}"/>
    <cellStyle name="20% - アクセント 6 8 2 2 2" xfId="3983" xr:uid="{71BE7A39-5190-4F25-B86A-785811D8945A}"/>
    <cellStyle name="20% - アクセント 6 8 2 2 3" xfId="6389" xr:uid="{074FA0D2-8885-4473-88A4-E5A7EB386830}"/>
    <cellStyle name="20% - アクセント 6 8 2 3" xfId="2021" xr:uid="{7E80213F-807B-48B2-BBEB-7A5CF47F23E2}"/>
    <cellStyle name="20% - アクセント 6 8 2 3 2" xfId="4459" xr:uid="{8CB89F26-131D-475E-8967-E4D553D032D7}"/>
    <cellStyle name="20% - アクセント 6 8 2 3 3" xfId="6865" xr:uid="{192C8548-FF8F-4A1E-A626-216B59D0911F}"/>
    <cellStyle name="20% - アクセント 6 8 2 4" xfId="2987" xr:uid="{27B08EAD-0295-430F-BE57-D962779F5AF9}"/>
    <cellStyle name="20% - アクセント 6 8 2 5" xfId="5393" xr:uid="{E746F171-4FF6-4178-9836-C4178EF3C942}"/>
    <cellStyle name="20% - アクセント 6 8 3" xfId="1228" xr:uid="{A0C61889-BA34-4B47-84BA-A3ABB60B0EEF}"/>
    <cellStyle name="20% - アクセント 6 8 3 2" xfId="2224" xr:uid="{6D2365A9-FBB4-42BC-B4F6-48738C47131E}"/>
    <cellStyle name="20% - アクセント 6 8 3 2 2" xfId="4662" xr:uid="{DAB1C15F-CC1A-4819-91C0-C2642A31418D}"/>
    <cellStyle name="20% - アクセント 6 8 3 2 3" xfId="7068" xr:uid="{79AE1951-5405-4071-9FEF-EB2C22C25E54}"/>
    <cellStyle name="20% - アクセント 6 8 3 3" xfId="3666" xr:uid="{6B447BB5-6709-480A-86D6-50F68FCB2CE7}"/>
    <cellStyle name="20% - アクセント 6 8 3 4" xfId="6072" xr:uid="{D71B0BEA-90AA-487B-A881-8EB93F353C2A}"/>
    <cellStyle name="20% - アクセント 6 8 4" xfId="948" xr:uid="{A052F82D-1278-4B3A-B5A0-EC7C32E834E8}"/>
    <cellStyle name="20% - アクセント 6 8 4 2" xfId="3386" xr:uid="{04903C47-8438-42BC-9E27-C8BCC7A04B2C}"/>
    <cellStyle name="20% - アクセント 6 8 4 3" xfId="5792" xr:uid="{183D55F4-CA30-44F5-82B0-2E8793254855}"/>
    <cellStyle name="20% - アクセント 6 8 5" xfId="1801" xr:uid="{58A905F3-593D-47F1-B76F-4EA12C7B46AE}"/>
    <cellStyle name="20% - アクセント 6 8 5 2" xfId="4239" xr:uid="{848A4BC1-5503-4574-B2CF-78378B6FA0E4}"/>
    <cellStyle name="20% - アクセント 6 8 5 3" xfId="6645" xr:uid="{F9835410-7C9B-49F6-8E19-9EA8FC2B88B7}"/>
    <cellStyle name="20% - アクセント 6 8 6" xfId="2588" xr:uid="{B1E576D9-126E-429A-9136-B23C031B565B}"/>
    <cellStyle name="20% - アクセント 6 8 7" xfId="4994" xr:uid="{129D571B-C324-4122-A2DE-7426F999D5B2}"/>
    <cellStyle name="20% - アクセント 6 9" xfId="334" xr:uid="{2A375727-502A-497C-9C98-65679CDE60D1}"/>
    <cellStyle name="20% - アクセント 6 9 2" xfId="739" xr:uid="{9BADE0C3-9FFB-4467-82AC-7F29B7A2AB6F}"/>
    <cellStyle name="20% - アクセント 6 9 2 2" xfId="1735" xr:uid="{4EE3743D-C178-458B-8D6B-4B6525F3EFB9}"/>
    <cellStyle name="20% - アクセント 6 9 2 2 2" xfId="4173" xr:uid="{A17A023F-41C0-4680-862D-22D718C38EBA}"/>
    <cellStyle name="20% - アクセント 6 9 2 2 3" xfId="6579" xr:uid="{C48B2BB4-5111-4921-9EB2-A0454018DE54}"/>
    <cellStyle name="20% - アクセント 6 9 2 3" xfId="2437" xr:uid="{5A6F821E-D107-427D-9A55-1345340431C6}"/>
    <cellStyle name="20% - アクセント 6 9 2 3 2" xfId="4875" xr:uid="{B8C45D8E-0F44-486A-BBED-421409C82E5A}"/>
    <cellStyle name="20% - アクセント 6 9 2 3 3" xfId="7281" xr:uid="{37D2792D-45B2-4C86-BCD5-54AEAF809B9C}"/>
    <cellStyle name="20% - アクセント 6 9 2 4" xfId="3177" xr:uid="{44162836-964E-4E48-9692-FF41F629ED88}"/>
    <cellStyle name="20% - アクセント 6 9 2 5" xfId="5583" xr:uid="{1470EE82-CA3D-49C2-95D1-E06FB6E18439}"/>
    <cellStyle name="20% - アクセント 6 9 3" xfId="1395" xr:uid="{47959AD1-CFA8-4CC2-B935-B515F4A615D2}"/>
    <cellStyle name="20% - アクセント 6 9 3 2" xfId="3833" xr:uid="{53EC49BE-A0ED-47A8-A2A3-13C78A7BD2CA}"/>
    <cellStyle name="20% - アクセント 6 9 3 3" xfId="6239" xr:uid="{EA2EC3C9-26A5-4092-A927-A5229B934413}"/>
    <cellStyle name="20% - アクセント 6 9 4" xfId="1139" xr:uid="{44C41CEE-FEA8-44D0-8A36-D89594E987C2}"/>
    <cellStyle name="20% - アクセント 6 9 4 2" xfId="3577" xr:uid="{15B5C3AE-BB24-4827-9CCC-8010E1CB5085}"/>
    <cellStyle name="20% - アクセント 6 9 4 3" xfId="5983" xr:uid="{9C35797F-CF1F-4F0D-8200-C2ABD4CC2B03}"/>
    <cellStyle name="20% - アクセント 6 9 5" xfId="1991" xr:uid="{91EDD8E6-1A0E-49CB-9185-D48AA2E94498}"/>
    <cellStyle name="20% - アクセント 6 9 5 2" xfId="4429" xr:uid="{7EFE0B31-A3AC-47E3-8AC9-1FBC961E0195}"/>
    <cellStyle name="20% - アクセント 6 9 5 3" xfId="6835" xr:uid="{CBC13495-4170-442C-902A-B4ED888AF795}"/>
    <cellStyle name="20% - アクセント 6 9 6" xfId="2778" xr:uid="{0DA8E981-DBC4-4728-A806-4434F92FF219}"/>
    <cellStyle name="20% - アクセント 6 9 7" xfId="5184" xr:uid="{00D172EA-7A9B-4456-9790-E4C7B4920B05}"/>
    <cellStyle name="40% - アクセント 1" xfId="20" builtinId="31" customBuiltin="1"/>
    <cellStyle name="40% - アクセント 1 10" xfId="499" xr:uid="{8555E061-F2D3-4476-9918-B6FBED6D7CB2}"/>
    <cellStyle name="40% - アクセント 1 10 2" xfId="1501" xr:uid="{EA796067-AE66-44C2-80AC-EC3346FF4FDF}"/>
    <cellStyle name="40% - アクセント 1 10 2 2" xfId="3939" xr:uid="{1DE828BC-4376-431C-B731-423982BA0E67}"/>
    <cellStyle name="40% - アクセント 1 10 2 3" xfId="6345" xr:uid="{A4FE32F5-526B-443E-9AB7-09F3EE62B650}"/>
    <cellStyle name="40% - アクセント 1 10 3" xfId="904" xr:uid="{E8A349CB-BE66-4A67-BC2D-716706C03757}"/>
    <cellStyle name="40% - アクセント 1 10 3 2" xfId="3342" xr:uid="{7F47EA06-DC66-4D06-8704-F667E4902A52}"/>
    <cellStyle name="40% - アクセント 1 10 3 3" xfId="5748" xr:uid="{6965E92A-FD2C-4874-879F-0CFF68C127EB}"/>
    <cellStyle name="40% - アクセント 1 10 4" xfId="2203" xr:uid="{5583D651-7DEC-425C-8989-BD65B3C51C1E}"/>
    <cellStyle name="40% - アクセント 1 10 4 2" xfId="4641" xr:uid="{56E93D42-1575-4ABF-ACA0-BDEEFD7B1DE1}"/>
    <cellStyle name="40% - アクセント 1 10 4 3" xfId="7047" xr:uid="{1F4A1D21-42DF-4AF6-9EE8-346B58704C95}"/>
    <cellStyle name="40% - アクセント 1 10 5" xfId="2943" xr:uid="{D4738ED2-E5F3-4E23-B4F7-A641F3F69CE7}"/>
    <cellStyle name="40% - アクセント 1 10 6" xfId="5349" xr:uid="{0311B657-537C-4F30-B7BA-E3A642A3E85C}"/>
    <cellStyle name="40% - アクセント 1 11" xfId="350" xr:uid="{BD1AC0C7-3B30-4F8A-A6B4-005C6D025E73}"/>
    <cellStyle name="40% - アクセント 1 11 2" xfId="1155" xr:uid="{B68BA721-DFA4-4815-9F07-5E24723043ED}"/>
    <cellStyle name="40% - アクセント 1 11 2 2" xfId="3593" xr:uid="{50D6D3DF-3E86-4EED-B3D5-7CE766315B63}"/>
    <cellStyle name="40% - アクセント 1 11 2 3" xfId="5999" xr:uid="{FDA86E7C-21CD-4908-91C6-EA4DDA2DA996}"/>
    <cellStyle name="40% - アクセント 1 11 3" xfId="2453" xr:uid="{62197954-5BE0-4EF0-B7C0-6A28CC47E288}"/>
    <cellStyle name="40% - アクセント 1 11 3 2" xfId="4891" xr:uid="{C4CB4613-1553-43D5-92DC-C296D17F8504}"/>
    <cellStyle name="40% - アクセント 1 11 3 3" xfId="7297" xr:uid="{C2B4FE96-F606-41E1-8DC4-3951BB2F6377}"/>
    <cellStyle name="40% - アクセント 1 11 4" xfId="2794" xr:uid="{B16176E9-0D15-4966-A33C-3309E32076B0}"/>
    <cellStyle name="40% - アクセント 1 11 5" xfId="5200" xr:uid="{8DD78B13-0303-42FD-8553-68C95A647D56}"/>
    <cellStyle name="40% - アクセント 1 12" xfId="755" xr:uid="{E53203A7-6ECF-4798-B911-A4C8B86C2629}"/>
    <cellStyle name="40% - アクセント 1 12 2" xfId="3193" xr:uid="{1B76D3C1-2988-4615-9C1F-29E42C4C8DAA}"/>
    <cellStyle name="40% - アクセント 1 12 3" xfId="5599" xr:uid="{C99034CA-2423-4601-B478-6F678A01B412}"/>
    <cellStyle name="40% - アクセント 1 13" xfId="1757" xr:uid="{9E283C10-04B1-41DE-9A4E-6492638E9BEB}"/>
    <cellStyle name="40% - アクセント 1 13 2" xfId="4195" xr:uid="{CC0414C6-D4F7-4749-ADD9-F8EA1D14B682}"/>
    <cellStyle name="40% - アクセント 1 13 3" xfId="6601" xr:uid="{94F055A5-8B74-4CB5-B1F0-1C8CB48D5176}"/>
    <cellStyle name="40% - アクセント 1 14" xfId="93" xr:uid="{90837FE6-F94B-42EB-8549-A935539C5D6E}"/>
    <cellStyle name="40% - アクセント 1 14 2" xfId="2544" xr:uid="{07C76254-292F-4BBB-961E-677615EBD5B9}"/>
    <cellStyle name="40% - アクセント 1 15" xfId="2512" xr:uid="{FF87C90C-1C9B-4D83-B24C-C9AEE7FE9804}"/>
    <cellStyle name="40% - アクセント 1 16" xfId="4950" xr:uid="{F986B046-5392-439A-B17C-DE5A15E6C847}"/>
    <cellStyle name="40% - アクセント 1 2" xfId="202" xr:uid="{8DA2E997-F40C-4A54-9CAA-39EEF87F0511}"/>
    <cellStyle name="40% - アクセント 1 2 2" xfId="223" xr:uid="{1D6E5AC3-06CA-46CC-A520-ACD5AE266F15}"/>
    <cellStyle name="40% - アクセント 1 2 2 2" xfId="628" xr:uid="{410BF081-40AB-47D4-B41B-46B37B850F55}"/>
    <cellStyle name="40% - アクセント 1 2 2 2 2" xfId="1624" xr:uid="{A9F06DDE-912B-4F1F-BFEE-33B134220948}"/>
    <cellStyle name="40% - アクセント 1 2 2 2 2 2" xfId="4062" xr:uid="{FE251246-B464-45A8-80F2-25A4AFA83CD6}"/>
    <cellStyle name="40% - アクセント 1 2 2 2 2 3" xfId="6468" xr:uid="{0DFC7145-95D4-4616-8424-82D0B5777A5C}"/>
    <cellStyle name="40% - アクセント 1 2 2 2 3" xfId="1028" xr:uid="{400E8169-A279-4B1D-9772-007CBB8BD8DF}"/>
    <cellStyle name="40% - アクセント 1 2 2 2 3 2" xfId="3466" xr:uid="{A3693799-C296-4916-91E2-FAE728851592}"/>
    <cellStyle name="40% - アクセント 1 2 2 2 3 3" xfId="5872" xr:uid="{1BE4F6B2-E020-436A-9E12-4C4184B136C7}"/>
    <cellStyle name="40% - アクセント 1 2 2 2 4" xfId="2100" xr:uid="{6FFC28D5-37CA-4B85-ABCC-19DAC944A805}"/>
    <cellStyle name="40% - アクセント 1 2 2 2 4 2" xfId="4538" xr:uid="{0FD73F25-DC2B-455C-B544-1ED6AF13A088}"/>
    <cellStyle name="40% - アクセント 1 2 2 2 4 3" xfId="6944" xr:uid="{8A33EA7A-2030-44FC-944D-0FDFC25EF0C4}"/>
    <cellStyle name="40% - アクセント 1 2 2 2 5" xfId="3066" xr:uid="{B3019AA4-43BC-40F3-BB65-431D58066AE8}"/>
    <cellStyle name="40% - アクセント 1 2 2 2 6" xfId="5472" xr:uid="{82DAD7EC-FA06-4708-B35C-DF24104FE8F6}"/>
    <cellStyle name="40% - アクセント 1 2 2 3" xfId="470" xr:uid="{C09D5CCC-7234-47EC-A46A-C5C96344F118}"/>
    <cellStyle name="40% - アクセント 1 2 2 3 2" xfId="1472" xr:uid="{4C629B4E-EA16-4221-8FA2-D5CA6A650B17}"/>
    <cellStyle name="40% - アクセント 1 2 2 3 2 2" xfId="3910" xr:uid="{09D9C860-8C03-4253-BD9B-C5BBBE9EDC95}"/>
    <cellStyle name="40% - アクセント 1 2 2 3 2 3" xfId="6316" xr:uid="{51786782-53F0-49E9-8332-E81541E94DC3}"/>
    <cellStyle name="40% - アクセント 1 2 2 3 3" xfId="2336" xr:uid="{272298B6-7DC8-4207-80E4-7EB7FFC4615C}"/>
    <cellStyle name="40% - アクセント 1 2 2 3 3 2" xfId="4774" xr:uid="{4DAF2D7A-E81D-44A2-A0F7-CFEE8B4092F2}"/>
    <cellStyle name="40% - アクセント 1 2 2 3 3 3" xfId="7180" xr:uid="{CF262D45-6422-451F-9B60-6A7E5E6126D5}"/>
    <cellStyle name="40% - アクセント 1 2 2 3 4" xfId="2914" xr:uid="{63753065-64DB-4106-84FC-F6D3304041EE}"/>
    <cellStyle name="40% - アクセント 1 2 2 3 5" xfId="5320" xr:uid="{DC3F81AF-714F-431F-87CB-42134ABEE019}"/>
    <cellStyle name="40% - アクセント 1 2 2 4" xfId="1294" xr:uid="{5A717E4F-7882-46ED-8CAF-60AC37F26F06}"/>
    <cellStyle name="40% - アクセント 1 2 2 4 2" xfId="3732" xr:uid="{92046ED9-F867-4DA8-959B-A1FF54AB1C07}"/>
    <cellStyle name="40% - アクセント 1 2 2 4 3" xfId="6138" xr:uid="{953F62B5-1A92-45CE-AAF9-C61BED91DDFD}"/>
    <cellStyle name="40% - アクセント 1 2 2 5" xfId="875" xr:uid="{DCF32482-E3DF-4247-9BD5-0D66BEEFD5DE}"/>
    <cellStyle name="40% - アクセント 1 2 2 5 2" xfId="3313" xr:uid="{1951FAE8-ABB8-482C-8C2A-600D0A4CB9A3}"/>
    <cellStyle name="40% - アクセント 1 2 2 5 3" xfId="5719" xr:uid="{9FB12D69-341E-4411-A88F-9FA62A28641F}"/>
    <cellStyle name="40% - アクセント 1 2 2 6" xfId="1880" xr:uid="{7A585C06-5F86-4362-A3D2-8C71BB2BD5AB}"/>
    <cellStyle name="40% - アクセント 1 2 2 6 2" xfId="4318" xr:uid="{CF89FB18-3E08-4F49-BA80-237FDC3638D5}"/>
    <cellStyle name="40% - アクセント 1 2 2 6 3" xfId="6724" xr:uid="{8A8E3EB8-8652-4F4C-AC39-D7244A3F1FFB}"/>
    <cellStyle name="40% - アクセント 1 2 2 7" xfId="2667" xr:uid="{09E9A7A6-D3CC-428E-ABC7-1DA34F43A1BD}"/>
    <cellStyle name="40% - アクセント 1 2 2 8" xfId="5073" xr:uid="{9F9FEC4B-A30A-42D4-9CB0-C3438F39348D}"/>
    <cellStyle name="40% - アクセント 1 2 3" xfId="305" xr:uid="{16C8E171-5F98-43AD-B24A-901F20D7A672}"/>
    <cellStyle name="40% - アクセント 1 2 3 2" xfId="710" xr:uid="{27F0FF12-869B-4B1A-8C07-BD63FC9A134B}"/>
    <cellStyle name="40% - アクセント 1 2 3 2 2" xfId="1706" xr:uid="{874AA0EE-AA9C-49FE-9D3F-A12457C7C3D2}"/>
    <cellStyle name="40% - アクセント 1 2 3 2 2 2" xfId="4144" xr:uid="{CC4BBAF9-73AA-4548-943C-1A7688547640}"/>
    <cellStyle name="40% - アクセント 1 2 3 2 2 3" xfId="6550" xr:uid="{83F18048-E18A-4477-867F-149644AE0924}"/>
    <cellStyle name="40% - アクセント 1 2 3 2 3" xfId="2182" xr:uid="{C1FCFC13-2723-48F5-BE63-385805AD1B3D}"/>
    <cellStyle name="40% - アクセント 1 2 3 2 3 2" xfId="4620" xr:uid="{B8A1D4FC-2FA4-4B7E-ACA2-3F73F8235807}"/>
    <cellStyle name="40% - アクセント 1 2 3 2 3 3" xfId="7026" xr:uid="{4DCA7015-BDF1-49E8-BB45-C4E791EC9BFF}"/>
    <cellStyle name="40% - アクセント 1 2 3 2 4" xfId="3148" xr:uid="{5E657C72-645B-41E2-9F8D-4CF6773C2127}"/>
    <cellStyle name="40% - アクセント 1 2 3 2 5" xfId="5554" xr:uid="{2EEE5766-C18B-44CE-992F-E538832DA181}"/>
    <cellStyle name="40% - アクセント 1 2 3 3" xfId="1366" xr:uid="{F88404DC-331D-4F48-B625-3E02EE0D68EC}"/>
    <cellStyle name="40% - アクセント 1 2 3 3 2" xfId="2408" xr:uid="{B82F0ABC-1F64-4B36-9A20-0355097D6F02}"/>
    <cellStyle name="40% - アクセント 1 2 3 3 2 2" xfId="4846" xr:uid="{8D975FA4-0480-439B-8DC0-A6E0DB9FB108}"/>
    <cellStyle name="40% - アクセント 1 2 3 3 2 3" xfId="7252" xr:uid="{D1B7433D-4E4F-45E8-916A-3D269A392848}"/>
    <cellStyle name="40% - アクセント 1 2 3 3 3" xfId="3804" xr:uid="{4E6422C3-B8F9-4002-84EC-2B09AEC39BD0}"/>
    <cellStyle name="40% - アクセント 1 2 3 3 4" xfId="6210" xr:uid="{994C8891-CA06-4874-8F0E-587B3961C9D4}"/>
    <cellStyle name="40% - アクセント 1 2 3 4" xfId="1110" xr:uid="{B0C2BFBC-C773-4317-90AE-E43BD89F37FD}"/>
    <cellStyle name="40% - アクセント 1 2 3 4 2" xfId="3548" xr:uid="{5C537ADB-F330-4F6B-9058-3464EDC5F7AF}"/>
    <cellStyle name="40% - アクセント 1 2 3 4 3" xfId="5954" xr:uid="{E1BC505D-A48C-47BA-ABDB-61CEB218C3A6}"/>
    <cellStyle name="40% - アクセント 1 2 3 5" xfId="1962" xr:uid="{1589DABA-A950-4BFA-B754-0ACDF27AB74D}"/>
    <cellStyle name="40% - アクセント 1 2 3 5 2" xfId="4400" xr:uid="{A1890B31-2586-4AB5-A6F7-A927C85EEE19}"/>
    <cellStyle name="40% - アクセント 1 2 3 5 3" xfId="6806" xr:uid="{23A94C6D-A62E-46EE-9997-6BB643F52D37}"/>
    <cellStyle name="40% - アクセント 1 2 3 6" xfId="2749" xr:uid="{CADCFAE4-5185-4333-BBAD-6422540CA0F8}"/>
    <cellStyle name="40% - アクセント 1 2 3 7" xfId="5155" xr:uid="{1CEF2BE2-40CE-41D8-9330-2433DCFE9F5D}"/>
    <cellStyle name="40% - アクセント 1 2 4" xfId="607" xr:uid="{4966E286-888D-437E-98E9-07588A69BCC8}"/>
    <cellStyle name="40% - アクセント 1 2 4 2" xfId="1609" xr:uid="{C4A885FF-2491-4C6D-9A3C-19A39DD0526D}"/>
    <cellStyle name="40% - アクセント 1 2 4 2 2" xfId="4047" xr:uid="{2CCAB578-0880-499A-92DE-8248D7612F1F}"/>
    <cellStyle name="40% - アクセント 1 2 4 2 3" xfId="6453" xr:uid="{2A2CB67A-E236-4571-A08F-F47158F4A6DE}"/>
    <cellStyle name="40% - アクセント 1 2 4 3" xfId="1012" xr:uid="{F241A51A-AEB0-4D19-9D82-12D03F04D610}"/>
    <cellStyle name="40% - アクセント 1 2 4 3 2" xfId="3450" xr:uid="{A32ECF25-A8FF-4B81-8EC2-4576B3248599}"/>
    <cellStyle name="40% - アクセント 1 2 4 3 3" xfId="5856" xr:uid="{FE0A2804-8A3D-4579-8A51-931FBEF19A4C}"/>
    <cellStyle name="40% - アクセント 1 2 4 4" xfId="2085" xr:uid="{C7A6CA27-3E8C-48C3-9B7A-1409CBA7E17E}"/>
    <cellStyle name="40% - アクセント 1 2 4 4 2" xfId="4523" xr:uid="{5E55E3EB-F9E2-42AA-A171-7AC5125EE3B1}"/>
    <cellStyle name="40% - アクセント 1 2 4 4 3" xfId="6929" xr:uid="{FED14BA3-9618-424C-91D5-76FF154EA7DC}"/>
    <cellStyle name="40% - アクセント 1 2 4 5" xfId="3051" xr:uid="{597AF69A-F051-41D2-ACEA-CB1B97219497}"/>
    <cellStyle name="40% - アクセント 1 2 4 6" xfId="5457" xr:uid="{3C477F66-07F9-4198-A2C0-25574E9EA5B6}"/>
    <cellStyle name="40% - アクセント 1 2 5" xfId="411" xr:uid="{184E77A9-4C0D-4076-9205-74186DEE9DA6}"/>
    <cellStyle name="40% - アクセント 1 2 5 2" xfId="1185" xr:uid="{960D4323-7514-419F-919D-59B75EA0F9D7}"/>
    <cellStyle name="40% - アクセント 1 2 5 2 2" xfId="3623" xr:uid="{896C1DD9-0B0A-4A83-9CA3-013C85F8D6F2}"/>
    <cellStyle name="40% - アクセント 1 2 5 2 3" xfId="6029" xr:uid="{05D179C9-F1B1-4CBE-99E5-45C2DEFE75AD}"/>
    <cellStyle name="40% - アクセント 1 2 5 3" xfId="2244" xr:uid="{A1751D49-F5B6-416F-AD6B-FAE7CBB200D1}"/>
    <cellStyle name="40% - アクセント 1 2 5 3 2" xfId="4682" xr:uid="{2ED5A6DB-F5E0-42BC-ABE4-3D8896B4DFF5}"/>
    <cellStyle name="40% - アクセント 1 2 5 3 3" xfId="7088" xr:uid="{0A57014B-960F-4C2D-9597-CF14ABA9F0E6}"/>
    <cellStyle name="40% - アクセント 1 2 5 4" xfId="2855" xr:uid="{E804A59D-0475-41E9-9868-DF5F5FD03443}"/>
    <cellStyle name="40% - アクセント 1 2 5 5" xfId="5261" xr:uid="{0E4163CA-79F5-40A1-AB70-8DB879005467}"/>
    <cellStyle name="40% - アクセント 1 2 6" xfId="816" xr:uid="{1AF451EC-CE5A-4D7D-A27D-0987D990B510}"/>
    <cellStyle name="40% - アクセント 1 2 6 2" xfId="2483" xr:uid="{FE806021-C231-4A20-BC6E-17166448952A}"/>
    <cellStyle name="40% - アクセント 1 2 6 2 2" xfId="4921" xr:uid="{0E0CC01B-74B6-40D2-ABB9-1AA03058F49C}"/>
    <cellStyle name="40% - アクセント 1 2 6 2 3" xfId="7327" xr:uid="{2BB33FC4-56EF-4DE4-9DF4-CF416AB3DF38}"/>
    <cellStyle name="40% - アクセント 1 2 6 3" xfId="3254" xr:uid="{FB2C7EAE-C516-4ACF-8535-0AA99DE6AB2B}"/>
    <cellStyle name="40% - アクセント 1 2 6 4" xfId="5660" xr:uid="{073B7878-38F4-4581-AEFF-DEC129645890}"/>
    <cellStyle name="40% - アクセント 1 2 7" xfId="1865" xr:uid="{131CE51C-3A32-4F6D-AEB7-28051F570AF6}"/>
    <cellStyle name="40% - アクセント 1 2 7 2" xfId="4303" xr:uid="{11220A97-B7B8-4BAD-9F7D-FBCEC4D22874}"/>
    <cellStyle name="40% - アクセント 1 2 7 3" xfId="6709" xr:uid="{ADF47999-58FE-4528-AB37-B7BD4036E398}"/>
    <cellStyle name="40% - アクセント 1 2 8" xfId="2652" xr:uid="{4F2A1151-E863-4750-B0EA-A173134D2B93}"/>
    <cellStyle name="40% - アクセント 1 2 9" xfId="5058" xr:uid="{C54CF6E3-2A19-4CB7-847D-EB1F700AE58D}"/>
    <cellStyle name="40% - アクセント 1 3" xfId="181" xr:uid="{3DB507AB-9137-426E-BDCF-C6FA9453CD4C}"/>
    <cellStyle name="40% - アクセント 1 3 2" xfId="587" xr:uid="{4AA4729C-0A86-4A53-BF58-CD6324EDC260}"/>
    <cellStyle name="40% - アクセント 1 3 2 2" xfId="1589" xr:uid="{5244AF33-1914-4EA9-981D-AB79ED0FC00E}"/>
    <cellStyle name="40% - アクセント 1 3 2 2 2" xfId="4027" xr:uid="{01A411BE-042B-48C4-9B6A-761B1AE93530}"/>
    <cellStyle name="40% - アクセント 1 3 2 2 3" xfId="6433" xr:uid="{F36DB37B-70D3-406B-9163-02444B86C97A}"/>
    <cellStyle name="40% - アクセント 1 3 2 3" xfId="992" xr:uid="{EE719042-B25F-41CF-BBDF-6703B7EC2D3E}"/>
    <cellStyle name="40% - アクセント 1 3 2 3 2" xfId="3430" xr:uid="{A9704AD4-3204-40AB-B71C-E868774039DF}"/>
    <cellStyle name="40% - アクセント 1 3 2 3 3" xfId="5836" xr:uid="{8C981BE6-4DAE-47FE-B61A-A3617E115233}"/>
    <cellStyle name="40% - アクセント 1 3 2 4" xfId="2065" xr:uid="{01B632C8-93A7-4496-A300-AEE368D55101}"/>
    <cellStyle name="40% - アクセント 1 3 2 4 2" xfId="4503" xr:uid="{456FECF4-C79E-4653-BACC-1081DAABF2BC}"/>
    <cellStyle name="40% - アクセント 1 3 2 4 3" xfId="6909" xr:uid="{20F488AA-EE5A-4244-99E7-D974EC59C53F}"/>
    <cellStyle name="40% - アクセント 1 3 2 5" xfId="3031" xr:uid="{1A81399D-600C-407E-92B3-8F5CDCFDD97C}"/>
    <cellStyle name="40% - アクセント 1 3 2 6" xfId="5437" xr:uid="{E2E4591E-F15D-4CF6-956A-527EAD3A7D82}"/>
    <cellStyle name="40% - アクセント 1 3 3" xfId="381" xr:uid="{C93D679D-2E2F-4A9E-80AD-D38D5755D447}"/>
    <cellStyle name="40% - アクセント 1 3 3 2" xfId="1412" xr:uid="{922B45FA-45FD-490A-B5FF-7C7AB0B37362}"/>
    <cellStyle name="40% - アクセント 1 3 3 2 2" xfId="3850" xr:uid="{C6E157E2-2148-4E65-982E-069EBD71136A}"/>
    <cellStyle name="40% - アクセント 1 3 3 2 3" xfId="6256" xr:uid="{AA8C504A-6825-4406-BE7D-D2FDAC420C1F}"/>
    <cellStyle name="40% - アクセント 1 3 3 3" xfId="2314" xr:uid="{2ABA65AA-4FC8-4C8A-895E-788A2D515452}"/>
    <cellStyle name="40% - アクセント 1 3 3 3 2" xfId="4752" xr:uid="{C538DAA6-E1B1-448D-B26A-B22DEA760B86}"/>
    <cellStyle name="40% - アクセント 1 3 3 3 3" xfId="7158" xr:uid="{09C4FECC-20E0-40E6-B039-D72F81C3DB4C}"/>
    <cellStyle name="40% - アクセント 1 3 3 4" xfId="2825" xr:uid="{A8D7ED8D-510E-4A96-A196-08224B29D448}"/>
    <cellStyle name="40% - アクセント 1 3 3 5" xfId="5231" xr:uid="{E6E337DE-7D7E-4B6A-8653-03E511F047CC}"/>
    <cellStyle name="40% - アクセント 1 3 4" xfId="1272" xr:uid="{465A4C3F-E6A7-46BE-A23A-DEB4C5CF3380}"/>
    <cellStyle name="40% - アクセント 1 3 4 2" xfId="3710" xr:uid="{423DFD1E-6709-4369-B1D5-A1039D541A9A}"/>
    <cellStyle name="40% - アクセント 1 3 4 3" xfId="6116" xr:uid="{D12820CA-60BE-458C-8B79-5CE426685D49}"/>
    <cellStyle name="40% - アクセント 1 3 5" xfId="786" xr:uid="{C47F94E5-4166-41AF-A268-61BAC7166A6D}"/>
    <cellStyle name="40% - アクセント 1 3 5 2" xfId="3224" xr:uid="{95BEFB01-32E9-4345-8974-128AA5CA1AD6}"/>
    <cellStyle name="40% - アクセント 1 3 5 3" xfId="5630" xr:uid="{E47F0D3F-824C-4FAF-B0B3-A92B7F306EEB}"/>
    <cellStyle name="40% - アクセント 1 3 6" xfId="1845" xr:uid="{3088EBDC-85AF-455C-B94D-E57A0ECBC999}"/>
    <cellStyle name="40% - アクセント 1 3 6 2" xfId="4283" xr:uid="{1668B21F-68DB-44D7-BA9B-F5CC2CBEFE69}"/>
    <cellStyle name="40% - アクセント 1 3 6 3" xfId="6689" xr:uid="{81398FD1-3831-4F8C-816D-DD8D5D63E7E6}"/>
    <cellStyle name="40% - アクセント 1 3 7" xfId="2632" xr:uid="{7E15A3D9-A136-442E-8FC7-FCE277D785B0}"/>
    <cellStyle name="40% - アクセント 1 3 8" xfId="5038" xr:uid="{324A0458-712C-4D20-9ED6-C6238FFA53C5}"/>
    <cellStyle name="40% - アクセント 1 4" xfId="237" xr:uid="{4F3D2FC2-B02E-41C6-BD2F-F56708EAFA76}"/>
    <cellStyle name="40% - アクセント 1 4 2" xfId="642" xr:uid="{F416F3D8-53F2-49EF-BA9F-36A7E094CE8F}"/>
    <cellStyle name="40% - アクセント 1 4 2 2" xfId="1638" xr:uid="{B8E524AB-1B15-4B3A-AAF6-723206B42B0F}"/>
    <cellStyle name="40% - アクセント 1 4 2 2 2" xfId="4076" xr:uid="{B2EF21D4-73A3-475C-B4EA-53B1B648C6BC}"/>
    <cellStyle name="40% - アクセント 1 4 2 2 3" xfId="6482" xr:uid="{4F5D73A2-1A97-4F00-B1E6-D6CB18C8FF49}"/>
    <cellStyle name="40% - アクセント 1 4 2 3" xfId="1042" xr:uid="{45E504CA-91F8-4B4B-9B0C-1C3237B57AD8}"/>
    <cellStyle name="40% - アクセント 1 4 2 3 2" xfId="3480" xr:uid="{337F36D8-52D6-4149-8737-90EE510268A4}"/>
    <cellStyle name="40% - アクセント 1 4 2 3 3" xfId="5886" xr:uid="{299A1579-2133-4DB9-8EA1-F60800F04EDF}"/>
    <cellStyle name="40% - アクセント 1 4 2 4" xfId="2114" xr:uid="{423CE82F-B0A6-45F9-BF3E-EF58EA75EF02}"/>
    <cellStyle name="40% - アクセント 1 4 2 4 2" xfId="4552" xr:uid="{9C722269-C662-4247-AAFE-295A4A88C668}"/>
    <cellStyle name="40% - アクセント 1 4 2 4 3" xfId="6958" xr:uid="{C80F9830-6F75-4537-A154-B9C609FCB16B}"/>
    <cellStyle name="40% - アクセント 1 4 2 5" xfId="3080" xr:uid="{E819D1FF-34AD-4444-B9F6-B187A280FF14}"/>
    <cellStyle name="40% - アクセント 1 4 2 6" xfId="5486" xr:uid="{4119CC4B-2619-427F-84DB-32DE3A569DD2}"/>
    <cellStyle name="40% - アクセント 1 4 3" xfId="440" xr:uid="{BF54A26B-B7B3-4C4D-A1BF-A4CA378466CA}"/>
    <cellStyle name="40% - アクセント 1 4 3 2" xfId="1442" xr:uid="{8BD817D6-781F-48B8-8B66-6CC87D86DF29}"/>
    <cellStyle name="40% - アクセント 1 4 3 2 2" xfId="3880" xr:uid="{67DB8F78-949A-4EA4-82B9-8281267BB198}"/>
    <cellStyle name="40% - アクセント 1 4 3 2 3" xfId="6286" xr:uid="{C86125A1-1CAF-4C2B-AEBD-CB2EA034A19B}"/>
    <cellStyle name="40% - アクセント 1 4 3 3" xfId="2350" xr:uid="{4DDBAC00-CA78-493D-99F1-3EA068C0CE67}"/>
    <cellStyle name="40% - アクセント 1 4 3 3 2" xfId="4788" xr:uid="{29E342E9-30A3-4684-BECE-7BC410F760EE}"/>
    <cellStyle name="40% - アクセント 1 4 3 3 3" xfId="7194" xr:uid="{D999B40F-9893-4670-86CF-FAE8679A87AF}"/>
    <cellStyle name="40% - アクセント 1 4 3 4" xfId="2884" xr:uid="{17549D7F-ED36-4D2F-BF37-EC248BD65899}"/>
    <cellStyle name="40% - アクセント 1 4 3 5" xfId="5290" xr:uid="{F4A585B0-7D82-4347-900A-DDDAD8CDF138}"/>
    <cellStyle name="40% - アクセント 1 4 4" xfId="1308" xr:uid="{96B5211A-939E-49A7-B8D5-6884945AFD57}"/>
    <cellStyle name="40% - アクセント 1 4 4 2" xfId="3746" xr:uid="{79CEBB78-3583-4C08-AC9F-A8EECF2B1F17}"/>
    <cellStyle name="40% - アクセント 1 4 4 3" xfId="6152" xr:uid="{A50247D1-1685-4F51-A29B-1073F74CC21A}"/>
    <cellStyle name="40% - アクセント 1 4 5" xfId="845" xr:uid="{05EE952E-A5E2-4322-B8F2-D542037D4E63}"/>
    <cellStyle name="40% - アクセント 1 4 5 2" xfId="3283" xr:uid="{A06F1615-BA8F-4D6F-8E21-418E2690690A}"/>
    <cellStyle name="40% - アクセント 1 4 5 3" xfId="5689" xr:uid="{8C47C1E9-63BB-4C79-9874-8FB34D0AB837}"/>
    <cellStyle name="40% - アクセント 1 4 6" xfId="1894" xr:uid="{22173E1A-A227-48BD-9EF5-D655DD1A9802}"/>
    <cellStyle name="40% - アクセント 1 4 6 2" xfId="4332" xr:uid="{2CACFF74-1887-4EC0-AF73-4CAAD2E40FB3}"/>
    <cellStyle name="40% - アクセント 1 4 6 3" xfId="6738" xr:uid="{4E047205-B4E8-4ECD-8668-92CB2E31C541}"/>
    <cellStyle name="40% - アクセント 1 4 7" xfId="2681" xr:uid="{B94743FB-4904-423B-8B0B-FF240ED74102}"/>
    <cellStyle name="40% - アクセント 1 4 8" xfId="5087" xr:uid="{FFAD2580-CBAF-4D4E-A3A3-5FD27CC83BFF}"/>
    <cellStyle name="40% - アクセント 1 5" xfId="152" xr:uid="{32A26216-69FE-4A7E-8D91-DFF985B0F3EA}"/>
    <cellStyle name="40% - アクセント 1 5 2" xfId="558" xr:uid="{B38D1441-FE4D-4F7D-B789-C9151E5CD424}"/>
    <cellStyle name="40% - アクセント 1 5 2 2" xfId="1560" xr:uid="{1520975D-3B27-400E-B13F-74BB036FD615}"/>
    <cellStyle name="40% - アクセント 1 5 2 2 2" xfId="3998" xr:uid="{1A9420F5-9C4F-4CBA-A383-076EDFBC2BC6}"/>
    <cellStyle name="40% - アクセント 1 5 2 2 3" xfId="6404" xr:uid="{A9E27F23-5F51-48F5-BDFD-4D86D00DA3B9}"/>
    <cellStyle name="40% - アクセント 1 5 2 3" xfId="2036" xr:uid="{D8A13121-0C4F-40B9-9761-1476C351DA23}"/>
    <cellStyle name="40% - アクセント 1 5 2 3 2" xfId="4474" xr:uid="{7735F65D-2E0D-4E13-9CAF-35AFD70F74EE}"/>
    <cellStyle name="40% - アクセント 1 5 2 3 3" xfId="6880" xr:uid="{C722923A-DC96-4D25-B9D7-880573ADD876}"/>
    <cellStyle name="40% - アクセント 1 5 2 4" xfId="3002" xr:uid="{9AF4EA2F-4EE7-4E48-8382-2B7EFBFE1E2E}"/>
    <cellStyle name="40% - アクセント 1 5 2 5" xfId="5408" xr:uid="{3675070B-92DA-4AA8-82F3-CE88D86FA124}"/>
    <cellStyle name="40% - アクセント 1 5 3" xfId="1243" xr:uid="{76ECC325-8BC5-45CD-8930-1D58921DD61B}"/>
    <cellStyle name="40% - アクセント 1 5 3 2" xfId="2285" xr:uid="{05C5A7D1-FC92-44CF-A6E4-DFA86EE52E9C}"/>
    <cellStyle name="40% - アクセント 1 5 3 2 2" xfId="4723" xr:uid="{F1F74DB8-D1F9-4252-B8E6-5660C6B07DA5}"/>
    <cellStyle name="40% - アクセント 1 5 3 2 3" xfId="7129" xr:uid="{BA0693FF-3714-40D8-89C6-D5B29C55BD7A}"/>
    <cellStyle name="40% - アクセント 1 5 3 3" xfId="3681" xr:uid="{1D07AB7C-6FEC-4759-883A-2A83343EDF13}"/>
    <cellStyle name="40% - アクセント 1 5 3 4" xfId="6087" xr:uid="{40332372-6C0B-42FA-9B25-CD393D5C6CE8}"/>
    <cellStyle name="40% - アクセント 1 5 4" xfId="963" xr:uid="{8871F54D-06BD-4C1A-A772-6B9C053905E5}"/>
    <cellStyle name="40% - アクセント 1 5 4 2" xfId="3401" xr:uid="{B408DC9C-6209-4027-AF24-40E90E28BA11}"/>
    <cellStyle name="40% - アクセント 1 5 4 3" xfId="5807" xr:uid="{A928AD1E-D2BC-45DA-87D0-34AE955A2A5F}"/>
    <cellStyle name="40% - アクセント 1 5 5" xfId="1816" xr:uid="{A4A65A53-F094-4C3B-86FE-C0369C5E8B77}"/>
    <cellStyle name="40% - アクセント 1 5 5 2" xfId="4254" xr:uid="{4FF0C7CE-7162-4763-969C-B6B93B478F54}"/>
    <cellStyle name="40% - アクセント 1 5 5 3" xfId="6660" xr:uid="{1A226E21-F4C2-458F-A246-E17612C5B004}"/>
    <cellStyle name="40% - アクセント 1 5 6" xfId="2603" xr:uid="{289246F7-8C1C-4A7B-BDC8-B5A7783D2B32}"/>
    <cellStyle name="40% - アクセント 1 5 7" xfId="5009" xr:uid="{C786D4E6-7800-4130-9468-9160557A1AD8}"/>
    <cellStyle name="40% - アクセント 1 6" xfId="266" xr:uid="{5A1BDD58-9F7E-4929-B322-C0F6C5BE2951}"/>
    <cellStyle name="40% - アクセント 1 6 2" xfId="671" xr:uid="{A16A3417-F758-4001-B662-1FD3049C3823}"/>
    <cellStyle name="40% - アクセント 1 6 2 2" xfId="1667" xr:uid="{5495892C-082D-4A03-B050-DBCB43894F6B}"/>
    <cellStyle name="40% - アクセント 1 6 2 2 2" xfId="4105" xr:uid="{D2D7A6E4-61AB-49BA-B901-2E86E29BAB57}"/>
    <cellStyle name="40% - アクセント 1 6 2 2 3" xfId="6511" xr:uid="{2633EB7D-9677-4218-B39C-388F3644CF8D}"/>
    <cellStyle name="40% - アクセント 1 6 2 3" xfId="2143" xr:uid="{297E6763-4A2E-4A77-B2AA-75C2C3559A39}"/>
    <cellStyle name="40% - アクセント 1 6 2 3 2" xfId="4581" xr:uid="{E5645A78-614D-41F4-BEBC-22467DAFAC6F}"/>
    <cellStyle name="40% - アクセント 1 6 2 3 3" xfId="6987" xr:uid="{0463F573-D942-4D28-96C6-26EC4563D161}"/>
    <cellStyle name="40% - アクセント 1 6 2 4" xfId="3109" xr:uid="{9AAB2C3D-B651-41BB-BFC9-0890D243A527}"/>
    <cellStyle name="40% - アクセント 1 6 2 5" xfId="5515" xr:uid="{4E798500-E6D2-42ED-A1C7-0F98BD099D4F}"/>
    <cellStyle name="40% - アクセント 1 6 3" xfId="1327" xr:uid="{509DB029-D54D-4877-A5CF-036DB087DCC1}"/>
    <cellStyle name="40% - アクセント 1 6 3 2" xfId="2369" xr:uid="{DC251A4E-96C8-4A13-B0AB-F2E0E156765E}"/>
    <cellStyle name="40% - アクセント 1 6 3 2 2" xfId="4807" xr:uid="{96892F86-BFF1-4166-93B2-9F544202E6F7}"/>
    <cellStyle name="40% - アクセント 1 6 3 2 3" xfId="7213" xr:uid="{513997F8-C410-43FA-9B47-6C7BB5D186B6}"/>
    <cellStyle name="40% - アクセント 1 6 3 3" xfId="3765" xr:uid="{53332745-ED9C-4472-A23A-96A66FB664B6}"/>
    <cellStyle name="40% - アクセント 1 6 3 4" xfId="6171" xr:uid="{77F5F26F-CF22-4AA7-97C5-11D577D61B0F}"/>
    <cellStyle name="40% - アクセント 1 6 4" xfId="1071" xr:uid="{2428A6C5-563E-4228-95AA-BB8E68D73A9E}"/>
    <cellStyle name="40% - アクセント 1 6 4 2" xfId="3509" xr:uid="{36D3B98D-A5B6-40B2-9D3A-B69ADAFF21A6}"/>
    <cellStyle name="40% - アクセント 1 6 4 3" xfId="5915" xr:uid="{48AB683F-DE00-47DD-8CC2-354536B86DD6}"/>
    <cellStyle name="40% - アクセント 1 6 5" xfId="1923" xr:uid="{A18EB058-E22F-460A-9D01-54422576F6FB}"/>
    <cellStyle name="40% - アクセント 1 6 5 2" xfId="4361" xr:uid="{65C8B9D4-10D5-41DA-ACC2-63FAFA023BB8}"/>
    <cellStyle name="40% - アクセント 1 6 5 3" xfId="6767" xr:uid="{83A8B6AC-E434-41C5-BD95-5A59A4D14824}"/>
    <cellStyle name="40% - アクセント 1 6 6" xfId="2710" xr:uid="{F0801A13-9C2C-4769-B05C-94D85C61A2A8}"/>
    <cellStyle name="40% - アクセント 1 6 7" xfId="5116" xr:uid="{1077EBD2-A6EA-4BD8-A485-81013A4DF243}"/>
    <cellStyle name="40% - アクセント 1 7" xfId="285" xr:uid="{2A104AD2-CD02-46BA-9DE6-AD6222B83360}"/>
    <cellStyle name="40% - アクセント 1 7 2" xfId="690" xr:uid="{FD851165-915F-483D-9AFD-6EE474D02C78}"/>
    <cellStyle name="40% - アクセント 1 7 2 2" xfId="1686" xr:uid="{E2EDD5D4-4650-40C4-A72E-2125A4DA6FD3}"/>
    <cellStyle name="40% - アクセント 1 7 2 2 2" xfId="4124" xr:uid="{C67F3584-6F19-4821-81E0-373668C31CBA}"/>
    <cellStyle name="40% - アクセント 1 7 2 2 3" xfId="6530" xr:uid="{D85E3B58-2267-4A80-84F3-7A653D03DE39}"/>
    <cellStyle name="40% - アクセント 1 7 2 3" xfId="2162" xr:uid="{4620C3A8-F3FA-4C92-AF38-9730D472CC46}"/>
    <cellStyle name="40% - アクセント 1 7 2 3 2" xfId="4600" xr:uid="{0259FACE-7F36-42CB-8ABC-7A8D7F114627}"/>
    <cellStyle name="40% - アクセント 1 7 2 3 3" xfId="7006" xr:uid="{B90448AB-E8F7-4939-8C13-E2D32B980328}"/>
    <cellStyle name="40% - アクセント 1 7 2 4" xfId="3128" xr:uid="{B51BA6B1-7884-4AB2-ACD9-805C7542C30D}"/>
    <cellStyle name="40% - アクセント 1 7 2 5" xfId="5534" xr:uid="{99C8D365-DB14-4C7F-BF6E-366289D15AAB}"/>
    <cellStyle name="40% - アクセント 1 7 3" xfId="1346" xr:uid="{CBE42FDB-8B27-4045-8B43-81CEBFFC2105}"/>
    <cellStyle name="40% - アクセント 1 7 3 2" xfId="2388" xr:uid="{FE26A5E2-0D6B-4144-8CB6-097D49A99422}"/>
    <cellStyle name="40% - アクセント 1 7 3 2 2" xfId="4826" xr:uid="{2AF138DB-C9ED-4250-BD88-9CA63BA5D727}"/>
    <cellStyle name="40% - アクセント 1 7 3 2 3" xfId="7232" xr:uid="{D6616C6C-2C7F-4A37-808F-74EBD25659C1}"/>
    <cellStyle name="40% - アクセント 1 7 3 3" xfId="3784" xr:uid="{73B11E05-4F55-4488-85CA-033A9B23CE9F}"/>
    <cellStyle name="40% - アクセント 1 7 3 4" xfId="6190" xr:uid="{8EFA8D37-65CF-43E1-8F74-9FDCBE53D58E}"/>
    <cellStyle name="40% - アクセント 1 7 4" xfId="1090" xr:uid="{F51B68E2-ADF5-4FA6-8FC1-927465CFE2F4}"/>
    <cellStyle name="40% - アクセント 1 7 4 2" xfId="3528" xr:uid="{02337006-64F1-4014-83FA-4F0CB27CD868}"/>
    <cellStyle name="40% - アクセント 1 7 4 3" xfId="5934" xr:uid="{6B22A67B-CDDD-4909-AC2E-9D85906E27C1}"/>
    <cellStyle name="40% - アクセント 1 7 5" xfId="1942" xr:uid="{6351C0F3-DD41-4DCF-B7AC-D98C18D705DE}"/>
    <cellStyle name="40% - アクセント 1 7 5 2" xfId="4380" xr:uid="{A3B85C6E-4FF6-489A-8D13-D5DCAF101920}"/>
    <cellStyle name="40% - アクセント 1 7 5 3" xfId="6786" xr:uid="{45BC9B1A-4605-4DC6-81EF-9A75B089D704}"/>
    <cellStyle name="40% - アクセント 1 7 6" xfId="2729" xr:uid="{B9C5D84D-82C5-4FB9-A6F8-5F941F76BC4D}"/>
    <cellStyle name="40% - アクセント 1 7 7" xfId="5135" xr:uid="{16DB2EF7-5E5D-4AB4-B392-613EDA3D9369}"/>
    <cellStyle name="40% - アクセント 1 8" xfId="123" xr:uid="{CAA16DE7-44BF-41DD-8EC3-BCFEFD28BD24}"/>
    <cellStyle name="40% - アクセント 1 8 2" xfId="529" xr:uid="{087FCE29-B11C-4F2C-B952-F2CA2CC503AF}"/>
    <cellStyle name="40% - アクセント 1 8 2 2" xfId="1531" xr:uid="{6DDA3E8C-BB3A-464A-A683-DBE5BA334DC7}"/>
    <cellStyle name="40% - アクセント 1 8 2 2 2" xfId="3969" xr:uid="{B2BE82F8-F847-40E6-BA1E-24F3A510B9CA}"/>
    <cellStyle name="40% - アクセント 1 8 2 2 3" xfId="6375" xr:uid="{04593D30-6085-4C11-B731-3E90FDA0B3D4}"/>
    <cellStyle name="40% - アクセント 1 8 2 3" xfId="2007" xr:uid="{A0332346-118C-43A4-B79D-6D69353BA839}"/>
    <cellStyle name="40% - アクセント 1 8 2 3 2" xfId="4445" xr:uid="{73A75BD1-AB80-432C-BA79-10C30BCC1046}"/>
    <cellStyle name="40% - アクセント 1 8 2 3 3" xfId="6851" xr:uid="{8132E136-6109-4E80-A879-C9ACB0572A1C}"/>
    <cellStyle name="40% - アクセント 1 8 2 4" xfId="2973" xr:uid="{EE2F2CDE-535A-4DDB-8213-C108F0777EB1}"/>
    <cellStyle name="40% - アクセント 1 8 2 5" xfId="5379" xr:uid="{B01D0307-4DF4-4DF9-81B1-F2421BBF38DF}"/>
    <cellStyle name="40% - アクセント 1 8 3" xfId="1214" xr:uid="{3CBA49D9-3A2C-4D1C-91B0-F15BE28C5972}"/>
    <cellStyle name="40% - アクセント 1 8 3 2" xfId="2195" xr:uid="{49CDEE3F-8C94-4710-83EA-E23A7BED599A}"/>
    <cellStyle name="40% - アクセント 1 8 3 2 2" xfId="4633" xr:uid="{92FA72E2-E917-4F0F-BBCB-5D4195923384}"/>
    <cellStyle name="40% - アクセント 1 8 3 2 3" xfId="7039" xr:uid="{E845F2A3-23B2-4586-A5F9-5D4A76AC2F57}"/>
    <cellStyle name="40% - アクセント 1 8 3 3" xfId="3652" xr:uid="{79A09D3F-FAB7-46AC-B23C-9F6DD345703B}"/>
    <cellStyle name="40% - アクセント 1 8 3 4" xfId="6058" xr:uid="{1D4D7D96-4A15-4A1D-988B-604A907ACF11}"/>
    <cellStyle name="40% - アクセント 1 8 4" xfId="934" xr:uid="{3283A988-88EF-42A4-B4EF-2D1C5E2ECC48}"/>
    <cellStyle name="40% - アクセント 1 8 4 2" xfId="3372" xr:uid="{35B668A8-0804-4745-8E6F-61B325AABCAD}"/>
    <cellStyle name="40% - アクセント 1 8 4 3" xfId="5778" xr:uid="{48E7E948-A081-4C53-9F42-6E0AB3BBEFD8}"/>
    <cellStyle name="40% - アクセント 1 8 5" xfId="1787" xr:uid="{6F0537D1-0077-458D-B252-064F9F332D04}"/>
    <cellStyle name="40% - アクセント 1 8 5 2" xfId="4225" xr:uid="{4FEDA9C4-2B10-4F45-8736-AA5F5DCE3611}"/>
    <cellStyle name="40% - アクセント 1 8 5 3" xfId="6631" xr:uid="{4739B5A9-3A87-4F88-9001-6124D5A82F58}"/>
    <cellStyle name="40% - アクセント 1 8 6" xfId="2574" xr:uid="{0D982DAB-5AAE-4CFA-A639-8A120A213D65}"/>
    <cellStyle name="40% - アクセント 1 8 7" xfId="4980" xr:uid="{59E79248-AAD2-4434-A540-AEEC1BBF1EDD}"/>
    <cellStyle name="40% - アクセント 1 9" xfId="320" xr:uid="{E16BAC4F-FBEF-4DDB-8444-15CA7F520818}"/>
    <cellStyle name="40% - アクセント 1 9 2" xfId="725" xr:uid="{F0809261-1034-4C6F-B384-1E58E914B86A}"/>
    <cellStyle name="40% - アクセント 1 9 2 2" xfId="1721" xr:uid="{9568FC32-D487-4255-9892-A25BDC91B126}"/>
    <cellStyle name="40% - アクセント 1 9 2 2 2" xfId="4159" xr:uid="{FCE8F744-25D4-4C76-8069-9E7FC5989639}"/>
    <cellStyle name="40% - アクセント 1 9 2 2 3" xfId="6565" xr:uid="{333D73C9-77F4-46A8-83A5-7D5A223C3B6A}"/>
    <cellStyle name="40% - アクセント 1 9 2 3" xfId="2423" xr:uid="{056F12DF-FD31-4FF2-974D-8E88F29E436E}"/>
    <cellStyle name="40% - アクセント 1 9 2 3 2" xfId="4861" xr:uid="{8E0E1481-EF26-4935-8AC5-7DCAF8693E30}"/>
    <cellStyle name="40% - アクセント 1 9 2 3 3" xfId="7267" xr:uid="{ECF98BF1-E0DB-4358-B530-9F533666B3C0}"/>
    <cellStyle name="40% - アクセント 1 9 2 4" xfId="3163" xr:uid="{0CF42DF4-5719-4337-A503-0FAF6E5AFCF6}"/>
    <cellStyle name="40% - アクセント 1 9 2 5" xfId="5569" xr:uid="{26B46B81-3774-4219-A53D-3DC78BAD4323}"/>
    <cellStyle name="40% - アクセント 1 9 3" xfId="1381" xr:uid="{C0B3B869-DF58-4458-A35C-33CB56CF26F6}"/>
    <cellStyle name="40% - アクセント 1 9 3 2" xfId="3819" xr:uid="{6BE31677-95D0-4A57-9C09-A871664E852B}"/>
    <cellStyle name="40% - アクセント 1 9 3 3" xfId="6225" xr:uid="{3C354C66-0121-4CB1-AF0A-02AF9D81B05E}"/>
    <cellStyle name="40% - アクセント 1 9 4" xfId="1125" xr:uid="{1EB002A2-1200-448E-BEB1-FCD31346A26B}"/>
    <cellStyle name="40% - アクセント 1 9 4 2" xfId="3563" xr:uid="{C75BEC17-C6A2-4881-BA37-61BDACD994D8}"/>
    <cellStyle name="40% - アクセント 1 9 4 3" xfId="5969" xr:uid="{1B595C6C-0AD8-453E-848D-D62BB13A4545}"/>
    <cellStyle name="40% - アクセント 1 9 5" xfId="1977" xr:uid="{14B758DF-035D-482C-B2F8-D86C7B5FB4EF}"/>
    <cellStyle name="40% - アクセント 1 9 5 2" xfId="4415" xr:uid="{804E582A-33FE-4A61-95B2-363D8268B51D}"/>
    <cellStyle name="40% - アクセント 1 9 5 3" xfId="6821" xr:uid="{56AB6DA9-829A-49B4-9B3A-D547B2D5D7BC}"/>
    <cellStyle name="40% - アクセント 1 9 6" xfId="2764" xr:uid="{6C42E68A-5038-4F40-92A7-BEF3A252ED56}"/>
    <cellStyle name="40% - アクセント 1 9 7" xfId="5170" xr:uid="{703FABE8-B0AD-496D-AE32-44E2D3AF7A2E}"/>
    <cellStyle name="40% - アクセント 2" xfId="24" builtinId="35" customBuiltin="1"/>
    <cellStyle name="40% - アクセント 2 10" xfId="502" xr:uid="{5759C1A8-2E74-48CF-AC03-8657F64B9773}"/>
    <cellStyle name="40% - アクセント 2 10 2" xfId="1504" xr:uid="{3A6A8BCA-AB07-4EC6-AC11-60CBB136BB7C}"/>
    <cellStyle name="40% - アクセント 2 10 2 2" xfId="3942" xr:uid="{8ACC474C-D3A1-4B2B-8958-57CB4A9D582D}"/>
    <cellStyle name="40% - アクセント 2 10 2 3" xfId="6348" xr:uid="{64646E0F-3570-4245-B52E-557B603C7D01}"/>
    <cellStyle name="40% - アクセント 2 10 3" xfId="907" xr:uid="{C1222150-E5D3-42B6-AAF5-CDFD776FCA17}"/>
    <cellStyle name="40% - アクセント 2 10 3 2" xfId="3345" xr:uid="{40C8DA19-5E2A-43E8-8D56-A39EB3817B40}"/>
    <cellStyle name="40% - アクセント 2 10 3 3" xfId="5751" xr:uid="{454534EF-A7BB-4990-8CEF-068A390F1F5C}"/>
    <cellStyle name="40% - アクセント 2 10 4" xfId="2206" xr:uid="{70F7DFCE-207C-4395-A5C5-828EF0400938}"/>
    <cellStyle name="40% - アクセント 2 10 4 2" xfId="4644" xr:uid="{B9020332-16EE-4DD0-8A0C-566719DB1597}"/>
    <cellStyle name="40% - アクセント 2 10 4 3" xfId="7050" xr:uid="{E28ADD08-DC93-48BD-AD41-3A20066B83D0}"/>
    <cellStyle name="40% - アクセント 2 10 5" xfId="2946" xr:uid="{922C98FA-5F63-4677-9878-20F0FFA90AC9}"/>
    <cellStyle name="40% - アクセント 2 10 6" xfId="5352" xr:uid="{04611AB8-4230-4533-9EFE-A6DEFC411C7C}"/>
    <cellStyle name="40% - アクセント 2 11" xfId="353" xr:uid="{7F9B825B-D4A7-4549-A8C9-B1A081D9D885}"/>
    <cellStyle name="40% - アクセント 2 11 2" xfId="1158" xr:uid="{42E9683B-80AF-4BC4-8530-09B8B9130075}"/>
    <cellStyle name="40% - アクセント 2 11 2 2" xfId="3596" xr:uid="{DC8C6C4C-AAF8-4F18-BFB9-2E290FD5162F}"/>
    <cellStyle name="40% - アクセント 2 11 2 3" xfId="6002" xr:uid="{449C34B0-1D38-47F6-9AAB-9461D2CDE81C}"/>
    <cellStyle name="40% - アクセント 2 11 3" xfId="2456" xr:uid="{71F9BD12-324A-4B38-BA67-C7694093C798}"/>
    <cellStyle name="40% - アクセント 2 11 3 2" xfId="4894" xr:uid="{DBC2C22D-7BF2-4033-959F-9C0B6FE9F3EA}"/>
    <cellStyle name="40% - アクセント 2 11 3 3" xfId="7300" xr:uid="{85BC707F-70F3-42A5-A4C5-CAEEDBD3E5F9}"/>
    <cellStyle name="40% - アクセント 2 11 4" xfId="2797" xr:uid="{398B0CC3-DFF4-4265-92F4-BD9F09F7E23F}"/>
    <cellStyle name="40% - アクセント 2 11 5" xfId="5203" xr:uid="{FE1BB1B9-14EA-48CB-97D7-A24ECF04BD90}"/>
    <cellStyle name="40% - アクセント 2 12" xfId="758" xr:uid="{9C292A81-8E4B-4E34-9151-B56273DBBDD6}"/>
    <cellStyle name="40% - アクセント 2 12 2" xfId="3196" xr:uid="{D4958940-DDDC-4AE9-81E8-B2E8887D70BB}"/>
    <cellStyle name="40% - アクセント 2 12 3" xfId="5602" xr:uid="{13A6B3E1-988D-453B-A4B7-4624CB9EE4A7}"/>
    <cellStyle name="40% - アクセント 2 13" xfId="1760" xr:uid="{943565BF-0511-4EDC-AF74-0AD072388FD4}"/>
    <cellStyle name="40% - アクセント 2 13 2" xfId="4198" xr:uid="{E50EA3F9-60A9-4CFE-B960-022A941C65D7}"/>
    <cellStyle name="40% - アクセント 2 13 3" xfId="6604" xr:uid="{09CC7C60-D372-437E-870C-C52C3326BB14}"/>
    <cellStyle name="40% - アクセント 2 14" xfId="96" xr:uid="{3BDABAFA-A0CA-4166-AA9F-AA5A61A3A0BA}"/>
    <cellStyle name="40% - アクセント 2 14 2" xfId="2547" xr:uid="{B6344C3F-2D62-4BE8-B561-5F394D450ECC}"/>
    <cellStyle name="40% - アクセント 2 15" xfId="2515" xr:uid="{B0B0C636-63F9-4234-9799-97036FC893AA}"/>
    <cellStyle name="40% - アクセント 2 16" xfId="4953" xr:uid="{750427A1-CBBE-4A1D-9658-941798C56AF8}"/>
    <cellStyle name="40% - アクセント 2 2" xfId="205" xr:uid="{083E4F84-14E7-4535-A2CC-00B409114EEB}"/>
    <cellStyle name="40% - アクセント 2 2 2" xfId="225" xr:uid="{400EDCC4-535C-4085-9D09-B8D72B7465F3}"/>
    <cellStyle name="40% - アクセント 2 2 2 2" xfId="630" xr:uid="{320C874A-C22D-4AAF-8CED-24C26B86C32F}"/>
    <cellStyle name="40% - アクセント 2 2 2 2 2" xfId="1626" xr:uid="{2FFF3335-BF6E-4EA0-8BFD-AD56B31B1BE1}"/>
    <cellStyle name="40% - アクセント 2 2 2 2 2 2" xfId="4064" xr:uid="{E395CD5E-5B34-4FA0-8458-C5FE3261A7CE}"/>
    <cellStyle name="40% - アクセント 2 2 2 2 2 3" xfId="6470" xr:uid="{BFDF3F64-CBBE-4BCF-9F2E-7FF3DC5843A9}"/>
    <cellStyle name="40% - アクセント 2 2 2 2 3" xfId="1030" xr:uid="{1064C7EF-EF0B-42A5-9F50-906F5F0FE7F4}"/>
    <cellStyle name="40% - アクセント 2 2 2 2 3 2" xfId="3468" xr:uid="{E0B84492-11F5-402F-A5D1-22C0FA253159}"/>
    <cellStyle name="40% - アクセント 2 2 2 2 3 3" xfId="5874" xr:uid="{6E4D65DC-F055-4DC8-AFCB-FFB317AEC2AD}"/>
    <cellStyle name="40% - アクセント 2 2 2 2 4" xfId="2102" xr:uid="{9A3E58BF-32C2-41ED-890F-F0F95C83C502}"/>
    <cellStyle name="40% - アクセント 2 2 2 2 4 2" xfId="4540" xr:uid="{661BD39D-C52E-42DA-9810-ACFC56934BC5}"/>
    <cellStyle name="40% - アクセント 2 2 2 2 4 3" xfId="6946" xr:uid="{811CFD06-89C1-46FD-9E00-9A115889A977}"/>
    <cellStyle name="40% - アクセント 2 2 2 2 5" xfId="3068" xr:uid="{1FA81CB6-C307-49F3-AFE5-DC2E3A89A0B0}"/>
    <cellStyle name="40% - アクセント 2 2 2 2 6" xfId="5474" xr:uid="{29CD9E61-93EE-4906-8F39-75DBC8442297}"/>
    <cellStyle name="40% - アクセント 2 2 2 3" xfId="473" xr:uid="{E332CD79-64AC-4CAF-A890-E76BFBA59344}"/>
    <cellStyle name="40% - アクセント 2 2 2 3 2" xfId="1475" xr:uid="{D6B2FE1B-D256-43E1-9B5A-C11367FBAFE3}"/>
    <cellStyle name="40% - アクセント 2 2 2 3 2 2" xfId="3913" xr:uid="{BA435865-E59F-4F75-96E3-3EC12D861E9A}"/>
    <cellStyle name="40% - アクセント 2 2 2 3 2 3" xfId="6319" xr:uid="{2333CF1B-53A8-4ABD-A3D2-13BD7CCBD19D}"/>
    <cellStyle name="40% - アクセント 2 2 2 3 3" xfId="2338" xr:uid="{4BCBEE61-0652-4177-8157-483EBF62A2D2}"/>
    <cellStyle name="40% - アクセント 2 2 2 3 3 2" xfId="4776" xr:uid="{C1847185-BBAC-4E86-84F9-28B37DEE069A}"/>
    <cellStyle name="40% - アクセント 2 2 2 3 3 3" xfId="7182" xr:uid="{7464C53D-09E8-4BA9-A0EB-898C0CBBA3D1}"/>
    <cellStyle name="40% - アクセント 2 2 2 3 4" xfId="2917" xr:uid="{2CD086E1-23AC-4243-AF05-02C6E24CBD8D}"/>
    <cellStyle name="40% - アクセント 2 2 2 3 5" xfId="5323" xr:uid="{E5798002-5907-40EE-A39F-8BFE38666726}"/>
    <cellStyle name="40% - アクセント 2 2 2 4" xfId="1296" xr:uid="{5EC5A2D5-B823-4B8B-A3E6-D5912DDC106D}"/>
    <cellStyle name="40% - アクセント 2 2 2 4 2" xfId="3734" xr:uid="{DE5F924A-6ED2-4ADF-AD80-158B29149CDF}"/>
    <cellStyle name="40% - アクセント 2 2 2 4 3" xfId="6140" xr:uid="{13FB970B-5526-410B-8D0B-8048268B8748}"/>
    <cellStyle name="40% - アクセント 2 2 2 5" xfId="878" xr:uid="{2F677BED-C200-4A9E-83B0-DAF28817C202}"/>
    <cellStyle name="40% - アクセント 2 2 2 5 2" xfId="3316" xr:uid="{421EB31B-2E74-43C6-9417-656C69A1C66E}"/>
    <cellStyle name="40% - アクセント 2 2 2 5 3" xfId="5722" xr:uid="{7BEC22CB-3E6D-413A-A7E7-BDA0A4B52519}"/>
    <cellStyle name="40% - アクセント 2 2 2 6" xfId="1882" xr:uid="{047D0C0C-354F-4115-B3AF-9BB0F18A3646}"/>
    <cellStyle name="40% - アクセント 2 2 2 6 2" xfId="4320" xr:uid="{9B705822-F1F1-4949-A66E-89CF99C86BC5}"/>
    <cellStyle name="40% - アクセント 2 2 2 6 3" xfId="6726" xr:uid="{79A0E1A3-9B4A-4E41-8309-061732171920}"/>
    <cellStyle name="40% - アクセント 2 2 2 7" xfId="2669" xr:uid="{1EA44B31-AFBD-4F78-9C43-E60E5E638506}"/>
    <cellStyle name="40% - アクセント 2 2 2 8" xfId="5075" xr:uid="{4FE97969-B120-425F-977E-B4BB94E35121}"/>
    <cellStyle name="40% - アクセント 2 2 3" xfId="307" xr:uid="{835C4A18-ADC3-47BC-B0FE-21FFA13DD4A2}"/>
    <cellStyle name="40% - アクセント 2 2 3 2" xfId="712" xr:uid="{E087EB93-2C4E-4AC8-A64C-32341001B060}"/>
    <cellStyle name="40% - アクセント 2 2 3 2 2" xfId="1708" xr:uid="{6FEF674A-3E46-45CF-952C-987E2249C04E}"/>
    <cellStyle name="40% - アクセント 2 2 3 2 2 2" xfId="4146" xr:uid="{DE8E927A-66C0-4D10-B7D3-4CC8B3122D95}"/>
    <cellStyle name="40% - アクセント 2 2 3 2 2 3" xfId="6552" xr:uid="{36D21DF3-2046-47F5-8813-1F499886A302}"/>
    <cellStyle name="40% - アクセント 2 2 3 2 3" xfId="2184" xr:uid="{990596A9-B737-4442-8B97-9F04EF36946F}"/>
    <cellStyle name="40% - アクセント 2 2 3 2 3 2" xfId="4622" xr:uid="{5622EBF2-216B-4533-A35F-8D846CB00492}"/>
    <cellStyle name="40% - アクセント 2 2 3 2 3 3" xfId="7028" xr:uid="{C8B96CD3-A77A-42A5-8119-05934EEFA559}"/>
    <cellStyle name="40% - アクセント 2 2 3 2 4" xfId="3150" xr:uid="{B679E231-38B7-4BC4-8B18-5CC7F6697A0E}"/>
    <cellStyle name="40% - アクセント 2 2 3 2 5" xfId="5556" xr:uid="{3FE006AF-CC9B-467F-B41B-C250BBB31D86}"/>
    <cellStyle name="40% - アクセント 2 2 3 3" xfId="1368" xr:uid="{FD051577-9E49-49B5-9161-BCAB9850E654}"/>
    <cellStyle name="40% - アクセント 2 2 3 3 2" xfId="2410" xr:uid="{B5A3258B-5A4B-4B74-9300-DD87EFE46CE0}"/>
    <cellStyle name="40% - アクセント 2 2 3 3 2 2" xfId="4848" xr:uid="{53560AE5-DD17-4DE1-8B20-0F0566EFFBE7}"/>
    <cellStyle name="40% - アクセント 2 2 3 3 2 3" xfId="7254" xr:uid="{2E6F2C67-76E6-4E86-8494-20867E2C434E}"/>
    <cellStyle name="40% - アクセント 2 2 3 3 3" xfId="3806" xr:uid="{AB6676B0-2B70-477D-B663-71023C093EC0}"/>
    <cellStyle name="40% - アクセント 2 2 3 3 4" xfId="6212" xr:uid="{6EC09FF2-20DB-463C-8A73-E04EB18AD4E2}"/>
    <cellStyle name="40% - アクセント 2 2 3 4" xfId="1112" xr:uid="{231FF347-285F-4E3C-B602-FCE070FC8DE5}"/>
    <cellStyle name="40% - アクセント 2 2 3 4 2" xfId="3550" xr:uid="{46B5C2CB-BB5B-46F1-B4CE-D3986093F196}"/>
    <cellStyle name="40% - アクセント 2 2 3 4 3" xfId="5956" xr:uid="{6F55FFC8-2849-4712-92E9-0F00B0BA4F58}"/>
    <cellStyle name="40% - アクセント 2 2 3 5" xfId="1964" xr:uid="{87B0000A-8B12-4C48-9363-4C6F4C3CF4B2}"/>
    <cellStyle name="40% - アクセント 2 2 3 5 2" xfId="4402" xr:uid="{E088B513-4896-4815-9ACE-509760F898FD}"/>
    <cellStyle name="40% - アクセント 2 2 3 5 3" xfId="6808" xr:uid="{C8DCE173-B9B1-41C0-9373-E0A18DCE1574}"/>
    <cellStyle name="40% - アクセント 2 2 3 6" xfId="2751" xr:uid="{74C8CE35-062F-4AB8-9404-13961F0F5298}"/>
    <cellStyle name="40% - アクセント 2 2 3 7" xfId="5157" xr:uid="{D008F553-FD37-4A5C-AD4F-27898D3DBB17}"/>
    <cellStyle name="40% - アクセント 2 2 4" xfId="610" xr:uid="{961B454F-3288-4D86-99D1-A333442F4166}"/>
    <cellStyle name="40% - アクセント 2 2 4 2" xfId="1611" xr:uid="{55A74623-6CB9-49F5-91D2-E77139F95D25}"/>
    <cellStyle name="40% - アクセント 2 2 4 2 2" xfId="4049" xr:uid="{9947A7E3-5A10-45A4-B1A5-E0B9FFB411C7}"/>
    <cellStyle name="40% - アクセント 2 2 4 2 3" xfId="6455" xr:uid="{EE7DE48B-60C4-4769-9E88-9F6F7F2524F4}"/>
    <cellStyle name="40% - アクセント 2 2 4 3" xfId="1014" xr:uid="{FB41ECCE-CA1B-403E-BA1F-794A41BFD02A}"/>
    <cellStyle name="40% - アクセント 2 2 4 3 2" xfId="3452" xr:uid="{5BD43152-7F7F-4816-BA81-5CFC579625FD}"/>
    <cellStyle name="40% - アクセント 2 2 4 3 3" xfId="5858" xr:uid="{CB2C2703-89CA-4BCF-99E5-C52E57E3C34D}"/>
    <cellStyle name="40% - アクセント 2 2 4 4" xfId="2087" xr:uid="{22ED3A17-312A-496A-9DA2-565C641514E0}"/>
    <cellStyle name="40% - アクセント 2 2 4 4 2" xfId="4525" xr:uid="{C44475EF-8A45-462A-A896-24A5EEC25344}"/>
    <cellStyle name="40% - アクセント 2 2 4 4 3" xfId="6931" xr:uid="{91CC11B4-8A17-4268-92B7-C57946D84A2F}"/>
    <cellStyle name="40% - アクセント 2 2 4 5" xfId="3053" xr:uid="{740F349A-9745-401D-889E-034A03FA055B}"/>
    <cellStyle name="40% - アクセント 2 2 4 6" xfId="5459" xr:uid="{F7CE24D0-F2DD-4C60-985C-9F9559C8DB56}"/>
    <cellStyle name="40% - アクセント 2 2 5" xfId="414" xr:uid="{528EE954-0F76-4430-8B1A-EB066768CE61}"/>
    <cellStyle name="40% - アクセント 2 2 5 2" xfId="1188" xr:uid="{52203C95-D317-419F-A8C1-4C221E31BF3D}"/>
    <cellStyle name="40% - アクセント 2 2 5 2 2" xfId="3626" xr:uid="{90BEC9B7-F831-4CAB-AE4F-3F5249FE0915}"/>
    <cellStyle name="40% - アクセント 2 2 5 2 3" xfId="6032" xr:uid="{4F87FC35-CA7C-4921-8449-A16FE3D4493D}"/>
    <cellStyle name="40% - アクセント 2 2 5 3" xfId="2247" xr:uid="{9D47639E-A949-4E75-8C0D-ED18A27BE20C}"/>
    <cellStyle name="40% - アクセント 2 2 5 3 2" xfId="4685" xr:uid="{E6DFD4FD-2E99-492C-A0B7-6FF24A17BAC0}"/>
    <cellStyle name="40% - アクセント 2 2 5 3 3" xfId="7091" xr:uid="{02D4C739-0016-411E-9BDE-72E6D25D72E7}"/>
    <cellStyle name="40% - アクセント 2 2 5 4" xfId="2858" xr:uid="{9FBBF2D8-BCF9-4A84-BDD1-49457C2FB278}"/>
    <cellStyle name="40% - アクセント 2 2 5 5" xfId="5264" xr:uid="{4B332FDE-0D7B-4CFB-87D5-AE61DA9EC57B}"/>
    <cellStyle name="40% - アクセント 2 2 6" xfId="819" xr:uid="{51E19CDD-4649-4FFE-BA62-F76D706C2159}"/>
    <cellStyle name="40% - アクセント 2 2 6 2" xfId="2486" xr:uid="{1FDE0CDE-FD92-4A3A-8978-45403E208EA9}"/>
    <cellStyle name="40% - アクセント 2 2 6 2 2" xfId="4924" xr:uid="{ADECAD42-EBC6-4953-8DB0-3E8DA254F6EF}"/>
    <cellStyle name="40% - アクセント 2 2 6 2 3" xfId="7330" xr:uid="{08767FC2-AAD1-40F3-81AB-727F32C8DD48}"/>
    <cellStyle name="40% - アクセント 2 2 6 3" xfId="3257" xr:uid="{D5214E8C-AF02-459E-92E5-05DEA719B412}"/>
    <cellStyle name="40% - アクセント 2 2 6 4" xfId="5663" xr:uid="{C6A8F5B2-3C34-4D34-92B5-E37E668AF964}"/>
    <cellStyle name="40% - アクセント 2 2 7" xfId="1867" xr:uid="{839D6986-7D9D-4D50-A660-CB8A3214F5EB}"/>
    <cellStyle name="40% - アクセント 2 2 7 2" xfId="4305" xr:uid="{9E203A22-083F-40B1-9708-5BFE3EB1453A}"/>
    <cellStyle name="40% - アクセント 2 2 7 3" xfId="6711" xr:uid="{FCEBFFAA-2A30-4702-88C9-F3459A9786DE}"/>
    <cellStyle name="40% - アクセント 2 2 8" xfId="2654" xr:uid="{519DEB66-D4B7-458B-87B7-B518CB95EEBC}"/>
    <cellStyle name="40% - アクセント 2 2 9" xfId="5060" xr:uid="{A99BEFBE-9576-4264-B014-958A585F6501}"/>
    <cellStyle name="40% - アクセント 2 3" xfId="184" xr:uid="{8577F7B9-E08D-4EE4-A52A-75E90E53629D}"/>
    <cellStyle name="40% - アクセント 2 3 2" xfId="590" xr:uid="{BB0C8435-40EF-4F22-8186-45A400B1E5A5}"/>
    <cellStyle name="40% - アクセント 2 3 2 2" xfId="1592" xr:uid="{0CBA27C6-4703-4BED-84B3-857EE1DD2F51}"/>
    <cellStyle name="40% - アクセント 2 3 2 2 2" xfId="4030" xr:uid="{B91045A6-49A0-4D6D-A33A-E8CCDAA37889}"/>
    <cellStyle name="40% - アクセント 2 3 2 2 3" xfId="6436" xr:uid="{BDBFE36F-09B8-40AF-B0C8-F8D2DBBDED6C}"/>
    <cellStyle name="40% - アクセント 2 3 2 3" xfId="995" xr:uid="{0F9CE6A9-8A55-44BB-9694-A45AC93A4946}"/>
    <cellStyle name="40% - アクセント 2 3 2 3 2" xfId="3433" xr:uid="{C00ED679-75FD-4F9C-A318-91C2D7735BCB}"/>
    <cellStyle name="40% - アクセント 2 3 2 3 3" xfId="5839" xr:uid="{05BA34E9-D38C-41A3-A1CA-E5341D7E81EA}"/>
    <cellStyle name="40% - アクセント 2 3 2 4" xfId="2068" xr:uid="{1D93CDCA-6649-44C4-9418-27BAD9F8FAF3}"/>
    <cellStyle name="40% - アクセント 2 3 2 4 2" xfId="4506" xr:uid="{3C5C32D2-5AD9-4C91-8D43-65FF692759B7}"/>
    <cellStyle name="40% - アクセント 2 3 2 4 3" xfId="6912" xr:uid="{5F08EDAA-09F4-497F-AA86-FFD7501EF714}"/>
    <cellStyle name="40% - アクセント 2 3 2 5" xfId="3034" xr:uid="{29219737-E5E6-42E0-BC5C-61333F5EAD87}"/>
    <cellStyle name="40% - アクセント 2 3 2 6" xfId="5440" xr:uid="{A0F521AE-731B-44E5-A7E6-B5608E379E14}"/>
    <cellStyle name="40% - アクセント 2 3 3" xfId="384" xr:uid="{7B3825DC-9B0F-44F1-B4BE-22735BEC309D}"/>
    <cellStyle name="40% - アクセント 2 3 3 2" xfId="1415" xr:uid="{EAA590F0-BE9F-4978-B001-D085FB92D2F1}"/>
    <cellStyle name="40% - アクセント 2 3 3 2 2" xfId="3853" xr:uid="{6AA6A88C-28D1-4861-9166-5A7DD258AE00}"/>
    <cellStyle name="40% - アクセント 2 3 3 2 3" xfId="6259" xr:uid="{F27F82D6-5C39-41EA-87B3-1E769216C5F8}"/>
    <cellStyle name="40% - アクセント 2 3 3 3" xfId="2317" xr:uid="{DC355FEB-BAC0-4F3B-BCCB-67270B2E9E40}"/>
    <cellStyle name="40% - アクセント 2 3 3 3 2" xfId="4755" xr:uid="{3BC53BA6-BA4A-4A64-B1F6-6BB09C4FD63E}"/>
    <cellStyle name="40% - アクセント 2 3 3 3 3" xfId="7161" xr:uid="{004A0EEC-9D29-4BD2-B940-80BD5C0560AD}"/>
    <cellStyle name="40% - アクセント 2 3 3 4" xfId="2828" xr:uid="{C04ACE3C-888D-4E3D-A42E-9D170263DFCA}"/>
    <cellStyle name="40% - アクセント 2 3 3 5" xfId="5234" xr:uid="{0E02E7EE-DA2B-43A4-A262-9B6B1299D9F9}"/>
    <cellStyle name="40% - アクセント 2 3 4" xfId="1275" xr:uid="{190D3119-F5C5-42B0-B72E-6522A64E09FF}"/>
    <cellStyle name="40% - アクセント 2 3 4 2" xfId="3713" xr:uid="{B71229B6-AADD-4C97-B3AE-6191FE786B15}"/>
    <cellStyle name="40% - アクセント 2 3 4 3" xfId="6119" xr:uid="{9097EBF0-DEFB-4AA4-9B33-B822B4A51D69}"/>
    <cellStyle name="40% - アクセント 2 3 5" xfId="789" xr:uid="{16E2505D-EF9C-46BE-A916-0075BDC2C472}"/>
    <cellStyle name="40% - アクセント 2 3 5 2" xfId="3227" xr:uid="{A7D36D65-F3DE-4EF2-B05B-9025AA44F12C}"/>
    <cellStyle name="40% - アクセント 2 3 5 3" xfId="5633" xr:uid="{98AD6F54-948C-49CE-B054-A0052EAB2B33}"/>
    <cellStyle name="40% - アクセント 2 3 6" xfId="1848" xr:uid="{738F4B2F-E445-4AF0-93AA-D265ADD38CB3}"/>
    <cellStyle name="40% - アクセント 2 3 6 2" xfId="4286" xr:uid="{34EE43D4-F716-4DF1-AFA4-C1EC576A1155}"/>
    <cellStyle name="40% - アクセント 2 3 6 3" xfId="6692" xr:uid="{DAD3F8D8-AE8E-4B26-87C8-4C677F738C43}"/>
    <cellStyle name="40% - アクセント 2 3 7" xfId="2635" xr:uid="{5EC12DD3-8954-45F3-B39F-393FC9F25CE3}"/>
    <cellStyle name="40% - アクセント 2 3 8" xfId="5041" xr:uid="{9EEC58C8-CC30-4C52-A483-8083FD3D1820}"/>
    <cellStyle name="40% - アクセント 2 4" xfId="240" xr:uid="{C5F581A6-CE1A-4573-B92D-44B4B3A7E184}"/>
    <cellStyle name="40% - アクセント 2 4 2" xfId="645" xr:uid="{AAAAF1E1-7532-4C39-A175-1A59901DA065}"/>
    <cellStyle name="40% - アクセント 2 4 2 2" xfId="1641" xr:uid="{F44E007F-2D40-4BD1-8B9E-66530CE5D52C}"/>
    <cellStyle name="40% - アクセント 2 4 2 2 2" xfId="4079" xr:uid="{9B88F49A-E762-4693-8FFA-BCD7D799D876}"/>
    <cellStyle name="40% - アクセント 2 4 2 2 3" xfId="6485" xr:uid="{04368566-121F-4161-A204-7D66E6151328}"/>
    <cellStyle name="40% - アクセント 2 4 2 3" xfId="1045" xr:uid="{D449DDD7-5E71-44A8-8D9B-A0419E234663}"/>
    <cellStyle name="40% - アクセント 2 4 2 3 2" xfId="3483" xr:uid="{2D595122-3053-4CB3-A023-6B63F4DCFC32}"/>
    <cellStyle name="40% - アクセント 2 4 2 3 3" xfId="5889" xr:uid="{04AE6AE9-4958-4ADC-A1BD-887F5465DA3B}"/>
    <cellStyle name="40% - アクセント 2 4 2 4" xfId="2117" xr:uid="{3CAE287E-8B15-47E4-ABF6-2249942EBCE9}"/>
    <cellStyle name="40% - アクセント 2 4 2 4 2" xfId="4555" xr:uid="{6E2B11D6-3890-4ACF-9643-26117C1E4B21}"/>
    <cellStyle name="40% - アクセント 2 4 2 4 3" xfId="6961" xr:uid="{094B6D0C-FF86-4C77-8FCC-E56132CAD14B}"/>
    <cellStyle name="40% - アクセント 2 4 2 5" xfId="3083" xr:uid="{A8CFD4D3-59C7-45F8-937F-A3752A485DC5}"/>
    <cellStyle name="40% - アクセント 2 4 2 6" xfId="5489" xr:uid="{BEBB30C6-E7F6-4004-8E5F-95A67BA29BC3}"/>
    <cellStyle name="40% - アクセント 2 4 3" xfId="443" xr:uid="{90CB3224-2E95-48B9-96E7-4D9423558967}"/>
    <cellStyle name="40% - アクセント 2 4 3 2" xfId="1445" xr:uid="{E431BE27-12CE-4552-8F90-FA6B83FCC350}"/>
    <cellStyle name="40% - アクセント 2 4 3 2 2" xfId="3883" xr:uid="{67CCFCD2-1CA2-48D9-98C0-19CAD68EE949}"/>
    <cellStyle name="40% - アクセント 2 4 3 2 3" xfId="6289" xr:uid="{B8D890A9-DB4B-42B6-89B8-F7A1609E2D50}"/>
    <cellStyle name="40% - アクセント 2 4 3 3" xfId="2353" xr:uid="{C4C81777-618B-4AFF-A7C0-0E915504ACA7}"/>
    <cellStyle name="40% - アクセント 2 4 3 3 2" xfId="4791" xr:uid="{BDF2A66E-6D2F-4ABA-81C0-FFA6D1C195C9}"/>
    <cellStyle name="40% - アクセント 2 4 3 3 3" xfId="7197" xr:uid="{F54C30C1-8EBE-472E-8B90-2E060A2C163D}"/>
    <cellStyle name="40% - アクセント 2 4 3 4" xfId="2887" xr:uid="{581A6518-0CEC-416C-92C9-6B758F45984F}"/>
    <cellStyle name="40% - アクセント 2 4 3 5" xfId="5293" xr:uid="{440FB1F4-C01B-4845-B661-566F75739188}"/>
    <cellStyle name="40% - アクセント 2 4 4" xfId="1311" xr:uid="{69FB18E2-55CD-47B3-9E85-752999024ED0}"/>
    <cellStyle name="40% - アクセント 2 4 4 2" xfId="3749" xr:uid="{FB0BBC69-C907-4DF7-B341-059F36BA5035}"/>
    <cellStyle name="40% - アクセント 2 4 4 3" xfId="6155" xr:uid="{D3FCAF12-81C2-4358-A4F0-9A9CE125D6E9}"/>
    <cellStyle name="40% - アクセント 2 4 5" xfId="848" xr:uid="{4DB20C54-3B9D-4499-B225-C7811407DB80}"/>
    <cellStyle name="40% - アクセント 2 4 5 2" xfId="3286" xr:uid="{F6259748-68B5-4D8E-A9F5-16C370EE3454}"/>
    <cellStyle name="40% - アクセント 2 4 5 3" xfId="5692" xr:uid="{78976ABF-7504-4782-B6BE-1092408E5768}"/>
    <cellStyle name="40% - アクセント 2 4 6" xfId="1897" xr:uid="{1D6F8B48-69AE-4C25-8332-0A3EA70A67F7}"/>
    <cellStyle name="40% - アクセント 2 4 6 2" xfId="4335" xr:uid="{60F38F90-A5BE-40AC-88D9-58D1F18BFA2B}"/>
    <cellStyle name="40% - アクセント 2 4 6 3" xfId="6741" xr:uid="{754F427A-3EDC-4E6F-9416-A43EE2A882C6}"/>
    <cellStyle name="40% - アクセント 2 4 7" xfId="2684" xr:uid="{76627082-93A5-4E27-AF24-1FD05150AD05}"/>
    <cellStyle name="40% - アクセント 2 4 8" xfId="5090" xr:uid="{894BA80E-C7A9-4881-A61B-885CA3A25AE7}"/>
    <cellStyle name="40% - アクセント 2 5" xfId="155" xr:uid="{C9A122A0-F467-4193-B15D-DFF34E2F260C}"/>
    <cellStyle name="40% - アクセント 2 5 2" xfId="561" xr:uid="{9C6F02E0-D21E-4D61-A972-92872B90BE20}"/>
    <cellStyle name="40% - アクセント 2 5 2 2" xfId="1563" xr:uid="{27CC3739-A074-4189-867F-10C5E9D9DF40}"/>
    <cellStyle name="40% - アクセント 2 5 2 2 2" xfId="4001" xr:uid="{EE11F424-FCC6-4ABD-B7AE-EDAC356313AA}"/>
    <cellStyle name="40% - アクセント 2 5 2 2 3" xfId="6407" xr:uid="{7091BCB8-7409-4E68-A6D9-DDB7A73A6C65}"/>
    <cellStyle name="40% - アクセント 2 5 2 3" xfId="2039" xr:uid="{DFD7E304-B6D0-4545-B74E-48EC813E32C6}"/>
    <cellStyle name="40% - アクセント 2 5 2 3 2" xfId="4477" xr:uid="{7B977D93-BC66-4151-A21C-41B7CD9CAA57}"/>
    <cellStyle name="40% - アクセント 2 5 2 3 3" xfId="6883" xr:uid="{C13AD0A5-A90E-4846-BCB9-84E56A4AF48D}"/>
    <cellStyle name="40% - アクセント 2 5 2 4" xfId="3005" xr:uid="{0DFEC7F4-3A23-45B9-9B28-AD1C3272607F}"/>
    <cellStyle name="40% - アクセント 2 5 2 5" xfId="5411" xr:uid="{414F9160-BBC2-4E0E-82FC-D2229A9451C3}"/>
    <cellStyle name="40% - アクセント 2 5 3" xfId="1246" xr:uid="{F84EAF6D-8E0B-46CF-9790-B214ABCB5A11}"/>
    <cellStyle name="40% - アクセント 2 5 3 2" xfId="2288" xr:uid="{C92DE4D5-FE93-417F-9A71-C94C72756D74}"/>
    <cellStyle name="40% - アクセント 2 5 3 2 2" xfId="4726" xr:uid="{5EBB594B-5C57-401A-8FA1-D7F84B47AFA7}"/>
    <cellStyle name="40% - アクセント 2 5 3 2 3" xfId="7132" xr:uid="{CC076E7A-7433-4BB6-BFBE-172621DE6FAA}"/>
    <cellStyle name="40% - アクセント 2 5 3 3" xfId="3684" xr:uid="{8953513C-6AB2-4C9B-8A19-92C132E99F99}"/>
    <cellStyle name="40% - アクセント 2 5 3 4" xfId="6090" xr:uid="{F59564D0-BAC2-4702-B6DC-AFC49969F18E}"/>
    <cellStyle name="40% - アクセント 2 5 4" xfId="966" xr:uid="{02083E3E-C921-4340-9074-ADE32E843002}"/>
    <cellStyle name="40% - アクセント 2 5 4 2" xfId="3404" xr:uid="{19E289DF-FFE6-4626-889B-7D1A0EC531CA}"/>
    <cellStyle name="40% - アクセント 2 5 4 3" xfId="5810" xr:uid="{636A32A3-6C8C-4718-B8FD-17BE5FB2AFF1}"/>
    <cellStyle name="40% - アクセント 2 5 5" xfId="1819" xr:uid="{F7BC0C74-E12D-4F1D-BDDF-F5A3CC206375}"/>
    <cellStyle name="40% - アクセント 2 5 5 2" xfId="4257" xr:uid="{63C80C66-004A-483B-940F-774092F3CBB2}"/>
    <cellStyle name="40% - アクセント 2 5 5 3" xfId="6663" xr:uid="{20773DD8-CF92-45EB-9D3F-E4D8C78E8507}"/>
    <cellStyle name="40% - アクセント 2 5 6" xfId="2606" xr:uid="{04E1D788-72D6-4284-915C-A57056181A46}"/>
    <cellStyle name="40% - アクセント 2 5 7" xfId="5012" xr:uid="{F12D97A0-8B97-47B1-91DF-C66E722CCC5D}"/>
    <cellStyle name="40% - アクセント 2 6" xfId="269" xr:uid="{58F60612-6319-4E87-809D-469AF7FB9254}"/>
    <cellStyle name="40% - アクセント 2 6 2" xfId="674" xr:uid="{AF8FB5B5-51BB-4FC0-BBF6-730E5385E556}"/>
    <cellStyle name="40% - アクセント 2 6 2 2" xfId="1670" xr:uid="{8CF816C5-D87B-4C4B-9C9F-634B8EDC3861}"/>
    <cellStyle name="40% - アクセント 2 6 2 2 2" xfId="4108" xr:uid="{9EC51354-313D-4307-98DC-642DC179B1FA}"/>
    <cellStyle name="40% - アクセント 2 6 2 2 3" xfId="6514" xr:uid="{512229D5-90BA-4E76-B9C4-00D25823DEFB}"/>
    <cellStyle name="40% - アクセント 2 6 2 3" xfId="2146" xr:uid="{EE5535BF-34AE-4D54-BA96-F3B6EE06A442}"/>
    <cellStyle name="40% - アクセント 2 6 2 3 2" xfId="4584" xr:uid="{65E522A7-60A8-4193-A497-6A4B25C0F3AE}"/>
    <cellStyle name="40% - アクセント 2 6 2 3 3" xfId="6990" xr:uid="{0D47B29B-AAA2-4781-9170-9CA3EB755FE9}"/>
    <cellStyle name="40% - アクセント 2 6 2 4" xfId="3112" xr:uid="{E0E1D7F8-C1D1-47BC-A4A2-D6ACA240087C}"/>
    <cellStyle name="40% - アクセント 2 6 2 5" xfId="5518" xr:uid="{415EDEF9-E6F6-43AC-B5AC-03B135989E97}"/>
    <cellStyle name="40% - アクセント 2 6 3" xfId="1330" xr:uid="{4F2113D7-A86E-4B38-B7FF-0F7D1DB56AB4}"/>
    <cellStyle name="40% - アクセント 2 6 3 2" xfId="2372" xr:uid="{07BCBB3F-58DA-4038-B8A1-566832B7C077}"/>
    <cellStyle name="40% - アクセント 2 6 3 2 2" xfId="4810" xr:uid="{2D14A06B-A0C4-444D-92F7-9C68C0EF462D}"/>
    <cellStyle name="40% - アクセント 2 6 3 2 3" xfId="7216" xr:uid="{0616461D-E784-4D4C-8F9E-FA553909790F}"/>
    <cellStyle name="40% - アクセント 2 6 3 3" xfId="3768" xr:uid="{DB9FF822-F303-44C2-B09E-2109CD64750A}"/>
    <cellStyle name="40% - アクセント 2 6 3 4" xfId="6174" xr:uid="{41BB2FDB-82E7-4307-BAAE-490168541542}"/>
    <cellStyle name="40% - アクセント 2 6 4" xfId="1074" xr:uid="{4EAF2904-2DF6-449D-AB62-E1D733319076}"/>
    <cellStyle name="40% - アクセント 2 6 4 2" xfId="3512" xr:uid="{64CABA4C-D508-449A-B96A-E5B6F4C973C4}"/>
    <cellStyle name="40% - アクセント 2 6 4 3" xfId="5918" xr:uid="{3AA883B4-B576-4082-9E1E-27955AEE20D6}"/>
    <cellStyle name="40% - アクセント 2 6 5" xfId="1926" xr:uid="{D98C4D9B-EF23-4C73-9EBF-F22555E519B4}"/>
    <cellStyle name="40% - アクセント 2 6 5 2" xfId="4364" xr:uid="{BEDA59A2-59FB-4BC9-9C38-CE1AAD9E315E}"/>
    <cellStyle name="40% - アクセント 2 6 5 3" xfId="6770" xr:uid="{D634BE0A-2020-4894-81F5-D471C54D27C2}"/>
    <cellStyle name="40% - アクセント 2 6 6" xfId="2713" xr:uid="{BE14E085-C68C-427A-AFC6-16B577BF6A9E}"/>
    <cellStyle name="40% - アクセント 2 6 7" xfId="5119" xr:uid="{374B4D46-25FD-404A-BA27-00E032D165BD}"/>
    <cellStyle name="40% - アクセント 2 7" xfId="288" xr:uid="{B2474FEF-CEBB-45FD-8196-FA910C2F8153}"/>
    <cellStyle name="40% - アクセント 2 7 2" xfId="693" xr:uid="{F4B0057B-B1A0-4D65-A6D6-15BE28650DFF}"/>
    <cellStyle name="40% - アクセント 2 7 2 2" xfId="1689" xr:uid="{AE727B9A-E432-43B3-8DC4-EDD4A0315195}"/>
    <cellStyle name="40% - アクセント 2 7 2 2 2" xfId="4127" xr:uid="{C4BE702F-DE89-41EB-BC07-D4FF1CAB62D4}"/>
    <cellStyle name="40% - アクセント 2 7 2 2 3" xfId="6533" xr:uid="{D0601825-63E2-42D4-9016-5AB6B83D829A}"/>
    <cellStyle name="40% - アクセント 2 7 2 3" xfId="2165" xr:uid="{C005C903-16CF-403D-A8AB-335BA80567D5}"/>
    <cellStyle name="40% - アクセント 2 7 2 3 2" xfId="4603" xr:uid="{599BEC14-769C-4348-86EA-CF070CA365E5}"/>
    <cellStyle name="40% - アクセント 2 7 2 3 3" xfId="7009" xr:uid="{3B20E51C-8739-4D31-AE9A-378289DD4B37}"/>
    <cellStyle name="40% - アクセント 2 7 2 4" xfId="3131" xr:uid="{9731DB12-EF15-465B-BFD8-CBAFD5D1F366}"/>
    <cellStyle name="40% - アクセント 2 7 2 5" xfId="5537" xr:uid="{152A01A4-694A-41F9-AB41-BD9DE2ACDE5B}"/>
    <cellStyle name="40% - アクセント 2 7 3" xfId="1349" xr:uid="{86C073E5-3CC0-40C4-BDD8-300B78F05BE3}"/>
    <cellStyle name="40% - アクセント 2 7 3 2" xfId="2391" xr:uid="{63816D65-7F07-43E8-8041-2D8FE092B509}"/>
    <cellStyle name="40% - アクセント 2 7 3 2 2" xfId="4829" xr:uid="{360DDF0F-1474-4427-90AF-B3E48A9F5BE6}"/>
    <cellStyle name="40% - アクセント 2 7 3 2 3" xfId="7235" xr:uid="{18D486FA-62EF-4554-9100-ABE860C8A0E6}"/>
    <cellStyle name="40% - アクセント 2 7 3 3" xfId="3787" xr:uid="{B2B05FE3-334A-4DA2-988F-8EF50C106B0F}"/>
    <cellStyle name="40% - アクセント 2 7 3 4" xfId="6193" xr:uid="{9C5C0F59-FBF8-44F6-B21D-6AB600805031}"/>
    <cellStyle name="40% - アクセント 2 7 4" xfId="1093" xr:uid="{620ACF0E-51EA-4EAD-9AEE-B1A10861E743}"/>
    <cellStyle name="40% - アクセント 2 7 4 2" xfId="3531" xr:uid="{11A24042-8C2F-478A-9337-07649EB75483}"/>
    <cellStyle name="40% - アクセント 2 7 4 3" xfId="5937" xr:uid="{3E743829-7A38-43E2-9C41-4ABD854EB1E8}"/>
    <cellStyle name="40% - アクセント 2 7 5" xfId="1945" xr:uid="{43F9B0D5-9DAE-4C93-BD29-6CD4300B7104}"/>
    <cellStyle name="40% - アクセント 2 7 5 2" xfId="4383" xr:uid="{6519853A-9A1E-4F9C-9CE6-D76C4B2B4FEA}"/>
    <cellStyle name="40% - アクセント 2 7 5 3" xfId="6789" xr:uid="{0B414962-7C94-4DB0-A1FC-07A097911DA5}"/>
    <cellStyle name="40% - アクセント 2 7 6" xfId="2732" xr:uid="{D3221A0D-0400-49A2-BB72-19C7EB5EFAD3}"/>
    <cellStyle name="40% - アクセント 2 7 7" xfId="5138" xr:uid="{E6B7D025-8840-41E2-AEAF-5BCB01C46534}"/>
    <cellStyle name="40% - アクセント 2 8" xfId="126" xr:uid="{EE978437-1FB0-4A4F-9278-FEBBF660A57E}"/>
    <cellStyle name="40% - アクセント 2 8 2" xfId="532" xr:uid="{61CE60CD-DAAE-4B7C-AC33-5CDB983A7BB2}"/>
    <cellStyle name="40% - アクセント 2 8 2 2" xfId="1534" xr:uid="{124AEC1A-5AC2-4104-AEB9-54FE64B32D95}"/>
    <cellStyle name="40% - アクセント 2 8 2 2 2" xfId="3972" xr:uid="{7E1859B1-5D1C-4842-BD0E-DE314D9D3B66}"/>
    <cellStyle name="40% - アクセント 2 8 2 2 3" xfId="6378" xr:uid="{AD1E1B1B-C81C-4F18-AE6F-FC05663F1146}"/>
    <cellStyle name="40% - アクセント 2 8 2 3" xfId="2010" xr:uid="{B5C6839A-D23C-402A-BEDB-D0B59C26E868}"/>
    <cellStyle name="40% - アクセント 2 8 2 3 2" xfId="4448" xr:uid="{6A712A22-DC6A-4860-9AA8-760FEB5528E7}"/>
    <cellStyle name="40% - アクセント 2 8 2 3 3" xfId="6854" xr:uid="{61E04F8F-AE70-439B-B767-7CB771032DA1}"/>
    <cellStyle name="40% - アクセント 2 8 2 4" xfId="2976" xr:uid="{D80363DA-3062-4F9F-B551-97D85845A7A8}"/>
    <cellStyle name="40% - アクセント 2 8 2 5" xfId="5382" xr:uid="{5494D6AB-DCC8-48A6-A093-9BFB67A5AA18}"/>
    <cellStyle name="40% - アクセント 2 8 3" xfId="1217" xr:uid="{17CE49E3-B531-45CA-A55A-CE6BE0C7A9E7}"/>
    <cellStyle name="40% - アクセント 2 8 3 2" xfId="2235" xr:uid="{0498C6DD-5976-43FF-8D1C-3A4E391F01DE}"/>
    <cellStyle name="40% - アクセント 2 8 3 2 2" xfId="4673" xr:uid="{C09B3682-767B-4340-9BDE-9746AC6BC2AF}"/>
    <cellStyle name="40% - アクセント 2 8 3 2 3" xfId="7079" xr:uid="{4DD65AF2-45DE-40D4-9DAA-CA78CC258F81}"/>
    <cellStyle name="40% - アクセント 2 8 3 3" xfId="3655" xr:uid="{8710B2C7-E8B6-4A03-815F-732480BAAFBF}"/>
    <cellStyle name="40% - アクセント 2 8 3 4" xfId="6061" xr:uid="{E6DA7E95-D4FC-400D-B95C-8FB4A2A1398F}"/>
    <cellStyle name="40% - アクセント 2 8 4" xfId="937" xr:uid="{29A11C17-A6CC-426F-B818-E93226976996}"/>
    <cellStyle name="40% - アクセント 2 8 4 2" xfId="3375" xr:uid="{9ECDA22C-5C52-4975-9930-5B38877C433D}"/>
    <cellStyle name="40% - アクセント 2 8 4 3" xfId="5781" xr:uid="{8379F6B2-2DE9-4DAD-AAB4-6EF14006EFE4}"/>
    <cellStyle name="40% - アクセント 2 8 5" xfId="1790" xr:uid="{F5E73190-B178-44CC-B99C-C08D88B3F93A}"/>
    <cellStyle name="40% - アクセント 2 8 5 2" xfId="4228" xr:uid="{75F73FB3-4ECE-4941-BF74-111AE6F571E9}"/>
    <cellStyle name="40% - アクセント 2 8 5 3" xfId="6634" xr:uid="{226286FC-02A6-45FA-9038-727262BE2DD7}"/>
    <cellStyle name="40% - アクセント 2 8 6" xfId="2577" xr:uid="{38DCA7B5-2BDA-46B9-879E-6A7CF96F7C77}"/>
    <cellStyle name="40% - アクセント 2 8 7" xfId="4983" xr:uid="{AB2F429C-6A88-4AEC-8FB7-E1432C349A46}"/>
    <cellStyle name="40% - アクセント 2 9" xfId="323" xr:uid="{9DA5BE15-E2B0-488B-B310-4E2B6BEFAA8C}"/>
    <cellStyle name="40% - アクセント 2 9 2" xfId="728" xr:uid="{135478DA-5984-4BA6-AE6D-786C504D43AA}"/>
    <cellStyle name="40% - アクセント 2 9 2 2" xfId="1724" xr:uid="{4825804A-CE2F-42EF-BABC-F29128324B2B}"/>
    <cellStyle name="40% - アクセント 2 9 2 2 2" xfId="4162" xr:uid="{07A4E0A7-0952-43AA-893A-8E99FD4999BC}"/>
    <cellStyle name="40% - アクセント 2 9 2 2 3" xfId="6568" xr:uid="{E753881D-4E7E-4C2B-8301-28EAE5501524}"/>
    <cellStyle name="40% - アクセント 2 9 2 3" xfId="2426" xr:uid="{BBB76017-85E6-4EDB-8E03-EE51F4402EB8}"/>
    <cellStyle name="40% - アクセント 2 9 2 3 2" xfId="4864" xr:uid="{CD7F680A-AEB6-4412-903A-A724C92C7263}"/>
    <cellStyle name="40% - アクセント 2 9 2 3 3" xfId="7270" xr:uid="{351A519C-A40E-4BD2-A5E0-A38168A30A13}"/>
    <cellStyle name="40% - アクセント 2 9 2 4" xfId="3166" xr:uid="{1EF46C59-A6FB-411B-8ED5-A799EDAA4C94}"/>
    <cellStyle name="40% - アクセント 2 9 2 5" xfId="5572" xr:uid="{19843547-FD7C-4141-A40D-637093495281}"/>
    <cellStyle name="40% - アクセント 2 9 3" xfId="1384" xr:uid="{15D4A65B-6846-49EC-804D-83DD90CC2093}"/>
    <cellStyle name="40% - アクセント 2 9 3 2" xfId="3822" xr:uid="{BA499EF6-CF7B-4828-8F6B-A0D411998834}"/>
    <cellStyle name="40% - アクセント 2 9 3 3" xfId="6228" xr:uid="{76850E44-E556-49F4-B54B-95A84FB72113}"/>
    <cellStyle name="40% - アクセント 2 9 4" xfId="1128" xr:uid="{33531C0D-028E-459B-A5A5-D7CC1C375AA0}"/>
    <cellStyle name="40% - アクセント 2 9 4 2" xfId="3566" xr:uid="{E7F72FFA-5929-41AB-9D40-D4F10A2F0E30}"/>
    <cellStyle name="40% - アクセント 2 9 4 3" xfId="5972" xr:uid="{AA069509-3671-43AC-9B9D-421D8BDB535B}"/>
    <cellStyle name="40% - アクセント 2 9 5" xfId="1980" xr:uid="{85AF7D62-47B0-4601-B71B-FDE64F53AE00}"/>
    <cellStyle name="40% - アクセント 2 9 5 2" xfId="4418" xr:uid="{633E2A60-46EE-4427-847E-387F0ED01669}"/>
    <cellStyle name="40% - アクセント 2 9 5 3" xfId="6824" xr:uid="{72338B4A-0B33-4913-B85B-7A20EC193892}"/>
    <cellStyle name="40% - アクセント 2 9 6" xfId="2767" xr:uid="{709A553E-2779-4750-9006-469AD4DE239F}"/>
    <cellStyle name="40% - アクセント 2 9 7" xfId="5173" xr:uid="{A4B49DE9-E6FF-4DCD-8CF9-6508F14BDC95}"/>
    <cellStyle name="40% - アクセント 3" xfId="28" builtinId="39" customBuiltin="1"/>
    <cellStyle name="40% - アクセント 3 10" xfId="505" xr:uid="{C81D74EA-F7DA-4CCD-860B-211B179816BF}"/>
    <cellStyle name="40% - アクセント 3 10 2" xfId="1507" xr:uid="{7B4208CA-B5BB-4322-8949-651D7E75C596}"/>
    <cellStyle name="40% - アクセント 3 10 2 2" xfId="3945" xr:uid="{B93C7175-8457-450A-BE1C-5D6C4FE362A6}"/>
    <cellStyle name="40% - アクセント 3 10 2 3" xfId="6351" xr:uid="{DCAF815C-8B9A-47BA-830E-269A912A63BB}"/>
    <cellStyle name="40% - アクセント 3 10 3" xfId="910" xr:uid="{ABAB9959-0B6E-44E1-A192-DB1D64D5FE6E}"/>
    <cellStyle name="40% - アクセント 3 10 3 2" xfId="3348" xr:uid="{59005BB7-F6AE-4180-A8AB-794DB5BDD738}"/>
    <cellStyle name="40% - アクセント 3 10 3 3" xfId="5754" xr:uid="{28C2B652-9EDD-449B-A562-A45A7AD9A1D6}"/>
    <cellStyle name="40% - アクセント 3 10 4" xfId="2210" xr:uid="{9C454CF1-9B46-47F5-846F-D62ED7664D4A}"/>
    <cellStyle name="40% - アクセント 3 10 4 2" xfId="4648" xr:uid="{228CAD26-5DD7-435D-903B-74A5ED1CB174}"/>
    <cellStyle name="40% - アクセント 3 10 4 3" xfId="7054" xr:uid="{32CE344B-59F2-479F-B80B-DF57637285CA}"/>
    <cellStyle name="40% - アクセント 3 10 5" xfId="2949" xr:uid="{B0E9104F-5D44-4AF0-BFB4-DC12CF1F58B1}"/>
    <cellStyle name="40% - アクセント 3 10 6" xfId="5355" xr:uid="{F3B5E58D-25D8-4374-A8C0-11F2ADC42EA9}"/>
    <cellStyle name="40% - アクセント 3 11" xfId="356" xr:uid="{52AA1470-B6C2-4D9D-AEC7-F0FDAEE77DDB}"/>
    <cellStyle name="40% - アクセント 3 11 2" xfId="1161" xr:uid="{A217DAF4-477D-4437-981D-54F36B5A0D00}"/>
    <cellStyle name="40% - アクセント 3 11 2 2" xfId="3599" xr:uid="{E7C5D67A-6825-498B-A2BF-AF3EBE10CD7A}"/>
    <cellStyle name="40% - アクセント 3 11 2 3" xfId="6005" xr:uid="{5EF54812-F22D-474E-8386-40342786D518}"/>
    <cellStyle name="40% - アクセント 3 11 3" xfId="2459" xr:uid="{25DB9C89-FE5A-482F-A8C9-DEC9229CD7B2}"/>
    <cellStyle name="40% - アクセント 3 11 3 2" xfId="4897" xr:uid="{18665E47-7291-4F1F-AE65-CBA7DCB3651C}"/>
    <cellStyle name="40% - アクセント 3 11 3 3" xfId="7303" xr:uid="{CF5048A2-F9C5-49B4-BB00-7C3CA7641A9A}"/>
    <cellStyle name="40% - アクセント 3 11 4" xfId="2800" xr:uid="{AF2853E8-3B00-48CC-B5A2-6941AC3F900E}"/>
    <cellStyle name="40% - アクセント 3 11 5" xfId="5206" xr:uid="{2341F344-0388-4A15-B9EC-5F0086762967}"/>
    <cellStyle name="40% - アクセント 3 12" xfId="761" xr:uid="{97C45E25-2254-497A-9B35-62FDD7989294}"/>
    <cellStyle name="40% - アクセント 3 12 2" xfId="3199" xr:uid="{F32422A3-0BF2-41B4-BF0F-E6EAC2F2C98A}"/>
    <cellStyle name="40% - アクセント 3 12 3" xfId="5605" xr:uid="{153C7233-9472-44ED-B354-2F42F664D3DF}"/>
    <cellStyle name="40% - アクセント 3 13" xfId="1763" xr:uid="{4C5232C5-3844-4966-BA10-6282530DD921}"/>
    <cellStyle name="40% - アクセント 3 13 2" xfId="4201" xr:uid="{8D9C5591-A6D0-473D-9867-2A762B7A292D}"/>
    <cellStyle name="40% - アクセント 3 13 3" xfId="6607" xr:uid="{714A68EE-C2E8-4EDA-A458-E418342DF601}"/>
    <cellStyle name="40% - アクセント 3 14" xfId="99" xr:uid="{538FEBAB-658E-4D42-B8BE-893768649156}"/>
    <cellStyle name="40% - アクセント 3 14 2" xfId="2550" xr:uid="{B789DCAD-101F-4E50-A031-A27AA8CECCC4}"/>
    <cellStyle name="40% - アクセント 3 15" xfId="2518" xr:uid="{C37F25CD-8224-4167-90F5-076A87E5E414}"/>
    <cellStyle name="40% - アクセント 3 16" xfId="4956" xr:uid="{C6751FCE-50C0-4B8E-8441-A8FBDE0FFA67}"/>
    <cellStyle name="40% - アクセント 3 2" xfId="208" xr:uid="{6DFAD0E0-8011-4DE6-BFAE-02614AAFD4DC}"/>
    <cellStyle name="40% - アクセント 3 2 2" xfId="227" xr:uid="{1B94FED3-5384-4E42-A57A-9BA7FD2BECE4}"/>
    <cellStyle name="40% - アクセント 3 2 2 2" xfId="632" xr:uid="{73CF0904-8ED9-471A-9719-1E20939CD91F}"/>
    <cellStyle name="40% - アクセント 3 2 2 2 2" xfId="1628" xr:uid="{32030FEE-3718-45E1-959F-CF3952E00B60}"/>
    <cellStyle name="40% - アクセント 3 2 2 2 2 2" xfId="4066" xr:uid="{F4661319-AFAB-4A07-B0BB-990A83652C7A}"/>
    <cellStyle name="40% - アクセント 3 2 2 2 2 3" xfId="6472" xr:uid="{CF44B26C-C224-4F0D-9DCB-A70A2B0DC7A8}"/>
    <cellStyle name="40% - アクセント 3 2 2 2 3" xfId="1032" xr:uid="{A5C6BA63-2FC9-47E4-9CA0-4E8D8FF10D7A}"/>
    <cellStyle name="40% - アクセント 3 2 2 2 3 2" xfId="3470" xr:uid="{BA11CFF3-78CE-4269-BDE5-1194B09085E3}"/>
    <cellStyle name="40% - アクセント 3 2 2 2 3 3" xfId="5876" xr:uid="{5DD71500-6D45-4408-9CB2-F888674EB6E9}"/>
    <cellStyle name="40% - アクセント 3 2 2 2 4" xfId="2104" xr:uid="{A70A6729-D988-483E-9BC7-77EB86AD4BB5}"/>
    <cellStyle name="40% - アクセント 3 2 2 2 4 2" xfId="4542" xr:uid="{A83EDA6F-A0E0-4785-8B37-F921234FC664}"/>
    <cellStyle name="40% - アクセント 3 2 2 2 4 3" xfId="6948" xr:uid="{D06CAE1B-0A7E-4952-8E64-C538A036A13E}"/>
    <cellStyle name="40% - アクセント 3 2 2 2 5" xfId="3070" xr:uid="{4A0D9FEA-2E9B-437E-A82A-032710877620}"/>
    <cellStyle name="40% - アクセント 3 2 2 2 6" xfId="5476" xr:uid="{342CA091-5200-40D6-9ECE-37BBEF4FE0B9}"/>
    <cellStyle name="40% - アクセント 3 2 2 3" xfId="476" xr:uid="{05FD5D8B-4124-48AC-A6E4-16EE90D671CD}"/>
    <cellStyle name="40% - アクセント 3 2 2 3 2" xfId="1478" xr:uid="{BBCB9093-59CE-4358-B669-105F06EFFEC8}"/>
    <cellStyle name="40% - アクセント 3 2 2 3 2 2" xfId="3916" xr:uid="{29B3A92C-950D-4699-AEFE-C1C86FA9A9CF}"/>
    <cellStyle name="40% - アクセント 3 2 2 3 2 3" xfId="6322" xr:uid="{F569D928-5431-4614-A3BA-84BB89B90ED0}"/>
    <cellStyle name="40% - アクセント 3 2 2 3 3" xfId="2340" xr:uid="{F02EB4CA-33FA-41A7-8972-7F1C63D57C4C}"/>
    <cellStyle name="40% - アクセント 3 2 2 3 3 2" xfId="4778" xr:uid="{0585A836-C983-4D4A-A4CB-0FAC4DA9A12C}"/>
    <cellStyle name="40% - アクセント 3 2 2 3 3 3" xfId="7184" xr:uid="{CB9BB8AD-B56A-4371-9E41-37EF7FAF6A63}"/>
    <cellStyle name="40% - アクセント 3 2 2 3 4" xfId="2920" xr:uid="{8A6D2256-963E-4E4F-A823-F47ED601C178}"/>
    <cellStyle name="40% - アクセント 3 2 2 3 5" xfId="5326" xr:uid="{22B6AABD-D883-4271-BF8C-361ABD1D5E38}"/>
    <cellStyle name="40% - アクセント 3 2 2 4" xfId="1298" xr:uid="{1111A2D9-63F9-4988-AC84-76E61F660B08}"/>
    <cellStyle name="40% - アクセント 3 2 2 4 2" xfId="3736" xr:uid="{CAC2D487-650D-4F04-9AAF-591FB95EFFB9}"/>
    <cellStyle name="40% - アクセント 3 2 2 4 3" xfId="6142" xr:uid="{5D608FFD-1A28-46EA-A4B8-622298FE3A06}"/>
    <cellStyle name="40% - アクセント 3 2 2 5" xfId="881" xr:uid="{A2D7A0E9-8870-4E21-A7B2-816FB65C860B}"/>
    <cellStyle name="40% - アクセント 3 2 2 5 2" xfId="3319" xr:uid="{46031ED5-2AB4-4637-B566-DD6125279C58}"/>
    <cellStyle name="40% - アクセント 3 2 2 5 3" xfId="5725" xr:uid="{2565661A-4884-4772-B8C4-036FBD3B0277}"/>
    <cellStyle name="40% - アクセント 3 2 2 6" xfId="1884" xr:uid="{91560825-D7C7-4101-9159-4D019EC756F8}"/>
    <cellStyle name="40% - アクセント 3 2 2 6 2" xfId="4322" xr:uid="{43BFEBA5-3503-4E50-BFDC-316D3BB4AF60}"/>
    <cellStyle name="40% - アクセント 3 2 2 6 3" xfId="6728" xr:uid="{96BEA87A-E148-47EC-AA7D-7EC6488BB85B}"/>
    <cellStyle name="40% - アクセント 3 2 2 7" xfId="2671" xr:uid="{0C788896-16FE-4271-AFC4-D2ABE1C8B6F1}"/>
    <cellStyle name="40% - アクセント 3 2 2 8" xfId="5077" xr:uid="{C13EA25E-1631-4D1D-96B4-F78BA88992E2}"/>
    <cellStyle name="40% - アクセント 3 2 3" xfId="309" xr:uid="{D5006C01-EED0-4914-9889-447E58CBC5ED}"/>
    <cellStyle name="40% - アクセント 3 2 3 2" xfId="714" xr:uid="{CC2FD0E4-7897-4951-852E-7F49072AFF67}"/>
    <cellStyle name="40% - アクセント 3 2 3 2 2" xfId="1710" xr:uid="{F9902088-2797-4098-8D8D-642F7ACA047C}"/>
    <cellStyle name="40% - アクセント 3 2 3 2 2 2" xfId="4148" xr:uid="{A82D432B-403F-4002-812B-B5517DCF1773}"/>
    <cellStyle name="40% - アクセント 3 2 3 2 2 3" xfId="6554" xr:uid="{D735B231-B70D-4ECD-A480-DC005A0EE266}"/>
    <cellStyle name="40% - アクセント 3 2 3 2 3" xfId="2186" xr:uid="{A898FCE5-EF37-47AE-AB91-4740F93936F2}"/>
    <cellStyle name="40% - アクセント 3 2 3 2 3 2" xfId="4624" xr:uid="{F15DEA6B-50C9-4ECE-8739-B66AB828B646}"/>
    <cellStyle name="40% - アクセント 3 2 3 2 3 3" xfId="7030" xr:uid="{33411D6E-352F-4AAD-A638-F2358774DB98}"/>
    <cellStyle name="40% - アクセント 3 2 3 2 4" xfId="3152" xr:uid="{869C5B57-5565-402C-9D1F-E816E6AA4073}"/>
    <cellStyle name="40% - アクセント 3 2 3 2 5" xfId="5558" xr:uid="{33CB4906-C26A-4B10-96D6-841574764A04}"/>
    <cellStyle name="40% - アクセント 3 2 3 3" xfId="1370" xr:uid="{3C074C71-4FA7-40CA-8E45-7ECD26BA9795}"/>
    <cellStyle name="40% - アクセント 3 2 3 3 2" xfId="2412" xr:uid="{E55696C2-EDE1-4CF7-9C47-8134A68A0383}"/>
    <cellStyle name="40% - アクセント 3 2 3 3 2 2" xfId="4850" xr:uid="{9683A7D0-51CF-49DF-97CA-81C58AD8BAA1}"/>
    <cellStyle name="40% - アクセント 3 2 3 3 2 3" xfId="7256" xr:uid="{550CAB92-2F4F-4984-8334-71EB084F63C1}"/>
    <cellStyle name="40% - アクセント 3 2 3 3 3" xfId="3808" xr:uid="{0D5594E5-D8A4-4CB8-9935-B9C535A37B98}"/>
    <cellStyle name="40% - アクセント 3 2 3 3 4" xfId="6214" xr:uid="{86B425CA-D737-4FD2-B513-EA2EF58C5D65}"/>
    <cellStyle name="40% - アクセント 3 2 3 4" xfId="1114" xr:uid="{43E3B76F-FE9C-4239-A145-D1BF6AC22767}"/>
    <cellStyle name="40% - アクセント 3 2 3 4 2" xfId="3552" xr:uid="{1F641967-4F8C-4C0F-BA11-0962FD6C0AA5}"/>
    <cellStyle name="40% - アクセント 3 2 3 4 3" xfId="5958" xr:uid="{FC56FF88-31D2-4021-BD87-BA5595D5A8BA}"/>
    <cellStyle name="40% - アクセント 3 2 3 5" xfId="1966" xr:uid="{E6EA80FA-A6E5-4E13-9D94-ECFEDE8B2BF7}"/>
    <cellStyle name="40% - アクセント 3 2 3 5 2" xfId="4404" xr:uid="{219C616B-C6CA-4728-BAF2-81AAA07D0290}"/>
    <cellStyle name="40% - アクセント 3 2 3 5 3" xfId="6810" xr:uid="{08410C2C-D67E-4A24-BFAA-1C01559AC502}"/>
    <cellStyle name="40% - アクセント 3 2 3 6" xfId="2753" xr:uid="{96733699-B0F3-4778-AAA5-E1B3221DA2CC}"/>
    <cellStyle name="40% - アクセント 3 2 3 7" xfId="5159" xr:uid="{1E782CB7-DF27-4119-8BE7-54E7E99D44D7}"/>
    <cellStyle name="40% - アクセント 3 2 4" xfId="613" xr:uid="{6624F139-D97B-4092-AAAE-246BD436006E}"/>
    <cellStyle name="40% - アクセント 3 2 4 2" xfId="1613" xr:uid="{6DEEAFC6-CC9F-4728-A5CF-DC0600FD2E0D}"/>
    <cellStyle name="40% - アクセント 3 2 4 2 2" xfId="4051" xr:uid="{D0717CC7-3F21-478F-8FEB-CB5674BAD215}"/>
    <cellStyle name="40% - アクセント 3 2 4 2 3" xfId="6457" xr:uid="{4A8A989D-E538-4B94-8711-3705A0296592}"/>
    <cellStyle name="40% - アクセント 3 2 4 3" xfId="1016" xr:uid="{4CCCFAD9-D28D-489D-BAF9-C734C1D9AF1D}"/>
    <cellStyle name="40% - アクセント 3 2 4 3 2" xfId="3454" xr:uid="{C70EEB53-AB8B-4086-9A16-4EEAE9C73B8A}"/>
    <cellStyle name="40% - アクセント 3 2 4 3 3" xfId="5860" xr:uid="{DE6B6DA0-B0C3-4A63-BA85-9981A22704A6}"/>
    <cellStyle name="40% - アクセント 3 2 4 4" xfId="2089" xr:uid="{1D2447FB-5311-4D33-BB7E-82AF46DD5DFC}"/>
    <cellStyle name="40% - アクセント 3 2 4 4 2" xfId="4527" xr:uid="{41EC1BFE-5AC1-4820-BA34-026745732E3D}"/>
    <cellStyle name="40% - アクセント 3 2 4 4 3" xfId="6933" xr:uid="{EB1E8E4E-83F3-4FE5-95C5-2AB04B08AA01}"/>
    <cellStyle name="40% - アクセント 3 2 4 5" xfId="3055" xr:uid="{CE03F97D-3278-4D80-B758-8EC91C34EB6B}"/>
    <cellStyle name="40% - アクセント 3 2 4 6" xfId="5461" xr:uid="{0C968350-6C20-4AC8-8915-6C110F94E3DA}"/>
    <cellStyle name="40% - アクセント 3 2 5" xfId="417" xr:uid="{C8273CF0-A050-492F-ABB9-CCB619B731A0}"/>
    <cellStyle name="40% - アクセント 3 2 5 2" xfId="1191" xr:uid="{471D9A4C-AD16-4D12-B982-F6341A28DF64}"/>
    <cellStyle name="40% - アクセント 3 2 5 2 2" xfId="3629" xr:uid="{7490592F-83EE-4F1B-B372-3F9E15BEC0C3}"/>
    <cellStyle name="40% - アクセント 3 2 5 2 3" xfId="6035" xr:uid="{89BAC871-6B13-4CB2-8CDF-83AD2088FF7B}"/>
    <cellStyle name="40% - アクセント 3 2 5 3" xfId="2250" xr:uid="{4F69147A-586C-4D08-AA8C-CA240E306C74}"/>
    <cellStyle name="40% - アクセント 3 2 5 3 2" xfId="4688" xr:uid="{E2F56C11-1FA9-4765-BC3C-CA4CD1C2C730}"/>
    <cellStyle name="40% - アクセント 3 2 5 3 3" xfId="7094" xr:uid="{8ED14557-6495-494C-B6E6-338F6BE9E3BE}"/>
    <cellStyle name="40% - アクセント 3 2 5 4" xfId="2861" xr:uid="{9FF09668-1DA7-404F-B7A6-792E1B621F26}"/>
    <cellStyle name="40% - アクセント 3 2 5 5" xfId="5267" xr:uid="{7BE4BC68-9BB7-4B6C-8B31-0A66146BB74F}"/>
    <cellStyle name="40% - アクセント 3 2 6" xfId="822" xr:uid="{B89DBCF3-6152-4D96-A89C-6EA463A7DF73}"/>
    <cellStyle name="40% - アクセント 3 2 6 2" xfId="2489" xr:uid="{A55701B5-9FB3-4D05-B32E-164E32DCD63F}"/>
    <cellStyle name="40% - アクセント 3 2 6 2 2" xfId="4927" xr:uid="{A04184DB-94DF-453B-8FBB-1A629C8E32C0}"/>
    <cellStyle name="40% - アクセント 3 2 6 2 3" xfId="7333" xr:uid="{E48BEADF-3718-46EC-8369-12DC4CFC3049}"/>
    <cellStyle name="40% - アクセント 3 2 6 3" xfId="3260" xr:uid="{CBC087B7-16BF-48CC-9FF1-35B8BE7B174D}"/>
    <cellStyle name="40% - アクセント 3 2 6 4" xfId="5666" xr:uid="{9DAAB727-3681-49E9-95D8-3DED4BA98954}"/>
    <cellStyle name="40% - アクセント 3 2 7" xfId="1869" xr:uid="{01055636-FD2E-4F62-9D96-AA43E2191CEB}"/>
    <cellStyle name="40% - アクセント 3 2 7 2" xfId="4307" xr:uid="{715AE0B0-A7A6-4020-9CE4-2E0FCD298B39}"/>
    <cellStyle name="40% - アクセント 3 2 7 3" xfId="6713" xr:uid="{B2BC9730-C70D-43A1-94CC-CDB5AA889893}"/>
    <cellStyle name="40% - アクセント 3 2 8" xfId="2656" xr:uid="{B4E850BA-3B7B-4B2C-B21B-73985B94B289}"/>
    <cellStyle name="40% - アクセント 3 2 9" xfId="5062" xr:uid="{7D8357F6-C077-4C79-9690-AA7185E162E2}"/>
    <cellStyle name="40% - アクセント 3 3" xfId="187" xr:uid="{FBAAEEEF-7A3B-45D7-A412-8D224468102D}"/>
    <cellStyle name="40% - アクセント 3 3 2" xfId="593" xr:uid="{0A6BFAE7-E931-4840-BB01-5975892BC453}"/>
    <cellStyle name="40% - アクセント 3 3 2 2" xfId="1595" xr:uid="{DFE5D6F8-D532-46F2-B956-DDC2D700D287}"/>
    <cellStyle name="40% - アクセント 3 3 2 2 2" xfId="4033" xr:uid="{AED60C1C-5FAB-4322-9BD0-90387EF423A1}"/>
    <cellStyle name="40% - アクセント 3 3 2 2 3" xfId="6439" xr:uid="{E40D2BEB-E133-4AC4-B2E6-6D5117B8CC50}"/>
    <cellStyle name="40% - アクセント 3 3 2 3" xfId="998" xr:uid="{550D6E68-378C-4F47-AD9A-3AF822F85932}"/>
    <cellStyle name="40% - アクセント 3 3 2 3 2" xfId="3436" xr:uid="{B12C382D-4782-49CE-ACDD-24CAE14F8FED}"/>
    <cellStyle name="40% - アクセント 3 3 2 3 3" xfId="5842" xr:uid="{14377345-F573-4225-B25E-7DACC6A0E181}"/>
    <cellStyle name="40% - アクセント 3 3 2 4" xfId="2071" xr:uid="{3C86A3B3-D22D-4A97-BAFC-556A6A4BD2D2}"/>
    <cellStyle name="40% - アクセント 3 3 2 4 2" xfId="4509" xr:uid="{BEBB1FBD-ADB5-45D7-BEE9-EE2A1FB15F86}"/>
    <cellStyle name="40% - アクセント 3 3 2 4 3" xfId="6915" xr:uid="{E9C2FC3F-4973-4F43-B9DF-8B144CBA711D}"/>
    <cellStyle name="40% - アクセント 3 3 2 5" xfId="3037" xr:uid="{ADC2F534-A2C8-4040-BEE3-382DE74DBBA4}"/>
    <cellStyle name="40% - アクセント 3 3 2 6" xfId="5443" xr:uid="{54A170A4-4B10-40FD-8B34-6C83E64A6DAC}"/>
    <cellStyle name="40% - アクセント 3 3 3" xfId="387" xr:uid="{886C1619-3B5D-46AE-9ACC-3D41386982B8}"/>
    <cellStyle name="40% - アクセント 3 3 3 2" xfId="1418" xr:uid="{B1CB7AC4-B17B-4483-BB3F-D8C249A64D07}"/>
    <cellStyle name="40% - アクセント 3 3 3 2 2" xfId="3856" xr:uid="{93DA28E9-79DF-4A2B-9AE3-17CD62E5B26A}"/>
    <cellStyle name="40% - アクセント 3 3 3 2 3" xfId="6262" xr:uid="{5751A5CF-4BD9-416C-8774-4F1F8CE61BDB}"/>
    <cellStyle name="40% - アクセント 3 3 3 3" xfId="2320" xr:uid="{183968A7-808C-4DF5-A9BF-29FFADA5502E}"/>
    <cellStyle name="40% - アクセント 3 3 3 3 2" xfId="4758" xr:uid="{0FDE60E4-F774-459E-982E-E37FB493ED3C}"/>
    <cellStyle name="40% - アクセント 3 3 3 3 3" xfId="7164" xr:uid="{54275381-37D0-48EA-8675-7A02D1E471DD}"/>
    <cellStyle name="40% - アクセント 3 3 3 4" xfId="2831" xr:uid="{3DCD525A-C8E2-4462-98B8-8DC229A26EDA}"/>
    <cellStyle name="40% - アクセント 3 3 3 5" xfId="5237" xr:uid="{EE2EE395-58E4-41BF-BC56-003D0AEDF769}"/>
    <cellStyle name="40% - アクセント 3 3 4" xfId="1278" xr:uid="{41BB946D-0285-4608-8914-F986B97EAE39}"/>
    <cellStyle name="40% - アクセント 3 3 4 2" xfId="3716" xr:uid="{2D670618-AD8D-4C61-9B1C-35C2C91EED4A}"/>
    <cellStyle name="40% - アクセント 3 3 4 3" xfId="6122" xr:uid="{E66D6300-36D1-43A3-9956-DEAC1619D010}"/>
    <cellStyle name="40% - アクセント 3 3 5" xfId="792" xr:uid="{DEDCAE4B-0D39-4DA9-90DB-F339853F98BF}"/>
    <cellStyle name="40% - アクセント 3 3 5 2" xfId="3230" xr:uid="{053624F2-F41C-48FF-8770-7942CFEDB966}"/>
    <cellStyle name="40% - アクセント 3 3 5 3" xfId="5636" xr:uid="{96516C64-8474-4AEF-8327-E68A2708B641}"/>
    <cellStyle name="40% - アクセント 3 3 6" xfId="1851" xr:uid="{E38478DB-AEF1-4186-B87B-CA0575D1A4F8}"/>
    <cellStyle name="40% - アクセント 3 3 6 2" xfId="4289" xr:uid="{1F5F08AA-92F4-4D87-B0B4-DADF3C2C4981}"/>
    <cellStyle name="40% - アクセント 3 3 6 3" xfId="6695" xr:uid="{FD991B53-F6E0-434A-BF37-A55FFF4F2E9D}"/>
    <cellStyle name="40% - アクセント 3 3 7" xfId="2638" xr:uid="{CDBA34B2-6584-4B69-951B-30DBBCEE7591}"/>
    <cellStyle name="40% - アクセント 3 3 8" xfId="5044" xr:uid="{61706D83-B418-45E3-BFC3-AC3C5EE1C0A1}"/>
    <cellStyle name="40% - アクセント 3 4" xfId="243" xr:uid="{058C0D4E-D2E7-4B95-9496-966BA3A51814}"/>
    <cellStyle name="40% - アクセント 3 4 2" xfId="648" xr:uid="{175566D6-1336-445C-BC8E-12A1F8D0B813}"/>
    <cellStyle name="40% - アクセント 3 4 2 2" xfId="1644" xr:uid="{2865F9F4-040A-4F80-A4D3-61571BA27D5B}"/>
    <cellStyle name="40% - アクセント 3 4 2 2 2" xfId="4082" xr:uid="{29B863B9-D6CC-4A8F-9A22-E8C29CEEAA99}"/>
    <cellStyle name="40% - アクセント 3 4 2 2 3" xfId="6488" xr:uid="{CFA25F16-435C-482B-8314-054F08D41AFE}"/>
    <cellStyle name="40% - アクセント 3 4 2 3" xfId="1048" xr:uid="{347134C7-3782-4E33-9CE2-F121CE0168C3}"/>
    <cellStyle name="40% - アクセント 3 4 2 3 2" xfId="3486" xr:uid="{780233D9-E477-465B-8370-DDC8FEBED688}"/>
    <cellStyle name="40% - アクセント 3 4 2 3 3" xfId="5892" xr:uid="{1B603305-CB98-47E5-8D31-8029D3298F3B}"/>
    <cellStyle name="40% - アクセント 3 4 2 4" xfId="2120" xr:uid="{4046797A-A6AD-4D7D-9D35-9B545111EA84}"/>
    <cellStyle name="40% - アクセント 3 4 2 4 2" xfId="4558" xr:uid="{916CA570-13B8-4D74-B379-CD3F02248450}"/>
    <cellStyle name="40% - アクセント 3 4 2 4 3" xfId="6964" xr:uid="{B2B7DA06-0ED9-40D0-95D2-F13F0A5D79BF}"/>
    <cellStyle name="40% - アクセント 3 4 2 5" xfId="3086" xr:uid="{73B322D2-BA88-4816-ADA7-4C44D8B06ACF}"/>
    <cellStyle name="40% - アクセント 3 4 2 6" xfId="5492" xr:uid="{31DDF9F7-FC4B-47BF-A7B5-721DCB1327DB}"/>
    <cellStyle name="40% - アクセント 3 4 3" xfId="446" xr:uid="{B26873E2-097C-4FE5-A780-CE0624E9A3C6}"/>
    <cellStyle name="40% - アクセント 3 4 3 2" xfId="1448" xr:uid="{FCBFE8CB-5764-49C2-8B57-CFE0B2D3C2D4}"/>
    <cellStyle name="40% - アクセント 3 4 3 2 2" xfId="3886" xr:uid="{180C6FFF-DDCA-4987-A15A-C19C529F5DF8}"/>
    <cellStyle name="40% - アクセント 3 4 3 2 3" xfId="6292" xr:uid="{C7122768-3F54-4DC8-8C9B-201B45D2A355}"/>
    <cellStyle name="40% - アクセント 3 4 3 3" xfId="2356" xr:uid="{00A49421-0F88-4271-9482-DECF1448CDD4}"/>
    <cellStyle name="40% - アクセント 3 4 3 3 2" xfId="4794" xr:uid="{999A8ED9-82E8-442A-A3C1-63B8EA1EBCB9}"/>
    <cellStyle name="40% - アクセント 3 4 3 3 3" xfId="7200" xr:uid="{A48EA46A-85FF-4372-B654-0F4E722F3A29}"/>
    <cellStyle name="40% - アクセント 3 4 3 4" xfId="2890" xr:uid="{37254AD3-F304-4555-8475-F53D2C153E99}"/>
    <cellStyle name="40% - アクセント 3 4 3 5" xfId="5296" xr:uid="{9369F336-7140-4897-A5AD-A44FE6442BA7}"/>
    <cellStyle name="40% - アクセント 3 4 4" xfId="1314" xr:uid="{3898A026-7272-4B20-89F9-9277DA5D90DD}"/>
    <cellStyle name="40% - アクセント 3 4 4 2" xfId="3752" xr:uid="{17ADF0AC-8420-44CE-8317-7426AE0FD0A3}"/>
    <cellStyle name="40% - アクセント 3 4 4 3" xfId="6158" xr:uid="{5CF019AE-96AA-40A9-9182-25CF13D3005B}"/>
    <cellStyle name="40% - アクセント 3 4 5" xfId="851" xr:uid="{6D91082E-CD38-4829-9CDB-D4D3ABA15C14}"/>
    <cellStyle name="40% - アクセント 3 4 5 2" xfId="3289" xr:uid="{1CD25D7A-F088-4F02-AEDE-111295F1FAFC}"/>
    <cellStyle name="40% - アクセント 3 4 5 3" xfId="5695" xr:uid="{6DE7A941-DCF8-4089-8D07-CE2DBAED1ABD}"/>
    <cellStyle name="40% - アクセント 3 4 6" xfId="1900" xr:uid="{199CF24F-40FF-4E40-82E6-304242A4FA4B}"/>
    <cellStyle name="40% - アクセント 3 4 6 2" xfId="4338" xr:uid="{21464434-3760-4493-A0F0-4407A6A60182}"/>
    <cellStyle name="40% - アクセント 3 4 6 3" xfId="6744" xr:uid="{824DCE3D-AAB3-4294-98FB-CF67FDD22601}"/>
    <cellStyle name="40% - アクセント 3 4 7" xfId="2687" xr:uid="{56431967-C217-4349-92E5-8518A7F7870E}"/>
    <cellStyle name="40% - アクセント 3 4 8" xfId="5093" xr:uid="{1E529D36-AECC-4883-9D2A-770E7CE215EB}"/>
    <cellStyle name="40% - アクセント 3 5" xfId="158" xr:uid="{FAAC0425-148F-41AB-8F99-EBAC885E6912}"/>
    <cellStyle name="40% - アクセント 3 5 2" xfId="564" xr:uid="{7D5125AE-A45F-4F5C-8FC1-A4692B2F4ACA}"/>
    <cellStyle name="40% - アクセント 3 5 2 2" xfId="1566" xr:uid="{E7D538C0-D0BB-4995-A85F-8AE61F51C81D}"/>
    <cellStyle name="40% - アクセント 3 5 2 2 2" xfId="4004" xr:uid="{21ABF1C0-FDB0-4A5B-9C61-3717655C1CA5}"/>
    <cellStyle name="40% - アクセント 3 5 2 2 3" xfId="6410" xr:uid="{CF8BFB45-55A5-402D-9DB3-A6A6C5144A83}"/>
    <cellStyle name="40% - アクセント 3 5 2 3" xfId="2042" xr:uid="{4EAE52AF-ACC3-4326-BB12-A91A4504F3A4}"/>
    <cellStyle name="40% - アクセント 3 5 2 3 2" xfId="4480" xr:uid="{FB474694-5D76-4631-85E0-74E1B2EB9832}"/>
    <cellStyle name="40% - アクセント 3 5 2 3 3" xfId="6886" xr:uid="{EB15DFEF-157E-4501-893C-2EC04A49D119}"/>
    <cellStyle name="40% - アクセント 3 5 2 4" xfId="3008" xr:uid="{E7A5427A-87ED-4046-A555-021F1DD6A400}"/>
    <cellStyle name="40% - アクセント 3 5 2 5" xfId="5414" xr:uid="{ED232B87-EA3E-47DD-8535-C5FE3CB41E19}"/>
    <cellStyle name="40% - アクセント 3 5 3" xfId="1249" xr:uid="{DFFB2E97-FF0E-43E0-AA6B-530FEC23DED1}"/>
    <cellStyle name="40% - アクセント 3 5 3 2" xfId="2291" xr:uid="{5A0FE239-2EEF-4BF0-A86D-EE6E27F243D2}"/>
    <cellStyle name="40% - アクセント 3 5 3 2 2" xfId="4729" xr:uid="{95051E79-B834-4C1A-9336-99B67401A2C2}"/>
    <cellStyle name="40% - アクセント 3 5 3 2 3" xfId="7135" xr:uid="{B406C58F-CCCB-48D4-A1EA-C6320F4660DE}"/>
    <cellStyle name="40% - アクセント 3 5 3 3" xfId="3687" xr:uid="{AF4464B9-EFAC-4DF6-9636-24B676DAA2BF}"/>
    <cellStyle name="40% - アクセント 3 5 3 4" xfId="6093" xr:uid="{EF8B4E75-E14E-4BE1-9ECE-141F1442F0F9}"/>
    <cellStyle name="40% - アクセント 3 5 4" xfId="969" xr:uid="{462567F1-3F52-4AF3-B4DB-2EFF5036BB66}"/>
    <cellStyle name="40% - アクセント 3 5 4 2" xfId="3407" xr:uid="{B55C07EE-C171-41D8-ADBE-F3B550792E9B}"/>
    <cellStyle name="40% - アクセント 3 5 4 3" xfId="5813" xr:uid="{BAA9BBD7-626C-46AE-ABE2-AC129AC32576}"/>
    <cellStyle name="40% - アクセント 3 5 5" xfId="1822" xr:uid="{AFD18319-B6E9-48AC-9DE4-10831F2AAF98}"/>
    <cellStyle name="40% - アクセント 3 5 5 2" xfId="4260" xr:uid="{5B5F53DD-0071-4F1F-9FB6-177671EF3C56}"/>
    <cellStyle name="40% - アクセント 3 5 5 3" xfId="6666" xr:uid="{7318D86C-100B-4A97-8015-1E87CD43619A}"/>
    <cellStyle name="40% - アクセント 3 5 6" xfId="2609" xr:uid="{A0794939-0276-4E7F-B41E-B4C72087CB00}"/>
    <cellStyle name="40% - アクセント 3 5 7" xfId="5015" xr:uid="{6805963C-243A-488A-B401-DB1C305ACA83}"/>
    <cellStyle name="40% - アクセント 3 6" xfId="272" xr:uid="{84B2D4F5-46B7-4A34-B0DE-C12199652A62}"/>
    <cellStyle name="40% - アクセント 3 6 2" xfId="677" xr:uid="{C52C45DB-3F7E-4456-92A2-C3465D273F9F}"/>
    <cellStyle name="40% - アクセント 3 6 2 2" xfId="1673" xr:uid="{D46CD4BD-5DDC-4873-BFC4-4EDD04AD86FE}"/>
    <cellStyle name="40% - アクセント 3 6 2 2 2" xfId="4111" xr:uid="{C15738BA-3631-4BD9-AAFD-B65D30E6D052}"/>
    <cellStyle name="40% - アクセント 3 6 2 2 3" xfId="6517" xr:uid="{E77DA2D5-FF20-42DD-94D5-518DBF1554D7}"/>
    <cellStyle name="40% - アクセント 3 6 2 3" xfId="2149" xr:uid="{7412B890-C942-4296-9DAB-D6767E8BA83A}"/>
    <cellStyle name="40% - アクセント 3 6 2 3 2" xfId="4587" xr:uid="{2EBBA089-BBC4-4BEF-8EA5-23D53966D22D}"/>
    <cellStyle name="40% - アクセント 3 6 2 3 3" xfId="6993" xr:uid="{0F846527-0DD7-4152-8D12-A435786E464A}"/>
    <cellStyle name="40% - アクセント 3 6 2 4" xfId="3115" xr:uid="{C2F0CFB5-E6B1-481B-A0D2-E48774F6412D}"/>
    <cellStyle name="40% - アクセント 3 6 2 5" xfId="5521" xr:uid="{B5368C84-A806-4E13-83A3-38D0314FC80B}"/>
    <cellStyle name="40% - アクセント 3 6 3" xfId="1333" xr:uid="{4A646691-34FD-4AB3-BA5A-8EAEA920A66B}"/>
    <cellStyle name="40% - アクセント 3 6 3 2" xfId="2375" xr:uid="{66F9FE80-9F55-42E7-8734-E12B28AF2AA3}"/>
    <cellStyle name="40% - アクセント 3 6 3 2 2" xfId="4813" xr:uid="{A0F86E2A-A8B4-48A2-86F5-0EABD4D8E2C3}"/>
    <cellStyle name="40% - アクセント 3 6 3 2 3" xfId="7219" xr:uid="{38C05CC6-8B94-4AD3-924F-F77857BDCDA6}"/>
    <cellStyle name="40% - アクセント 3 6 3 3" xfId="3771" xr:uid="{D6C24163-5AFC-4068-B0C3-129B49909F82}"/>
    <cellStyle name="40% - アクセント 3 6 3 4" xfId="6177" xr:uid="{4AC2305A-C3D6-4E05-8A7F-50108679C21A}"/>
    <cellStyle name="40% - アクセント 3 6 4" xfId="1077" xr:uid="{0CDBBAA0-3C89-4431-92D5-551DEF0BED9C}"/>
    <cellStyle name="40% - アクセント 3 6 4 2" xfId="3515" xr:uid="{725F7439-657D-43C9-B483-21B18A94A455}"/>
    <cellStyle name="40% - アクセント 3 6 4 3" xfId="5921" xr:uid="{A7B381E0-3692-418E-A536-91BEE27A2973}"/>
    <cellStyle name="40% - アクセント 3 6 5" xfId="1929" xr:uid="{2E4BC391-FF72-4AD6-A7F6-3576A5154D0E}"/>
    <cellStyle name="40% - アクセント 3 6 5 2" xfId="4367" xr:uid="{D98865B9-10F1-4507-B803-668B22FB4303}"/>
    <cellStyle name="40% - アクセント 3 6 5 3" xfId="6773" xr:uid="{B1E6F04D-84E5-4680-8C19-25B9778D62FB}"/>
    <cellStyle name="40% - アクセント 3 6 6" xfId="2716" xr:uid="{A8A4EDC1-3D3D-4631-8AE9-E5E5F93A8300}"/>
    <cellStyle name="40% - アクセント 3 6 7" xfId="5122" xr:uid="{0CEDDAB6-E583-4D48-81AE-9EB7B07F8E1B}"/>
    <cellStyle name="40% - アクセント 3 7" xfId="291" xr:uid="{A7562BF6-A215-44F6-93A9-5A80FEAD7762}"/>
    <cellStyle name="40% - アクセント 3 7 2" xfId="696" xr:uid="{E33A2FC9-6A6F-42FC-B34E-22A8BFAAC100}"/>
    <cellStyle name="40% - アクセント 3 7 2 2" xfId="1692" xr:uid="{FD75060E-7A91-471E-BB7C-15D7B6AB22B8}"/>
    <cellStyle name="40% - アクセント 3 7 2 2 2" xfId="4130" xr:uid="{6AF25DD4-B30B-425C-A9CB-D767C97AE4EC}"/>
    <cellStyle name="40% - アクセント 3 7 2 2 3" xfId="6536" xr:uid="{68CD6A43-CD3A-414D-AC6C-F56C03173A62}"/>
    <cellStyle name="40% - アクセント 3 7 2 3" xfId="2168" xr:uid="{BE3600D6-07BD-4A15-8EAA-94D3819D3730}"/>
    <cellStyle name="40% - アクセント 3 7 2 3 2" xfId="4606" xr:uid="{C37B8F45-B2F1-489C-BADF-23A003ED5FFA}"/>
    <cellStyle name="40% - アクセント 3 7 2 3 3" xfId="7012" xr:uid="{FB8C1D59-03F6-4587-8941-568B073DE26D}"/>
    <cellStyle name="40% - アクセント 3 7 2 4" xfId="3134" xr:uid="{7C67AADA-914B-4BAC-AF18-73F2BFCCE1DA}"/>
    <cellStyle name="40% - アクセント 3 7 2 5" xfId="5540" xr:uid="{CC469FA2-032B-4717-BA73-7D8FE69FBA15}"/>
    <cellStyle name="40% - アクセント 3 7 3" xfId="1352" xr:uid="{DB2FABB8-80AE-467E-A119-8F787974E8C6}"/>
    <cellStyle name="40% - アクセント 3 7 3 2" xfId="2394" xr:uid="{115BD28E-7913-49D3-A11A-F5A8CC7FC6B8}"/>
    <cellStyle name="40% - アクセント 3 7 3 2 2" xfId="4832" xr:uid="{28B1E00C-F252-410A-B400-7E952D10B693}"/>
    <cellStyle name="40% - アクセント 3 7 3 2 3" xfId="7238" xr:uid="{51987EBA-D4E9-4192-8EFC-AE7E9EC3B47E}"/>
    <cellStyle name="40% - アクセント 3 7 3 3" xfId="3790" xr:uid="{7AB2B174-6F1B-4797-A61B-839126034945}"/>
    <cellStyle name="40% - アクセント 3 7 3 4" xfId="6196" xr:uid="{3D3E65F9-3409-4D17-B1E4-7345A7A7663B}"/>
    <cellStyle name="40% - アクセント 3 7 4" xfId="1096" xr:uid="{976AB97B-0388-4CA5-9FBC-A48D17041E6C}"/>
    <cellStyle name="40% - アクセント 3 7 4 2" xfId="3534" xr:uid="{02903C20-957D-4203-88AA-CD708A057129}"/>
    <cellStyle name="40% - アクセント 3 7 4 3" xfId="5940" xr:uid="{7FE80DD6-65B2-4192-8361-D7E616CB1FB2}"/>
    <cellStyle name="40% - アクセント 3 7 5" xfId="1948" xr:uid="{A280D6E2-240B-4FD4-A0B2-2ACD4D8ACE00}"/>
    <cellStyle name="40% - アクセント 3 7 5 2" xfId="4386" xr:uid="{10239377-3F96-4F7D-B69F-509752EE4DCE}"/>
    <cellStyle name="40% - アクセント 3 7 5 3" xfId="6792" xr:uid="{03034094-300C-47D1-A821-208227C6D42A}"/>
    <cellStyle name="40% - アクセント 3 7 6" xfId="2735" xr:uid="{806B12D9-9C90-42EA-A91D-AAE65D5A9D86}"/>
    <cellStyle name="40% - アクセント 3 7 7" xfId="5141" xr:uid="{00DB5F52-8DB5-42B4-9EBF-46BC986DD52F}"/>
    <cellStyle name="40% - アクセント 3 8" xfId="129" xr:uid="{306DAE12-62C8-4198-9D06-92BC4CE88241}"/>
    <cellStyle name="40% - アクセント 3 8 2" xfId="535" xr:uid="{73AAEE57-C8FA-4027-AFC2-B57A5D21F3AF}"/>
    <cellStyle name="40% - アクセント 3 8 2 2" xfId="1537" xr:uid="{5F06A1B7-3F99-4DBB-A451-2E1AB07C316D}"/>
    <cellStyle name="40% - アクセント 3 8 2 2 2" xfId="3975" xr:uid="{8054E84E-1EAC-4C14-82CA-84104D8ACBE2}"/>
    <cellStyle name="40% - アクセント 3 8 2 2 3" xfId="6381" xr:uid="{F60B28B4-034B-424B-9096-CC160A105B5E}"/>
    <cellStyle name="40% - アクセント 3 8 2 3" xfId="2013" xr:uid="{3365A248-F089-4455-9416-B89B73EEA246}"/>
    <cellStyle name="40% - アクセント 3 8 2 3 2" xfId="4451" xr:uid="{48006996-D9AC-4768-9AD7-A514AEDA3A16}"/>
    <cellStyle name="40% - アクセント 3 8 2 3 3" xfId="6857" xr:uid="{88F38C91-D758-4A27-9984-F1384DDAE43E}"/>
    <cellStyle name="40% - アクセント 3 8 2 4" xfId="2979" xr:uid="{B81349CD-6EA4-44A7-8FCE-8B78AF10F3A9}"/>
    <cellStyle name="40% - アクセント 3 8 2 5" xfId="5385" xr:uid="{BF92E60D-5E4B-4276-B5EF-3BED92592B89}"/>
    <cellStyle name="40% - アクセント 3 8 3" xfId="1220" xr:uid="{7BFBACA3-BB18-4D18-B610-161EAF865536}"/>
    <cellStyle name="40% - アクセント 3 8 3 2" xfId="2200" xr:uid="{E5D1F69C-0F8C-4679-8AD7-120103918F9B}"/>
    <cellStyle name="40% - アクセント 3 8 3 2 2" xfId="4638" xr:uid="{6100E8E3-B854-4DB0-8183-DFD8B8B92E76}"/>
    <cellStyle name="40% - アクセント 3 8 3 2 3" xfId="7044" xr:uid="{E107BEB9-A321-4B9F-9FC7-DAFABA786027}"/>
    <cellStyle name="40% - アクセント 3 8 3 3" xfId="3658" xr:uid="{80A3B78D-0D33-4CBB-8A39-E297269D652E}"/>
    <cellStyle name="40% - アクセント 3 8 3 4" xfId="6064" xr:uid="{3C35D9CB-9E63-4A7C-A84E-FF46BAA6C2AE}"/>
    <cellStyle name="40% - アクセント 3 8 4" xfId="940" xr:uid="{BCD7CE25-3843-4425-A1A4-A90C572F8D71}"/>
    <cellStyle name="40% - アクセント 3 8 4 2" xfId="3378" xr:uid="{5BE8AF81-EBAA-472B-A848-7B6140462126}"/>
    <cellStyle name="40% - アクセント 3 8 4 3" xfId="5784" xr:uid="{1D1D90E6-D099-44E6-AE9D-627A82DCFB0E}"/>
    <cellStyle name="40% - アクセント 3 8 5" xfId="1793" xr:uid="{9F386B66-E27C-4BEA-9513-B42666322038}"/>
    <cellStyle name="40% - アクセント 3 8 5 2" xfId="4231" xr:uid="{EF8633CB-0646-4C5B-9DB9-AE822BC9AA9F}"/>
    <cellStyle name="40% - アクセント 3 8 5 3" xfId="6637" xr:uid="{A0469899-C6CF-48AF-8E19-4499B67CB14F}"/>
    <cellStyle name="40% - アクセント 3 8 6" xfId="2580" xr:uid="{46795AEF-CF63-4CF9-8ADB-BEA24C7CD9EA}"/>
    <cellStyle name="40% - アクセント 3 8 7" xfId="4986" xr:uid="{D6EF8281-50C4-4AD9-A8F6-13952DB01D81}"/>
    <cellStyle name="40% - アクセント 3 9" xfId="326" xr:uid="{3EB30FC2-4A02-4481-8FD3-326A5B388766}"/>
    <cellStyle name="40% - アクセント 3 9 2" xfId="731" xr:uid="{DECDE695-767C-4C33-B72D-5855F176FEB9}"/>
    <cellStyle name="40% - アクセント 3 9 2 2" xfId="1727" xr:uid="{0FAB7F49-AF78-480B-A0A8-747F405E2201}"/>
    <cellStyle name="40% - アクセント 3 9 2 2 2" xfId="4165" xr:uid="{E250B5E5-A949-4F5D-A074-3801BF262DFF}"/>
    <cellStyle name="40% - アクセント 3 9 2 2 3" xfId="6571" xr:uid="{BC5E7B03-FC88-4CA9-9D0D-67936F69158C}"/>
    <cellStyle name="40% - アクセント 3 9 2 3" xfId="2429" xr:uid="{11CE135F-8B24-4E2A-9FAD-E9CBEB4B7F11}"/>
    <cellStyle name="40% - アクセント 3 9 2 3 2" xfId="4867" xr:uid="{0AECBEB9-FDDC-47D9-AB9E-C75A64F5921B}"/>
    <cellStyle name="40% - アクセント 3 9 2 3 3" xfId="7273" xr:uid="{E97FD641-1CE9-451D-9B76-89A4D0D12DED}"/>
    <cellStyle name="40% - アクセント 3 9 2 4" xfId="3169" xr:uid="{BCF6219A-C0CF-4B66-BC26-DB3C331D4E24}"/>
    <cellStyle name="40% - アクセント 3 9 2 5" xfId="5575" xr:uid="{94878114-538A-447A-A2DE-AF98E6129196}"/>
    <cellStyle name="40% - アクセント 3 9 3" xfId="1387" xr:uid="{81BBB43C-ABD9-4C0B-8B51-F2A75454A5A2}"/>
    <cellStyle name="40% - アクセント 3 9 3 2" xfId="3825" xr:uid="{CC3A9CD2-811D-4D99-A217-83AB6E900E07}"/>
    <cellStyle name="40% - アクセント 3 9 3 3" xfId="6231" xr:uid="{EA63351B-D22A-4DF9-AC14-E45F803C4250}"/>
    <cellStyle name="40% - アクセント 3 9 4" xfId="1131" xr:uid="{63DA2F93-03A6-4229-AE35-8F7666B2EC28}"/>
    <cellStyle name="40% - アクセント 3 9 4 2" xfId="3569" xr:uid="{110112B4-0BF9-4D38-8029-DD3042FD2761}"/>
    <cellStyle name="40% - アクセント 3 9 4 3" xfId="5975" xr:uid="{2E6F1A54-9F8D-4EA8-9D43-B82A81EB7BC0}"/>
    <cellStyle name="40% - アクセント 3 9 5" xfId="1983" xr:uid="{93633932-E331-407A-B009-F6173C1C5E7A}"/>
    <cellStyle name="40% - アクセント 3 9 5 2" xfId="4421" xr:uid="{1CE5C8D4-7E2C-43EB-BB3D-015779D98D5F}"/>
    <cellStyle name="40% - アクセント 3 9 5 3" xfId="6827" xr:uid="{5FCD5865-8705-40E9-AC59-FB2003606915}"/>
    <cellStyle name="40% - アクセント 3 9 6" xfId="2770" xr:uid="{9ADD618C-35C1-465A-BA43-C1BAA9BCAF10}"/>
    <cellStyle name="40% - アクセント 3 9 7" xfId="5176" xr:uid="{F924BB3A-B170-4414-9E1D-BC3A1A5827CF}"/>
    <cellStyle name="40% - アクセント 4" xfId="32" builtinId="43" customBuiltin="1"/>
    <cellStyle name="40% - アクセント 4 10" xfId="508" xr:uid="{E58498E0-056C-410B-B5FD-4C7149C20E48}"/>
    <cellStyle name="40% - アクセント 4 10 2" xfId="1510" xr:uid="{50AB282D-5379-4233-BBA7-5B3417FEA215}"/>
    <cellStyle name="40% - アクセント 4 10 2 2" xfId="3948" xr:uid="{2A0FAAD9-B9DF-420F-B39B-557F55466EC5}"/>
    <cellStyle name="40% - アクセント 4 10 2 3" xfId="6354" xr:uid="{E56F7ABF-C230-4984-A084-F7B3A8BDE1F4}"/>
    <cellStyle name="40% - アクセント 4 10 3" xfId="913" xr:uid="{783917DD-DB0A-4377-9212-1207943D6BD7}"/>
    <cellStyle name="40% - アクセント 4 10 3 2" xfId="3351" xr:uid="{882899BF-A388-4A1F-9958-C3D9AC6EEAEB}"/>
    <cellStyle name="40% - アクセント 4 10 3 3" xfId="5757" xr:uid="{8B29C533-840B-456A-91E5-F612A817054B}"/>
    <cellStyle name="40% - アクセント 4 10 4" xfId="2214" xr:uid="{609416CD-CE83-4C1F-8446-1E3084136FFA}"/>
    <cellStyle name="40% - アクセント 4 10 4 2" xfId="4652" xr:uid="{E51C2D4E-958E-48D6-9591-9AE124380799}"/>
    <cellStyle name="40% - アクセント 4 10 4 3" xfId="7058" xr:uid="{D1FE6743-2C5B-4F37-972A-74592F4A3AE1}"/>
    <cellStyle name="40% - アクセント 4 10 5" xfId="2952" xr:uid="{DD3A40EF-ADB1-4C13-9BF2-08FA70D00605}"/>
    <cellStyle name="40% - アクセント 4 10 6" xfId="5358" xr:uid="{9ABF9DC3-7571-4C65-A90E-9EEF17F91A25}"/>
    <cellStyle name="40% - アクセント 4 11" xfId="359" xr:uid="{53AD7020-3399-4498-8B32-DE5ADF2EB91D}"/>
    <cellStyle name="40% - アクセント 4 11 2" xfId="1164" xr:uid="{7493B0D9-BC68-4AC0-A987-2F19FAFB2588}"/>
    <cellStyle name="40% - アクセント 4 11 2 2" xfId="3602" xr:uid="{A495BBD0-48AF-49F0-BF39-6FDEF75F0B27}"/>
    <cellStyle name="40% - アクセント 4 11 2 3" xfId="6008" xr:uid="{526985FB-FCEA-4159-BF90-B31A7EBE6663}"/>
    <cellStyle name="40% - アクセント 4 11 3" xfId="2462" xr:uid="{D7B53FB1-6421-4C88-99CE-F74F98E75601}"/>
    <cellStyle name="40% - アクセント 4 11 3 2" xfId="4900" xr:uid="{50558F87-E0C8-4D25-B804-3925408234FA}"/>
    <cellStyle name="40% - アクセント 4 11 3 3" xfId="7306" xr:uid="{95501DB9-E2BA-412B-93B6-DB729202B11C}"/>
    <cellStyle name="40% - アクセント 4 11 4" xfId="2803" xr:uid="{796CA892-63A6-4EFE-9021-67D7E3E8223E}"/>
    <cellStyle name="40% - アクセント 4 11 5" xfId="5209" xr:uid="{2FC0164E-84C1-453E-A1C6-8D7441FF6090}"/>
    <cellStyle name="40% - アクセント 4 12" xfId="764" xr:uid="{C05A5076-D136-4582-A6CA-375EB370AF50}"/>
    <cellStyle name="40% - アクセント 4 12 2" xfId="3202" xr:uid="{30644400-22B5-47FF-A38C-5A76E0E8A3AC}"/>
    <cellStyle name="40% - アクセント 4 12 3" xfId="5608" xr:uid="{C28368FA-4B17-4998-B627-7106428F9722}"/>
    <cellStyle name="40% - アクセント 4 13" xfId="1766" xr:uid="{41CEFEA7-6815-455F-8D01-8344201EA94C}"/>
    <cellStyle name="40% - アクセント 4 13 2" xfId="4204" xr:uid="{2FD51E4D-608C-4B38-B505-091A4C7CB81E}"/>
    <cellStyle name="40% - アクセント 4 13 3" xfId="6610" xr:uid="{02390841-1A30-491D-967E-DF3C59EEEC65}"/>
    <cellStyle name="40% - アクセント 4 14" xfId="102" xr:uid="{6E364598-E420-47E6-838C-38C35D9083C4}"/>
    <cellStyle name="40% - アクセント 4 14 2" xfId="2553" xr:uid="{84AA9814-9DA2-45C1-B182-469F8805FFF9}"/>
    <cellStyle name="40% - アクセント 4 15" xfId="2521" xr:uid="{CBC79BD7-1116-465E-AADE-44A8D9AB844E}"/>
    <cellStyle name="40% - アクセント 4 16" xfId="4959" xr:uid="{2A091100-DA2B-42BA-B474-C7E65A69435E}"/>
    <cellStyle name="40% - アクセント 4 2" xfId="211" xr:uid="{540C765D-0FC4-4ADA-8B89-8D9B8D40C671}"/>
    <cellStyle name="40% - アクセント 4 2 2" xfId="229" xr:uid="{C4A8C68B-7E00-4008-B48B-917435BC9676}"/>
    <cellStyle name="40% - アクセント 4 2 2 2" xfId="634" xr:uid="{BE0A5CA4-5359-423C-8014-B3EDC4B9ECBB}"/>
    <cellStyle name="40% - アクセント 4 2 2 2 2" xfId="1630" xr:uid="{7FFAFC73-058E-4A1C-A6DA-44BB5B21B323}"/>
    <cellStyle name="40% - アクセント 4 2 2 2 2 2" xfId="4068" xr:uid="{661C7D53-6693-4E90-B52C-B197C577A7AD}"/>
    <cellStyle name="40% - アクセント 4 2 2 2 2 3" xfId="6474" xr:uid="{E5E55DEC-3EEC-43D2-B29F-86472158A359}"/>
    <cellStyle name="40% - アクセント 4 2 2 2 3" xfId="1034" xr:uid="{A50A34E0-87FC-4190-AFC7-29A037AD5997}"/>
    <cellStyle name="40% - アクセント 4 2 2 2 3 2" xfId="3472" xr:uid="{296305A9-08D9-49F5-BD54-B9D7AB057C6B}"/>
    <cellStyle name="40% - アクセント 4 2 2 2 3 3" xfId="5878" xr:uid="{527CA07D-FBE5-4BCA-9E5E-1DFE7CF60A26}"/>
    <cellStyle name="40% - アクセント 4 2 2 2 4" xfId="2106" xr:uid="{DCB224AC-B863-4F9E-B0D2-8FC679C5382B}"/>
    <cellStyle name="40% - アクセント 4 2 2 2 4 2" xfId="4544" xr:uid="{0D14853B-0F84-440E-8984-B70D0C24176D}"/>
    <cellStyle name="40% - アクセント 4 2 2 2 4 3" xfId="6950" xr:uid="{2E26B2C0-0CEB-410A-9B4A-F5817C715054}"/>
    <cellStyle name="40% - アクセント 4 2 2 2 5" xfId="3072" xr:uid="{5AB730C1-79C6-4310-86A8-CC8B7CB6BEF2}"/>
    <cellStyle name="40% - アクセント 4 2 2 2 6" xfId="5478" xr:uid="{E9CF25A9-FCE8-4BEE-927B-7B36AA11FA5C}"/>
    <cellStyle name="40% - アクセント 4 2 2 3" xfId="479" xr:uid="{81177FC6-C353-4639-AE9B-274B973982E6}"/>
    <cellStyle name="40% - アクセント 4 2 2 3 2" xfId="1481" xr:uid="{4DD12A3A-7E86-4781-95B3-87E0C5F87603}"/>
    <cellStyle name="40% - アクセント 4 2 2 3 2 2" xfId="3919" xr:uid="{DF86A8CE-2395-4D62-9629-2FD3E8C370EE}"/>
    <cellStyle name="40% - アクセント 4 2 2 3 2 3" xfId="6325" xr:uid="{B8F13BCE-D74A-497C-88C5-597693EFD2F8}"/>
    <cellStyle name="40% - アクセント 4 2 2 3 3" xfId="2342" xr:uid="{3E3AF384-413D-4B92-8ABA-0CAABA2A3D83}"/>
    <cellStyle name="40% - アクセント 4 2 2 3 3 2" xfId="4780" xr:uid="{6BD38C1F-FCED-4040-9F82-CCCD04A7FD9E}"/>
    <cellStyle name="40% - アクセント 4 2 2 3 3 3" xfId="7186" xr:uid="{3C20C3DB-8F17-4FA4-BD80-9AC414477DC6}"/>
    <cellStyle name="40% - アクセント 4 2 2 3 4" xfId="2923" xr:uid="{48B852D7-5B07-4C9B-A3AA-5A434C27E0CA}"/>
    <cellStyle name="40% - アクセント 4 2 2 3 5" xfId="5329" xr:uid="{4AABADAA-F6A3-41BB-B609-6AF437CEC95E}"/>
    <cellStyle name="40% - アクセント 4 2 2 4" xfId="1300" xr:uid="{66360558-BDC9-4862-958F-66C5C3DC4CFC}"/>
    <cellStyle name="40% - アクセント 4 2 2 4 2" xfId="3738" xr:uid="{E93209A3-D9B2-43E3-936E-3D9D01767899}"/>
    <cellStyle name="40% - アクセント 4 2 2 4 3" xfId="6144" xr:uid="{446B2732-7B6E-44BB-ACC9-BB618291E248}"/>
    <cellStyle name="40% - アクセント 4 2 2 5" xfId="884" xr:uid="{2E1125BA-CF8E-4902-B7BA-EBE7844F5D73}"/>
    <cellStyle name="40% - アクセント 4 2 2 5 2" xfId="3322" xr:uid="{97C4FF37-A4AF-4127-AD9E-1E5B954D9330}"/>
    <cellStyle name="40% - アクセント 4 2 2 5 3" xfId="5728" xr:uid="{AFDB015F-DC9F-4E44-8658-EA393F45C780}"/>
    <cellStyle name="40% - アクセント 4 2 2 6" xfId="1886" xr:uid="{65D17F66-AF1A-4C64-A96A-B9F733719C0D}"/>
    <cellStyle name="40% - アクセント 4 2 2 6 2" xfId="4324" xr:uid="{815D80DD-478A-48BE-BA25-40F4E9903BD4}"/>
    <cellStyle name="40% - アクセント 4 2 2 6 3" xfId="6730" xr:uid="{417AB267-2BE6-436C-9369-ECFE59513630}"/>
    <cellStyle name="40% - アクセント 4 2 2 7" xfId="2673" xr:uid="{2983CDAF-0070-4E76-82DB-D63DF3D2552B}"/>
    <cellStyle name="40% - アクセント 4 2 2 8" xfId="5079" xr:uid="{5C50EA7E-FE5A-4D03-8BF3-91419B46283F}"/>
    <cellStyle name="40% - アクセント 4 2 3" xfId="311" xr:uid="{6E574C3F-F4FF-4158-B36F-AF0631ED9216}"/>
    <cellStyle name="40% - アクセント 4 2 3 2" xfId="716" xr:uid="{9D3BF34E-9293-429C-9C0E-ED126ADF5A78}"/>
    <cellStyle name="40% - アクセント 4 2 3 2 2" xfId="1712" xr:uid="{57626957-F9C0-492B-BA1A-88553EE5B3AE}"/>
    <cellStyle name="40% - アクセント 4 2 3 2 2 2" xfId="4150" xr:uid="{1E1B86D2-06CA-4A01-9FB3-222F6F9F24D9}"/>
    <cellStyle name="40% - アクセント 4 2 3 2 2 3" xfId="6556" xr:uid="{0DC81189-1F97-43B8-92A7-0F1503C38193}"/>
    <cellStyle name="40% - アクセント 4 2 3 2 3" xfId="2188" xr:uid="{373BD062-C3A4-404A-8C1C-C12CCB846189}"/>
    <cellStyle name="40% - アクセント 4 2 3 2 3 2" xfId="4626" xr:uid="{63D903F1-8EB5-4CD4-87B0-C24F447C2FA6}"/>
    <cellStyle name="40% - アクセント 4 2 3 2 3 3" xfId="7032" xr:uid="{3C9F1F41-C0AA-434A-A4A3-17E2D9E91DD3}"/>
    <cellStyle name="40% - アクセント 4 2 3 2 4" xfId="3154" xr:uid="{8FE45149-09E4-4EAE-9FF6-9577840C3C37}"/>
    <cellStyle name="40% - アクセント 4 2 3 2 5" xfId="5560" xr:uid="{8828B1DB-D8AB-4178-925C-97748B2B8445}"/>
    <cellStyle name="40% - アクセント 4 2 3 3" xfId="1372" xr:uid="{CCF5F4ED-2E05-4A88-89B6-3AFB69DE3FF3}"/>
    <cellStyle name="40% - アクセント 4 2 3 3 2" xfId="2414" xr:uid="{688638DC-E5C3-4223-BFD2-1557566CE110}"/>
    <cellStyle name="40% - アクセント 4 2 3 3 2 2" xfId="4852" xr:uid="{1B84BBDD-33D1-4802-9E4F-6C4771854567}"/>
    <cellStyle name="40% - アクセント 4 2 3 3 2 3" xfId="7258" xr:uid="{CA992260-9E7A-47CB-A9F8-60140538A1FC}"/>
    <cellStyle name="40% - アクセント 4 2 3 3 3" xfId="3810" xr:uid="{B9385D4A-29FC-432E-8101-998083E5A050}"/>
    <cellStyle name="40% - アクセント 4 2 3 3 4" xfId="6216" xr:uid="{615500DB-E9CA-4671-8089-EB59436AC388}"/>
    <cellStyle name="40% - アクセント 4 2 3 4" xfId="1116" xr:uid="{C513E954-BF07-4DE8-B340-87601562163B}"/>
    <cellStyle name="40% - アクセント 4 2 3 4 2" xfId="3554" xr:uid="{08466088-0137-49FC-8F7D-7B5E9DEE5BFD}"/>
    <cellStyle name="40% - アクセント 4 2 3 4 3" xfId="5960" xr:uid="{B138616D-28AF-443C-A46C-AB0E01A4F0DF}"/>
    <cellStyle name="40% - アクセント 4 2 3 5" xfId="1968" xr:uid="{D27BF634-6A5B-4AF5-9E0A-AB612C9F50AE}"/>
    <cellStyle name="40% - アクセント 4 2 3 5 2" xfId="4406" xr:uid="{FA23F3C5-F785-4EB1-996A-7662116B0D01}"/>
    <cellStyle name="40% - アクセント 4 2 3 5 3" xfId="6812" xr:uid="{490DD8B7-DCBC-496E-ABF3-582C97207C02}"/>
    <cellStyle name="40% - アクセント 4 2 3 6" xfId="2755" xr:uid="{6BF48221-CDE6-4DF3-879D-740056280D04}"/>
    <cellStyle name="40% - アクセント 4 2 3 7" xfId="5161" xr:uid="{9B948AC1-1BD5-4A28-8F04-CECB9D58EBA4}"/>
    <cellStyle name="40% - アクセント 4 2 4" xfId="616" xr:uid="{82987DF8-7C4A-4EBC-9C14-E2A16C1EDCB5}"/>
    <cellStyle name="40% - アクセント 4 2 4 2" xfId="1615" xr:uid="{E2979C95-6D1A-4E17-9457-2A23F432789D}"/>
    <cellStyle name="40% - アクセント 4 2 4 2 2" xfId="4053" xr:uid="{5814EBEF-A31B-49AD-8428-F59E013FB118}"/>
    <cellStyle name="40% - アクセント 4 2 4 2 3" xfId="6459" xr:uid="{98D9A00B-5886-4BAB-AD0E-D3EE7316A7CF}"/>
    <cellStyle name="40% - アクセント 4 2 4 3" xfId="1018" xr:uid="{93447540-2C28-4C51-A260-522521E5058C}"/>
    <cellStyle name="40% - アクセント 4 2 4 3 2" xfId="3456" xr:uid="{22AB95C3-8A6E-476C-A69D-F3099BD31B49}"/>
    <cellStyle name="40% - アクセント 4 2 4 3 3" xfId="5862" xr:uid="{3FB36EEA-3C92-4A3E-BE9F-257C16DE1595}"/>
    <cellStyle name="40% - アクセント 4 2 4 4" xfId="2091" xr:uid="{444A0ECF-2324-42F7-9278-0ECCE818D7BA}"/>
    <cellStyle name="40% - アクセント 4 2 4 4 2" xfId="4529" xr:uid="{C20E787E-EB9A-48A1-96D3-9698911655F4}"/>
    <cellStyle name="40% - アクセント 4 2 4 4 3" xfId="6935" xr:uid="{C27CFEF0-1EA6-4B79-AFAF-D1A46C830349}"/>
    <cellStyle name="40% - アクセント 4 2 4 5" xfId="3057" xr:uid="{B0AF1CE0-714D-4803-BA88-740EC426FD3E}"/>
    <cellStyle name="40% - アクセント 4 2 4 6" xfId="5463" xr:uid="{009C8474-F28F-4C4D-BD63-134E918CE484}"/>
    <cellStyle name="40% - アクセント 4 2 5" xfId="420" xr:uid="{A6A756E9-DF92-4B1B-BC04-F9BE43C122E1}"/>
    <cellStyle name="40% - アクセント 4 2 5 2" xfId="1194" xr:uid="{47A0B634-33AF-4269-B651-475B14C8F756}"/>
    <cellStyle name="40% - アクセント 4 2 5 2 2" xfId="3632" xr:uid="{0DBE9469-11F5-4C48-855D-8B055FD42E87}"/>
    <cellStyle name="40% - アクセント 4 2 5 2 3" xfId="6038" xr:uid="{58A84425-3348-47B7-A51F-EED2C3A60547}"/>
    <cellStyle name="40% - アクセント 4 2 5 3" xfId="2253" xr:uid="{662DE8D6-1EA4-4BCD-A059-375EC4A1341E}"/>
    <cellStyle name="40% - アクセント 4 2 5 3 2" xfId="4691" xr:uid="{7F84BCA6-3F2D-4811-BFA5-6C0BED77AB8C}"/>
    <cellStyle name="40% - アクセント 4 2 5 3 3" xfId="7097" xr:uid="{3854C368-8117-4BC4-B344-19917B7607A4}"/>
    <cellStyle name="40% - アクセント 4 2 5 4" xfId="2864" xr:uid="{300EF715-C8BF-48E4-ADD0-DB0E26803823}"/>
    <cellStyle name="40% - アクセント 4 2 5 5" xfId="5270" xr:uid="{39B5D39D-C195-47A2-BC7E-BCF72D118CFD}"/>
    <cellStyle name="40% - アクセント 4 2 6" xfId="825" xr:uid="{E621F344-6299-454D-9E8F-57E45E16DA0A}"/>
    <cellStyle name="40% - アクセント 4 2 6 2" xfId="2492" xr:uid="{094601C7-F78D-44B1-B9BB-141940CB3193}"/>
    <cellStyle name="40% - アクセント 4 2 6 2 2" xfId="4930" xr:uid="{2691A6AE-6BDD-4AE2-BBFC-11A7A0910642}"/>
    <cellStyle name="40% - アクセント 4 2 6 2 3" xfId="7336" xr:uid="{9201670A-8DDA-43A9-B7EC-123B6D04CCB0}"/>
    <cellStyle name="40% - アクセント 4 2 6 3" xfId="3263" xr:uid="{A7FC8A17-BE99-41BD-9ECC-18FA8BF471C4}"/>
    <cellStyle name="40% - アクセント 4 2 6 4" xfId="5669" xr:uid="{C4F679E8-AD20-407F-9325-A69848F049EE}"/>
    <cellStyle name="40% - アクセント 4 2 7" xfId="1871" xr:uid="{1552AE47-28DB-4603-B9B8-FEDF7A569A1A}"/>
    <cellStyle name="40% - アクセント 4 2 7 2" xfId="4309" xr:uid="{B8B158EF-AAE5-4715-B139-6A9D071F72CC}"/>
    <cellStyle name="40% - アクセント 4 2 7 3" xfId="6715" xr:uid="{6F93C5D5-7283-4F95-88F6-2B32B8920927}"/>
    <cellStyle name="40% - アクセント 4 2 8" xfId="2658" xr:uid="{4D088504-C8A6-465A-B269-183EC6840D2F}"/>
    <cellStyle name="40% - アクセント 4 2 9" xfId="5064" xr:uid="{488FE7B7-6BB2-47C3-9E0F-8F8E0E42B1D3}"/>
    <cellStyle name="40% - アクセント 4 3" xfId="190" xr:uid="{11CC8251-8700-4454-BB4B-628194212AFA}"/>
    <cellStyle name="40% - アクセント 4 3 2" xfId="596" xr:uid="{4AAA0ABB-EF4C-417B-A87A-E02604A27BA0}"/>
    <cellStyle name="40% - アクセント 4 3 2 2" xfId="1598" xr:uid="{1545EA23-27E5-41D3-B4DB-6ABDCDB37DA7}"/>
    <cellStyle name="40% - アクセント 4 3 2 2 2" xfId="4036" xr:uid="{326D3A33-85D4-4817-B96C-1510DB177581}"/>
    <cellStyle name="40% - アクセント 4 3 2 2 3" xfId="6442" xr:uid="{5C7A236B-C4EA-43B6-8FAB-3DEAB6F5BDD5}"/>
    <cellStyle name="40% - アクセント 4 3 2 3" xfId="1001" xr:uid="{28BE7FB4-2067-4551-A133-EEE628D89805}"/>
    <cellStyle name="40% - アクセント 4 3 2 3 2" xfId="3439" xr:uid="{C8534350-DB10-470C-A052-0FA0F4F7963C}"/>
    <cellStyle name="40% - アクセント 4 3 2 3 3" xfId="5845" xr:uid="{C6245BA7-1B0F-4B9F-8205-4F1C852DAB88}"/>
    <cellStyle name="40% - アクセント 4 3 2 4" xfId="2074" xr:uid="{4F7C15E8-951F-4B24-8531-ADD333C03BD9}"/>
    <cellStyle name="40% - アクセント 4 3 2 4 2" xfId="4512" xr:uid="{E83EADE1-D2D5-4A4E-AA47-36B83531201D}"/>
    <cellStyle name="40% - アクセント 4 3 2 4 3" xfId="6918" xr:uid="{7A2DF728-EB65-424B-AF55-D7894F077227}"/>
    <cellStyle name="40% - アクセント 4 3 2 5" xfId="3040" xr:uid="{0789011F-EB2F-42E0-9567-7A85DAD26374}"/>
    <cellStyle name="40% - アクセント 4 3 2 6" xfId="5446" xr:uid="{D02E7CC9-2DBB-43FB-9C3E-73E8A8D1C3AB}"/>
    <cellStyle name="40% - アクセント 4 3 3" xfId="390" xr:uid="{DC9ECD89-4EDD-4CA9-AA98-36CBDDD14226}"/>
    <cellStyle name="40% - アクセント 4 3 3 2" xfId="1421" xr:uid="{496F160E-3DF9-4AAD-AD6B-A8417AF085E5}"/>
    <cellStyle name="40% - アクセント 4 3 3 2 2" xfId="3859" xr:uid="{8D3109B9-A91D-4D88-8B2A-15B7BD10EBAC}"/>
    <cellStyle name="40% - アクセント 4 3 3 2 3" xfId="6265" xr:uid="{EA5F5BBA-AD7C-4521-B60E-2227F20DC399}"/>
    <cellStyle name="40% - アクセント 4 3 3 3" xfId="2323" xr:uid="{35C66358-8951-46C6-876E-8A9E2B787849}"/>
    <cellStyle name="40% - アクセント 4 3 3 3 2" xfId="4761" xr:uid="{9FE2C3B1-65A3-4EAD-B201-454D3AFF606B}"/>
    <cellStyle name="40% - アクセント 4 3 3 3 3" xfId="7167" xr:uid="{1E4EDD69-95AE-41FF-9A84-C0DF91562ABA}"/>
    <cellStyle name="40% - アクセント 4 3 3 4" xfId="2834" xr:uid="{489E82E1-0BB4-491F-B6AB-8836510DD795}"/>
    <cellStyle name="40% - アクセント 4 3 3 5" xfId="5240" xr:uid="{DA49A1CD-4872-4FB7-8E3F-1271594B50A9}"/>
    <cellStyle name="40% - アクセント 4 3 4" xfId="1281" xr:uid="{44734021-DE18-4311-A428-DEEA7F8E1ACD}"/>
    <cellStyle name="40% - アクセント 4 3 4 2" xfId="3719" xr:uid="{60217C78-32A2-4D9D-90E6-173B92DAC8E5}"/>
    <cellStyle name="40% - アクセント 4 3 4 3" xfId="6125" xr:uid="{ED1F1356-F397-42DA-824A-FF8187345D83}"/>
    <cellStyle name="40% - アクセント 4 3 5" xfId="795" xr:uid="{49385D9A-DE00-4497-92BC-A053E0595DE9}"/>
    <cellStyle name="40% - アクセント 4 3 5 2" xfId="3233" xr:uid="{F3F4A9A1-E838-481B-BB5B-FEA6594676E6}"/>
    <cellStyle name="40% - アクセント 4 3 5 3" xfId="5639" xr:uid="{08D3D03E-800D-484F-ACC0-C8BACDB7A0DB}"/>
    <cellStyle name="40% - アクセント 4 3 6" xfId="1854" xr:uid="{19295123-E9C8-4F98-AB28-66F2E48EA578}"/>
    <cellStyle name="40% - アクセント 4 3 6 2" xfId="4292" xr:uid="{F8797948-E51F-41D2-8E03-C497736BC91F}"/>
    <cellStyle name="40% - アクセント 4 3 6 3" xfId="6698" xr:uid="{580343BA-86B0-424D-BD3C-CFEF5D7C2AD8}"/>
    <cellStyle name="40% - アクセント 4 3 7" xfId="2641" xr:uid="{293C1F99-9ECC-4CF4-AF16-ECBFF235CC2B}"/>
    <cellStyle name="40% - アクセント 4 3 8" xfId="5047" xr:uid="{D0B82272-3F65-4FAB-A5D7-7C533FE133DC}"/>
    <cellStyle name="40% - アクセント 4 4" xfId="246" xr:uid="{6A50202A-24DB-416E-83D5-6D137E14E47B}"/>
    <cellStyle name="40% - アクセント 4 4 2" xfId="651" xr:uid="{CB574133-C15A-496B-91AE-0AD413914263}"/>
    <cellStyle name="40% - アクセント 4 4 2 2" xfId="1647" xr:uid="{14DC7F51-DAC5-40EF-B1F4-53CA2BE94AFE}"/>
    <cellStyle name="40% - アクセント 4 4 2 2 2" xfId="4085" xr:uid="{F1F600E5-196A-4D5B-9487-A8A93DD605FC}"/>
    <cellStyle name="40% - アクセント 4 4 2 2 3" xfId="6491" xr:uid="{98C353F4-B291-4423-AD0F-628FBAF336F7}"/>
    <cellStyle name="40% - アクセント 4 4 2 3" xfId="1051" xr:uid="{936659C1-F4E6-4991-88EA-80E5949A0404}"/>
    <cellStyle name="40% - アクセント 4 4 2 3 2" xfId="3489" xr:uid="{7F06FBF3-B81A-44B7-B24A-559F4008345B}"/>
    <cellStyle name="40% - アクセント 4 4 2 3 3" xfId="5895" xr:uid="{F68805FB-71E1-4556-A4B5-8555254B40E8}"/>
    <cellStyle name="40% - アクセント 4 4 2 4" xfId="2123" xr:uid="{8EEFB6DC-9F44-436D-A628-59913C39CD2A}"/>
    <cellStyle name="40% - アクセント 4 4 2 4 2" xfId="4561" xr:uid="{AAF829A6-85F5-4AFC-9C5F-15A5BF210C68}"/>
    <cellStyle name="40% - アクセント 4 4 2 4 3" xfId="6967" xr:uid="{19104AD3-0B5B-4A5D-8046-814A9CDC8B35}"/>
    <cellStyle name="40% - アクセント 4 4 2 5" xfId="3089" xr:uid="{ADE0A345-A1E1-4185-9908-73B8776CA319}"/>
    <cellStyle name="40% - アクセント 4 4 2 6" xfId="5495" xr:uid="{E4964972-D0C6-4D6C-A05E-DB5B2674156C}"/>
    <cellStyle name="40% - アクセント 4 4 3" xfId="449" xr:uid="{81FEBBE1-950A-4CE4-9938-F145B41C84CE}"/>
    <cellStyle name="40% - アクセント 4 4 3 2" xfId="1451" xr:uid="{6ECAF1B0-E2FC-4110-B484-17B96739A94B}"/>
    <cellStyle name="40% - アクセント 4 4 3 2 2" xfId="3889" xr:uid="{136B108E-8746-4D29-8F60-9CC2AD1F65C5}"/>
    <cellStyle name="40% - アクセント 4 4 3 2 3" xfId="6295" xr:uid="{C323921F-6D5E-4EAC-AF8E-2A8D6C468BD6}"/>
    <cellStyle name="40% - アクセント 4 4 3 3" xfId="2359" xr:uid="{1A6ECDD2-AAAC-491C-85A9-957B58C8710C}"/>
    <cellStyle name="40% - アクセント 4 4 3 3 2" xfId="4797" xr:uid="{84C40ECE-2DEA-4857-B5A0-78886BBA0A57}"/>
    <cellStyle name="40% - アクセント 4 4 3 3 3" xfId="7203" xr:uid="{EF88E27F-CC4B-4E69-81AC-9274FFDF4DF7}"/>
    <cellStyle name="40% - アクセント 4 4 3 4" xfId="2893" xr:uid="{1B2A8249-A5D3-4B2A-BF7E-6A97BCA3DF07}"/>
    <cellStyle name="40% - アクセント 4 4 3 5" xfId="5299" xr:uid="{701C24A6-199B-40BC-982F-26B0FA9336F9}"/>
    <cellStyle name="40% - アクセント 4 4 4" xfId="1317" xr:uid="{9F717AB4-4D98-4F9A-8B5F-3DDD376EE330}"/>
    <cellStyle name="40% - アクセント 4 4 4 2" xfId="3755" xr:uid="{8372D2B0-91C9-477E-9024-8238901A1F88}"/>
    <cellStyle name="40% - アクセント 4 4 4 3" xfId="6161" xr:uid="{906D8AAC-B442-4F69-96CF-E01784075CA1}"/>
    <cellStyle name="40% - アクセント 4 4 5" xfId="854" xr:uid="{965590CC-34DD-4043-93EB-1391223F8765}"/>
    <cellStyle name="40% - アクセント 4 4 5 2" xfId="3292" xr:uid="{03ECAD55-FF0A-42B6-A657-365B586B5133}"/>
    <cellStyle name="40% - アクセント 4 4 5 3" xfId="5698" xr:uid="{FA62E06B-47CA-45EA-8C6D-CA14E222EF4C}"/>
    <cellStyle name="40% - アクセント 4 4 6" xfId="1903" xr:uid="{D2DF064A-738D-47F4-AA4A-255DCBD1DC43}"/>
    <cellStyle name="40% - アクセント 4 4 6 2" xfId="4341" xr:uid="{37CA8ED9-52F2-487E-9FDF-EC5952740CD3}"/>
    <cellStyle name="40% - アクセント 4 4 6 3" xfId="6747" xr:uid="{869F71E0-79AB-4564-AF9E-4BCD32A2350B}"/>
    <cellStyle name="40% - アクセント 4 4 7" xfId="2690" xr:uid="{A3D3EF6F-C8AA-4EEE-93B8-72C6F2C6822B}"/>
    <cellStyle name="40% - アクセント 4 4 8" xfId="5096" xr:uid="{0E6EE2DF-0C83-4C16-8680-C453DE116F25}"/>
    <cellStyle name="40% - アクセント 4 5" xfId="161" xr:uid="{76C2CFBC-1E40-4286-8800-6543211398D4}"/>
    <cellStyle name="40% - アクセント 4 5 2" xfId="567" xr:uid="{A1887F53-7573-4452-ACDE-E23BD8CBE20E}"/>
    <cellStyle name="40% - アクセント 4 5 2 2" xfId="1569" xr:uid="{8C32AD70-BCA7-44FF-AC09-5DC8770DB914}"/>
    <cellStyle name="40% - アクセント 4 5 2 2 2" xfId="4007" xr:uid="{8012F6D8-3FFE-406D-BB62-4B05BA4B70BC}"/>
    <cellStyle name="40% - アクセント 4 5 2 2 3" xfId="6413" xr:uid="{C8E2F13C-74D5-4B46-9575-601C5CB05C11}"/>
    <cellStyle name="40% - アクセント 4 5 2 3" xfId="2045" xr:uid="{E92D3F21-91C8-4D1D-95FC-0585C2B54EC9}"/>
    <cellStyle name="40% - アクセント 4 5 2 3 2" xfId="4483" xr:uid="{8A8956CE-3EE4-4166-848A-85A30381AFF5}"/>
    <cellStyle name="40% - アクセント 4 5 2 3 3" xfId="6889" xr:uid="{64AC2316-7BA7-415E-8C5B-C94CA8CE72ED}"/>
    <cellStyle name="40% - アクセント 4 5 2 4" xfId="3011" xr:uid="{F0FABB5F-BFB6-4E00-8B8F-ACCCEF91A732}"/>
    <cellStyle name="40% - アクセント 4 5 2 5" xfId="5417" xr:uid="{4B0FF920-D7FC-4A7D-99B0-BBB94DC32B43}"/>
    <cellStyle name="40% - アクセント 4 5 3" xfId="1252" xr:uid="{53B70C08-546D-4680-9E89-9FE3E5676259}"/>
    <cellStyle name="40% - アクセント 4 5 3 2" xfId="2294" xr:uid="{FB244C76-3E4E-4F9C-8293-4B2770E784FC}"/>
    <cellStyle name="40% - アクセント 4 5 3 2 2" xfId="4732" xr:uid="{21A40C2C-1703-4E69-B5CC-FA65B8422B4D}"/>
    <cellStyle name="40% - アクセント 4 5 3 2 3" xfId="7138" xr:uid="{E1EC8D98-D04A-4C6D-85DE-820B2FBD6A3B}"/>
    <cellStyle name="40% - アクセント 4 5 3 3" xfId="3690" xr:uid="{DC8D3AF7-E067-46E0-AA22-A6297B4B9EAA}"/>
    <cellStyle name="40% - アクセント 4 5 3 4" xfId="6096" xr:uid="{44524343-C1B8-410C-8071-01271973CB69}"/>
    <cellStyle name="40% - アクセント 4 5 4" xfId="972" xr:uid="{8564CACB-064B-4FF8-8DBB-6FA08FF027C5}"/>
    <cellStyle name="40% - アクセント 4 5 4 2" xfId="3410" xr:uid="{ACC1DCEC-B0CA-4CC4-9356-1312AE43EC2C}"/>
    <cellStyle name="40% - アクセント 4 5 4 3" xfId="5816" xr:uid="{7C3FA99B-3FD2-46E5-BBF0-25021F72D3A8}"/>
    <cellStyle name="40% - アクセント 4 5 5" xfId="1825" xr:uid="{D14B20E1-4B3F-4B42-A03D-6C1F797DA9A8}"/>
    <cellStyle name="40% - アクセント 4 5 5 2" xfId="4263" xr:uid="{A05657A6-7E4E-4D13-BABD-33BC2DF6467B}"/>
    <cellStyle name="40% - アクセント 4 5 5 3" xfId="6669" xr:uid="{937FA593-0285-4694-865E-087402E8CDD2}"/>
    <cellStyle name="40% - アクセント 4 5 6" xfId="2612" xr:uid="{7FF63C50-0886-4DF3-9951-69DE0A8B8157}"/>
    <cellStyle name="40% - アクセント 4 5 7" xfId="5018" xr:uid="{FE9B4263-C989-457D-829B-51333D8CFBD4}"/>
    <cellStyle name="40% - アクセント 4 6" xfId="275" xr:uid="{FF226C2E-FCFA-42B4-A30D-303F4450DD6B}"/>
    <cellStyle name="40% - アクセント 4 6 2" xfId="680" xr:uid="{138851BA-B972-4925-A92F-971ED6127904}"/>
    <cellStyle name="40% - アクセント 4 6 2 2" xfId="1676" xr:uid="{D5D76454-CC9B-4A63-8789-FEE5720F430A}"/>
    <cellStyle name="40% - アクセント 4 6 2 2 2" xfId="4114" xr:uid="{15938979-9FFF-4629-8689-BE884BDB43B0}"/>
    <cellStyle name="40% - アクセント 4 6 2 2 3" xfId="6520" xr:uid="{2C2C9F14-7DAE-476C-9CE0-3C11658E0246}"/>
    <cellStyle name="40% - アクセント 4 6 2 3" xfId="2152" xr:uid="{B9E75CD8-5244-40FE-8133-AB9B886A3BA8}"/>
    <cellStyle name="40% - アクセント 4 6 2 3 2" xfId="4590" xr:uid="{309EEFE9-1384-4E78-85A4-F37DDE2266BC}"/>
    <cellStyle name="40% - アクセント 4 6 2 3 3" xfId="6996" xr:uid="{C71BC5FA-AF5D-4635-B32F-BEF7D171040D}"/>
    <cellStyle name="40% - アクセント 4 6 2 4" xfId="3118" xr:uid="{E0984261-3383-49C2-88FF-2153A065BC14}"/>
    <cellStyle name="40% - アクセント 4 6 2 5" xfId="5524" xr:uid="{A2AA9E1B-CD6B-4210-B9D8-758BC38BFBA2}"/>
    <cellStyle name="40% - アクセント 4 6 3" xfId="1336" xr:uid="{73D13751-A8F4-42DA-8694-49744F8E7C2F}"/>
    <cellStyle name="40% - アクセント 4 6 3 2" xfId="2378" xr:uid="{DF928DD3-4D6C-4240-A8E4-9EF4E8EE6654}"/>
    <cellStyle name="40% - アクセント 4 6 3 2 2" xfId="4816" xr:uid="{EC328DA1-0ADF-4BBD-8EE2-3F6A26F7A759}"/>
    <cellStyle name="40% - アクセント 4 6 3 2 3" xfId="7222" xr:uid="{27D9BDC4-522C-4C33-A15A-A2C6626BED19}"/>
    <cellStyle name="40% - アクセント 4 6 3 3" xfId="3774" xr:uid="{17E68448-C991-4D74-9201-7F261DC2026D}"/>
    <cellStyle name="40% - アクセント 4 6 3 4" xfId="6180" xr:uid="{36759FBA-FD82-483F-9F33-ACBAE57C853E}"/>
    <cellStyle name="40% - アクセント 4 6 4" xfId="1080" xr:uid="{FEB4A052-191B-4BB0-B5ED-2BABEA3FE359}"/>
    <cellStyle name="40% - アクセント 4 6 4 2" xfId="3518" xr:uid="{C096E5D1-57A7-4A00-B61A-77962D4402C0}"/>
    <cellStyle name="40% - アクセント 4 6 4 3" xfId="5924" xr:uid="{08E8E088-4B04-4755-B1B2-0B106C7E1395}"/>
    <cellStyle name="40% - アクセント 4 6 5" xfId="1932" xr:uid="{76C48A56-5993-4F51-8773-8056A7E261BB}"/>
    <cellStyle name="40% - アクセント 4 6 5 2" xfId="4370" xr:uid="{34B1EA1F-064D-452E-B08D-BCEFA8428B99}"/>
    <cellStyle name="40% - アクセント 4 6 5 3" xfId="6776" xr:uid="{8E62CF9E-B486-4350-BCA4-EA12CC83BF8E}"/>
    <cellStyle name="40% - アクセント 4 6 6" xfId="2719" xr:uid="{0538AA32-7056-466D-B73E-B4AAEADD56FE}"/>
    <cellStyle name="40% - アクセント 4 6 7" xfId="5125" xr:uid="{9CE9A271-C6DE-470F-B3D7-4F09BC4B1BC7}"/>
    <cellStyle name="40% - アクセント 4 7" xfId="294" xr:uid="{34C25BF6-9B17-42F0-B36A-737C9038B4C7}"/>
    <cellStyle name="40% - アクセント 4 7 2" xfId="699" xr:uid="{2098F5C5-0374-4B3B-9FEA-FF5750D2F9B6}"/>
    <cellStyle name="40% - アクセント 4 7 2 2" xfId="1695" xr:uid="{99F336DB-3AFB-44CE-BEDD-59FAE5066ED1}"/>
    <cellStyle name="40% - アクセント 4 7 2 2 2" xfId="4133" xr:uid="{06D7CB0B-CC03-4B5E-BA9F-5EE49F63E2BA}"/>
    <cellStyle name="40% - アクセント 4 7 2 2 3" xfId="6539" xr:uid="{3DCA6CDB-67B6-47C7-9565-6EC56FF007B2}"/>
    <cellStyle name="40% - アクセント 4 7 2 3" xfId="2171" xr:uid="{8BF3FF97-454D-4011-8E0F-CAF408255FD3}"/>
    <cellStyle name="40% - アクセント 4 7 2 3 2" xfId="4609" xr:uid="{72A93A31-351D-49BF-9244-FE023B9BCEBE}"/>
    <cellStyle name="40% - アクセント 4 7 2 3 3" xfId="7015" xr:uid="{099719E2-6C72-4E1C-9535-7FE1A5D474FC}"/>
    <cellStyle name="40% - アクセント 4 7 2 4" xfId="3137" xr:uid="{4EAFBF62-3D24-4ED7-9F8E-833365DC20B5}"/>
    <cellStyle name="40% - アクセント 4 7 2 5" xfId="5543" xr:uid="{6DB331E2-2081-4515-8B4D-F3EB30D2F758}"/>
    <cellStyle name="40% - アクセント 4 7 3" xfId="1355" xr:uid="{31C0D715-FF2E-429F-BBF0-06ABD26BEB92}"/>
    <cellStyle name="40% - アクセント 4 7 3 2" xfId="2397" xr:uid="{D52D55BB-90B6-494D-A96B-F88E0427D438}"/>
    <cellStyle name="40% - アクセント 4 7 3 2 2" xfId="4835" xr:uid="{9DBEC112-5D7B-4E28-89E2-43A19444A0F8}"/>
    <cellStyle name="40% - アクセント 4 7 3 2 3" xfId="7241" xr:uid="{F2A12118-3766-4493-96CF-2DE72FD17E1D}"/>
    <cellStyle name="40% - アクセント 4 7 3 3" xfId="3793" xr:uid="{3CD277F5-1FC2-413B-BD65-52FCF24EB968}"/>
    <cellStyle name="40% - アクセント 4 7 3 4" xfId="6199" xr:uid="{845524D0-7BB9-4329-82DB-40F6CCA40D61}"/>
    <cellStyle name="40% - アクセント 4 7 4" xfId="1099" xr:uid="{6815ACFD-1FF2-4615-A950-1FF5D8EDB0F2}"/>
    <cellStyle name="40% - アクセント 4 7 4 2" xfId="3537" xr:uid="{A9E4A6C8-87B3-420F-885D-0C1B37477721}"/>
    <cellStyle name="40% - アクセント 4 7 4 3" xfId="5943" xr:uid="{5B14DB15-79EA-49EE-A470-71939B969502}"/>
    <cellStyle name="40% - アクセント 4 7 5" xfId="1951" xr:uid="{315D0ADA-5D30-4848-A070-5519E669B310}"/>
    <cellStyle name="40% - アクセント 4 7 5 2" xfId="4389" xr:uid="{60CCA546-9076-4310-9498-AE61F2D031A0}"/>
    <cellStyle name="40% - アクセント 4 7 5 3" xfId="6795" xr:uid="{455E08A1-6258-49E8-A226-5C38896C093E}"/>
    <cellStyle name="40% - アクセント 4 7 6" xfId="2738" xr:uid="{E5690E05-4C61-4AEA-AD68-4C264635B4A7}"/>
    <cellStyle name="40% - アクセント 4 7 7" xfId="5144" xr:uid="{C2F03434-4892-4B28-A6E2-CAA4BC016D06}"/>
    <cellStyle name="40% - アクセント 4 8" xfId="132" xr:uid="{F451CFB9-7303-44A4-B893-456A81B73696}"/>
    <cellStyle name="40% - アクセント 4 8 2" xfId="538" xr:uid="{E81FD886-1AA5-403E-A3AB-5FB5B904FACB}"/>
    <cellStyle name="40% - アクセント 4 8 2 2" xfId="1540" xr:uid="{EFD3A45B-8504-403A-A51F-DBB9156E9661}"/>
    <cellStyle name="40% - アクセント 4 8 2 2 2" xfId="3978" xr:uid="{56E3820C-4ECA-43C2-8B39-22659FFFFB25}"/>
    <cellStyle name="40% - アクセント 4 8 2 2 3" xfId="6384" xr:uid="{D3245727-99F3-4CF7-9C70-A8630EF126EA}"/>
    <cellStyle name="40% - アクセント 4 8 2 3" xfId="2016" xr:uid="{6AAAB470-C31C-49D1-9054-3896251886E1}"/>
    <cellStyle name="40% - アクセント 4 8 2 3 2" xfId="4454" xr:uid="{727F89AC-D513-4638-9496-6D0195607DC3}"/>
    <cellStyle name="40% - アクセント 4 8 2 3 3" xfId="6860" xr:uid="{6C9E9976-F450-4525-A9C9-F30071E8E51F}"/>
    <cellStyle name="40% - アクセント 4 8 2 4" xfId="2982" xr:uid="{8A1264D1-6E64-449C-ADF8-2B8082D08700}"/>
    <cellStyle name="40% - アクセント 4 8 2 5" xfId="5388" xr:uid="{22B1F1E8-9C69-4EC4-BE03-71FE8F9C3B72}"/>
    <cellStyle name="40% - アクセント 4 8 3" xfId="1223" xr:uid="{9D182118-4298-4B87-870A-142B8F8B2730}"/>
    <cellStyle name="40% - アクセント 4 8 3 2" xfId="2282" xr:uid="{E4AA9F75-515F-417B-9610-806F496DADDC}"/>
    <cellStyle name="40% - アクセント 4 8 3 2 2" xfId="4720" xr:uid="{18B9BAF3-FD9B-446F-9129-028752D686CB}"/>
    <cellStyle name="40% - アクセント 4 8 3 2 3" xfId="7126" xr:uid="{72684E8B-E89E-456E-8DE7-A9025ED16FF8}"/>
    <cellStyle name="40% - アクセント 4 8 3 3" xfId="3661" xr:uid="{E4E7E540-FFB1-4690-A76B-E5839C25D0B5}"/>
    <cellStyle name="40% - アクセント 4 8 3 4" xfId="6067" xr:uid="{14CE8D64-8767-40B5-BB33-8924C47A4C33}"/>
    <cellStyle name="40% - アクセント 4 8 4" xfId="943" xr:uid="{4FD663F5-8F96-4DBA-8F59-947F6E3BDF9F}"/>
    <cellStyle name="40% - アクセント 4 8 4 2" xfId="3381" xr:uid="{A3C575F1-C734-41CA-BA1C-B7A308DFF1CA}"/>
    <cellStyle name="40% - アクセント 4 8 4 3" xfId="5787" xr:uid="{7002BE99-503B-4DA4-B7BD-55C594ED3361}"/>
    <cellStyle name="40% - アクセント 4 8 5" xfId="1796" xr:uid="{A1FBBE35-8A2A-4C9F-AB83-C4D3964A1B69}"/>
    <cellStyle name="40% - アクセント 4 8 5 2" xfId="4234" xr:uid="{8ED889FA-02CD-4BA7-BBFE-0A58A0D60FF8}"/>
    <cellStyle name="40% - アクセント 4 8 5 3" xfId="6640" xr:uid="{D934AD61-2A83-4A11-87AB-4DC5A558D8D1}"/>
    <cellStyle name="40% - アクセント 4 8 6" xfId="2583" xr:uid="{CD5A8FA6-8D33-463D-9E4C-2B45B7590B8A}"/>
    <cellStyle name="40% - アクセント 4 8 7" xfId="4989" xr:uid="{B4379637-C653-4996-9422-4003AB890518}"/>
    <cellStyle name="40% - アクセント 4 9" xfId="329" xr:uid="{D2A54B4A-36B9-4033-BA61-BABACF388612}"/>
    <cellStyle name="40% - アクセント 4 9 2" xfId="734" xr:uid="{5727555D-654E-4912-ADC9-7BA424205637}"/>
    <cellStyle name="40% - アクセント 4 9 2 2" xfId="1730" xr:uid="{DF20A6A6-DE5F-487F-82FA-36B6626AA78E}"/>
    <cellStyle name="40% - アクセント 4 9 2 2 2" xfId="4168" xr:uid="{116E2D04-5419-41D0-93AA-2A4A3E97135B}"/>
    <cellStyle name="40% - アクセント 4 9 2 2 3" xfId="6574" xr:uid="{22EBA678-6BBF-4ED4-9C43-C295948E933F}"/>
    <cellStyle name="40% - アクセント 4 9 2 3" xfId="2432" xr:uid="{57477461-AE99-469F-9665-654A11D44113}"/>
    <cellStyle name="40% - アクセント 4 9 2 3 2" xfId="4870" xr:uid="{92A59E05-0ED4-4701-B9C0-F3604DBF5488}"/>
    <cellStyle name="40% - アクセント 4 9 2 3 3" xfId="7276" xr:uid="{AFFFF434-3D32-4176-8094-0B8C59550CC7}"/>
    <cellStyle name="40% - アクセント 4 9 2 4" xfId="3172" xr:uid="{EEAC1233-3184-4FC8-9C61-E7BF1C224A94}"/>
    <cellStyle name="40% - アクセント 4 9 2 5" xfId="5578" xr:uid="{ABB8CFD9-DC78-42C4-8411-FA9E1E2DEBEC}"/>
    <cellStyle name="40% - アクセント 4 9 3" xfId="1390" xr:uid="{30B6791E-8A65-4AEE-98B3-FECD06DDCB59}"/>
    <cellStyle name="40% - アクセント 4 9 3 2" xfId="3828" xr:uid="{5236C686-F985-49E9-A661-62D7A0925517}"/>
    <cellStyle name="40% - アクセント 4 9 3 3" xfId="6234" xr:uid="{16C83E70-54FB-4E92-BA03-27AB79AB8F8B}"/>
    <cellStyle name="40% - アクセント 4 9 4" xfId="1134" xr:uid="{0FE6C936-84D0-4656-BDD0-DC352D17C19A}"/>
    <cellStyle name="40% - アクセント 4 9 4 2" xfId="3572" xr:uid="{9E86AC22-7720-4505-B7D0-B483B62BC49B}"/>
    <cellStyle name="40% - アクセント 4 9 4 3" xfId="5978" xr:uid="{691E9909-750A-44CB-9465-A54089D196D7}"/>
    <cellStyle name="40% - アクセント 4 9 5" xfId="1986" xr:uid="{7B828049-2468-42BE-9359-D8158ECFB06A}"/>
    <cellStyle name="40% - アクセント 4 9 5 2" xfId="4424" xr:uid="{EA64169C-69E7-43BC-B21E-9A237E276047}"/>
    <cellStyle name="40% - アクセント 4 9 5 3" xfId="6830" xr:uid="{E0238C8B-5B7F-4869-B17B-1482E338563C}"/>
    <cellStyle name="40% - アクセント 4 9 6" xfId="2773" xr:uid="{3ABB5CF2-BF33-4AC0-B000-663552B48276}"/>
    <cellStyle name="40% - アクセント 4 9 7" xfId="5179" xr:uid="{748AD8CA-9A81-4DFA-83D9-D347920BB333}"/>
    <cellStyle name="40% - アクセント 5" xfId="36" builtinId="47" customBuiltin="1"/>
    <cellStyle name="40% - アクセント 5 10" xfId="511" xr:uid="{592DC489-DC63-4A26-AD68-9BC499B3FEF7}"/>
    <cellStyle name="40% - アクセント 5 10 2" xfId="1513" xr:uid="{25792B25-48D4-4A59-82D7-A5798212EB50}"/>
    <cellStyle name="40% - アクセント 5 10 2 2" xfId="3951" xr:uid="{08B67439-58E8-4C65-A67E-B14180806E4D}"/>
    <cellStyle name="40% - アクセント 5 10 2 3" xfId="6357" xr:uid="{3788409C-C7D5-4E33-AE5B-B40228D41753}"/>
    <cellStyle name="40% - アクセント 5 10 3" xfId="916" xr:uid="{A38E56AA-47CD-4142-89C4-FA0B5B334EC7}"/>
    <cellStyle name="40% - アクセント 5 10 3 2" xfId="3354" xr:uid="{36D35F77-0BBA-4518-BFF9-C72BA2B01074}"/>
    <cellStyle name="40% - アクセント 5 10 3 3" xfId="5760" xr:uid="{17DA0ADF-13A0-448B-8A1B-56794FB45FA3}"/>
    <cellStyle name="40% - アクセント 5 10 4" xfId="2217" xr:uid="{A558ADC1-B5B1-48A1-9909-CEE77DDBBFB1}"/>
    <cellStyle name="40% - アクセント 5 10 4 2" xfId="4655" xr:uid="{70805625-524B-402B-B3E7-B4CFCFFE9B36}"/>
    <cellStyle name="40% - アクセント 5 10 4 3" xfId="7061" xr:uid="{6CB7740F-2D20-4F4D-8082-40F5474CB5D1}"/>
    <cellStyle name="40% - アクセント 5 10 5" xfId="2955" xr:uid="{F36D3ABA-644F-4D08-B7A8-D98344693D5F}"/>
    <cellStyle name="40% - アクセント 5 10 6" xfId="5361" xr:uid="{2AFA975B-F676-4B2A-A0F0-EA0162163AD8}"/>
    <cellStyle name="40% - アクセント 5 11" xfId="362" xr:uid="{75E211D0-82BC-420A-B3C5-96D1529924E3}"/>
    <cellStyle name="40% - アクセント 5 11 2" xfId="1167" xr:uid="{C1B462D2-74FA-4069-BEEF-BCFBA321A7F6}"/>
    <cellStyle name="40% - アクセント 5 11 2 2" xfId="3605" xr:uid="{58D896A7-57C0-4AE4-AB9C-DA7331FC7486}"/>
    <cellStyle name="40% - アクセント 5 11 2 3" xfId="6011" xr:uid="{4A53669B-00CB-4F8B-B643-D9012FA295D7}"/>
    <cellStyle name="40% - アクセント 5 11 3" xfId="2465" xr:uid="{7B1513B2-F579-448D-AEEB-98E21707ECFE}"/>
    <cellStyle name="40% - アクセント 5 11 3 2" xfId="4903" xr:uid="{C41EDC99-71C6-456A-8120-E458F72B7FDF}"/>
    <cellStyle name="40% - アクセント 5 11 3 3" xfId="7309" xr:uid="{02E9965B-E4C6-4B9C-A45C-B4B761DBA679}"/>
    <cellStyle name="40% - アクセント 5 11 4" xfId="2806" xr:uid="{65AEDC0F-CD4B-4532-9151-4A67751898BE}"/>
    <cellStyle name="40% - アクセント 5 11 5" xfId="5212" xr:uid="{671E6061-284A-4700-A3F1-F0C03B7383AA}"/>
    <cellStyle name="40% - アクセント 5 12" xfId="767" xr:uid="{D1368FC5-268A-4F5A-B269-5BEE51FB2C1B}"/>
    <cellStyle name="40% - アクセント 5 12 2" xfId="3205" xr:uid="{3B2AA0DC-B35C-47E9-BAC7-2AD1EB8CABF3}"/>
    <cellStyle name="40% - アクセント 5 12 3" xfId="5611" xr:uid="{7DFE8ACF-26B5-4835-95AE-60FCE746C1C4}"/>
    <cellStyle name="40% - アクセント 5 13" xfId="1769" xr:uid="{828A5904-B776-42FB-9CF4-2A50EADCA2F0}"/>
    <cellStyle name="40% - アクセント 5 13 2" xfId="4207" xr:uid="{C7010E9D-6788-4859-A1B1-5D95A707B23B}"/>
    <cellStyle name="40% - アクセント 5 13 3" xfId="6613" xr:uid="{241B974C-DC78-4EFC-856F-E1002E679A8A}"/>
    <cellStyle name="40% - アクセント 5 14" xfId="105" xr:uid="{C3ACF88F-C0AC-49DA-A180-0286D9C3B11B}"/>
    <cellStyle name="40% - アクセント 5 14 2" xfId="2556" xr:uid="{F1CD18B2-8457-4446-9263-B32E30014C75}"/>
    <cellStyle name="40% - アクセント 5 15" xfId="2524" xr:uid="{BE046A28-B051-42D7-B29C-B2E838890528}"/>
    <cellStyle name="40% - アクセント 5 16" xfId="4962" xr:uid="{1D04F886-8CC3-4CC9-B5FA-0D85B9F39785}"/>
    <cellStyle name="40% - アクセント 5 2" xfId="214" xr:uid="{BA9FD2C3-C08C-4172-83B6-F834E241F797}"/>
    <cellStyle name="40% - アクセント 5 2 2" xfId="231" xr:uid="{870F6C40-F832-42B8-AAD5-9C0E4580B56D}"/>
    <cellStyle name="40% - アクセント 5 2 2 2" xfId="636" xr:uid="{62A1C478-A966-4FCB-BFDC-3B47BEDC5DDD}"/>
    <cellStyle name="40% - アクセント 5 2 2 2 2" xfId="1632" xr:uid="{32F0E6AD-3D75-41C5-9A02-FE2C3BE6A9D4}"/>
    <cellStyle name="40% - アクセント 5 2 2 2 2 2" xfId="4070" xr:uid="{3ADC53BE-82BE-477F-B776-E79F9BC4E6B0}"/>
    <cellStyle name="40% - アクセント 5 2 2 2 2 3" xfId="6476" xr:uid="{31C77D4D-D829-48FE-8486-17A099F58A6A}"/>
    <cellStyle name="40% - アクセント 5 2 2 2 3" xfId="1036" xr:uid="{17103D25-6EDE-4669-9D1C-09E05063DF85}"/>
    <cellStyle name="40% - アクセント 5 2 2 2 3 2" xfId="3474" xr:uid="{2EBB0389-C9B4-4650-9313-6FB012603CB8}"/>
    <cellStyle name="40% - アクセント 5 2 2 2 3 3" xfId="5880" xr:uid="{AF80A9B1-1F05-407C-BF92-0156F2AF2354}"/>
    <cellStyle name="40% - アクセント 5 2 2 2 4" xfId="2108" xr:uid="{56CD3412-DE38-4CCD-8A0F-CEBA206CCF05}"/>
    <cellStyle name="40% - アクセント 5 2 2 2 4 2" xfId="4546" xr:uid="{CA38954B-5AED-4DE2-A901-D12BE4C34F86}"/>
    <cellStyle name="40% - アクセント 5 2 2 2 4 3" xfId="6952" xr:uid="{69C10AA6-F8AF-44A6-A51A-AADF9795953A}"/>
    <cellStyle name="40% - アクセント 5 2 2 2 5" xfId="3074" xr:uid="{5A87ED69-43DF-4D37-81C3-409E63513029}"/>
    <cellStyle name="40% - アクセント 5 2 2 2 6" xfId="5480" xr:uid="{DC1A20C5-99B7-4643-9271-F41DF4E1C0AE}"/>
    <cellStyle name="40% - アクセント 5 2 2 3" xfId="482" xr:uid="{2E55E6FC-8D07-43A9-8E1C-EA7949022CC0}"/>
    <cellStyle name="40% - アクセント 5 2 2 3 2" xfId="1484" xr:uid="{E4F42142-37D4-4BB7-B3A5-6F7A1A421AAE}"/>
    <cellStyle name="40% - アクセント 5 2 2 3 2 2" xfId="3922" xr:uid="{8F78F71D-27B2-412B-8C92-2C5527119C3E}"/>
    <cellStyle name="40% - アクセント 5 2 2 3 2 3" xfId="6328" xr:uid="{99EB75DA-03D0-4CDE-9147-86812C5B9384}"/>
    <cellStyle name="40% - アクセント 5 2 2 3 3" xfId="2344" xr:uid="{BCEFA707-44CA-4BF6-ACFE-A3D9EE5E12DE}"/>
    <cellStyle name="40% - アクセント 5 2 2 3 3 2" xfId="4782" xr:uid="{3FC43396-7D03-41EF-B034-BEA977F6F857}"/>
    <cellStyle name="40% - アクセント 5 2 2 3 3 3" xfId="7188" xr:uid="{81E3E24D-70DF-4915-8E8D-23680F329DF8}"/>
    <cellStyle name="40% - アクセント 5 2 2 3 4" xfId="2926" xr:uid="{2DD6E406-7938-4A7E-B9E6-421DA7D022FB}"/>
    <cellStyle name="40% - アクセント 5 2 2 3 5" xfId="5332" xr:uid="{BA97F90E-0D06-4B0F-A63F-8D5729A34C28}"/>
    <cellStyle name="40% - アクセント 5 2 2 4" xfId="1302" xr:uid="{A3D42B6B-29A0-4DC8-B089-4A26EA90A8F7}"/>
    <cellStyle name="40% - アクセント 5 2 2 4 2" xfId="3740" xr:uid="{F30DCCEF-68D6-4EB4-A626-F090A338366E}"/>
    <cellStyle name="40% - アクセント 5 2 2 4 3" xfId="6146" xr:uid="{C7319507-5935-49A0-9BED-C45A8B63B341}"/>
    <cellStyle name="40% - アクセント 5 2 2 5" xfId="887" xr:uid="{80B3C34B-562A-4B06-BE0C-77C37FC2937D}"/>
    <cellStyle name="40% - アクセント 5 2 2 5 2" xfId="3325" xr:uid="{50C75C1B-F36E-4286-94A4-98F6AE1A4BE3}"/>
    <cellStyle name="40% - アクセント 5 2 2 5 3" xfId="5731" xr:uid="{620654AA-39C8-47D2-AF14-4226D96873EA}"/>
    <cellStyle name="40% - アクセント 5 2 2 6" xfId="1888" xr:uid="{EA15F102-6FCD-44DC-A2C3-F1C27C79FD09}"/>
    <cellStyle name="40% - アクセント 5 2 2 6 2" xfId="4326" xr:uid="{154394C4-1132-40A8-9688-0397021DDFFD}"/>
    <cellStyle name="40% - アクセント 5 2 2 6 3" xfId="6732" xr:uid="{D26C5DA5-1381-49BC-99E4-DDECD47E7767}"/>
    <cellStyle name="40% - アクセント 5 2 2 7" xfId="2675" xr:uid="{324053C2-59D5-4106-A37A-42AEE56B4620}"/>
    <cellStyle name="40% - アクセント 5 2 2 8" xfId="5081" xr:uid="{7A785DCA-42F8-4530-A094-D534EE8BDC34}"/>
    <cellStyle name="40% - アクセント 5 2 3" xfId="313" xr:uid="{D1E2C418-7A2F-4288-A5C7-9DA897E953E8}"/>
    <cellStyle name="40% - アクセント 5 2 3 2" xfId="718" xr:uid="{16737359-9BB9-4435-A792-DB755EF87599}"/>
    <cellStyle name="40% - アクセント 5 2 3 2 2" xfId="1714" xr:uid="{F8A8679C-3419-4D79-9222-1B48C8C478C9}"/>
    <cellStyle name="40% - アクセント 5 2 3 2 2 2" xfId="4152" xr:uid="{EE5EED07-7098-4F31-BED6-D85C6AFE2005}"/>
    <cellStyle name="40% - アクセント 5 2 3 2 2 3" xfId="6558" xr:uid="{B55E2564-A851-4F25-9E55-78B1CA688C26}"/>
    <cellStyle name="40% - アクセント 5 2 3 2 3" xfId="2190" xr:uid="{2B4E8F39-DC5B-4C1A-BBE7-7E78F7B1EAAB}"/>
    <cellStyle name="40% - アクセント 5 2 3 2 3 2" xfId="4628" xr:uid="{70989F7A-3083-4F6B-B3FC-3D5EE40A523D}"/>
    <cellStyle name="40% - アクセント 5 2 3 2 3 3" xfId="7034" xr:uid="{F688AA17-42DA-44BC-90EA-B32315666DBC}"/>
    <cellStyle name="40% - アクセント 5 2 3 2 4" xfId="3156" xr:uid="{100BEC0E-71D6-4D30-A0B5-ACD26260EE68}"/>
    <cellStyle name="40% - アクセント 5 2 3 2 5" xfId="5562" xr:uid="{59CEE8C1-656F-4D0C-A9A1-C67DD4AD6540}"/>
    <cellStyle name="40% - アクセント 5 2 3 3" xfId="1374" xr:uid="{740C789D-A84B-46B3-ABA6-0C36B9644713}"/>
    <cellStyle name="40% - アクセント 5 2 3 3 2" xfId="2416" xr:uid="{47771A0A-A661-45B3-B22D-4E6CEECB6C2A}"/>
    <cellStyle name="40% - アクセント 5 2 3 3 2 2" xfId="4854" xr:uid="{2DA87BB2-E946-4EA5-8F53-7D0DC50680A7}"/>
    <cellStyle name="40% - アクセント 5 2 3 3 2 3" xfId="7260" xr:uid="{6F57AB85-A721-4A29-8C09-762C29D8B5DA}"/>
    <cellStyle name="40% - アクセント 5 2 3 3 3" xfId="3812" xr:uid="{6C29F142-5AB0-4DEA-BEF9-B1B12C9AA562}"/>
    <cellStyle name="40% - アクセント 5 2 3 3 4" xfId="6218" xr:uid="{AE8C9F17-BDFD-47CB-B9DF-9906288307F6}"/>
    <cellStyle name="40% - アクセント 5 2 3 4" xfId="1118" xr:uid="{FD6A4E14-BE08-43D4-B81F-C9F900CB2A40}"/>
    <cellStyle name="40% - アクセント 5 2 3 4 2" xfId="3556" xr:uid="{9EE7BA8F-5B8A-42CB-AEC2-29C1004DD4BD}"/>
    <cellStyle name="40% - アクセント 5 2 3 4 3" xfId="5962" xr:uid="{6FE49862-5E4C-41F2-9DEA-0A8B17EA77E1}"/>
    <cellStyle name="40% - アクセント 5 2 3 5" xfId="1970" xr:uid="{F03389C3-E519-4391-84B8-E816B421E48E}"/>
    <cellStyle name="40% - アクセント 5 2 3 5 2" xfId="4408" xr:uid="{90AB1D99-7B00-4CF1-82B1-24C905AF0643}"/>
    <cellStyle name="40% - アクセント 5 2 3 5 3" xfId="6814" xr:uid="{E83ECEFD-1992-4213-9A7B-D37419A5F53B}"/>
    <cellStyle name="40% - アクセント 5 2 3 6" xfId="2757" xr:uid="{F768C65B-6DEB-4CFD-A504-7AD9788D4163}"/>
    <cellStyle name="40% - アクセント 5 2 3 7" xfId="5163" xr:uid="{00A049A1-DDCA-483D-B1E4-BAE67A1A68F3}"/>
    <cellStyle name="40% - アクセント 5 2 4" xfId="619" xr:uid="{517B73B2-988D-453E-BCD2-FC67D9DAF6CB}"/>
    <cellStyle name="40% - アクセント 5 2 4 2" xfId="1617" xr:uid="{B27A485F-B8D8-4B3E-B2AF-7B1C2FF1C872}"/>
    <cellStyle name="40% - アクセント 5 2 4 2 2" xfId="4055" xr:uid="{C7E72E14-AA4A-4E43-B5D6-27A21B7E7107}"/>
    <cellStyle name="40% - アクセント 5 2 4 2 3" xfId="6461" xr:uid="{3E3D75CE-E75D-4F5F-BBFA-27DE1B1099A1}"/>
    <cellStyle name="40% - アクセント 5 2 4 3" xfId="1020" xr:uid="{8969FC04-FAE3-45F0-B4E1-76598412B833}"/>
    <cellStyle name="40% - アクセント 5 2 4 3 2" xfId="3458" xr:uid="{7E79BA86-ED3C-41CE-8729-50DAEF5085CF}"/>
    <cellStyle name="40% - アクセント 5 2 4 3 3" xfId="5864" xr:uid="{BC88E6E5-89E1-4436-9F39-C4C906A859ED}"/>
    <cellStyle name="40% - アクセント 5 2 4 4" xfId="2093" xr:uid="{897DF7F9-6E16-47FF-AC84-049B718FE639}"/>
    <cellStyle name="40% - アクセント 5 2 4 4 2" xfId="4531" xr:uid="{C8766C51-A2A9-4CAD-B2F8-FB31E6FCB1A0}"/>
    <cellStyle name="40% - アクセント 5 2 4 4 3" xfId="6937" xr:uid="{CCAFE040-0FFE-4703-B061-D974BAFFB421}"/>
    <cellStyle name="40% - アクセント 5 2 4 5" xfId="3059" xr:uid="{C9B17EED-DDE0-49D7-B723-F475D47A1BAB}"/>
    <cellStyle name="40% - アクセント 5 2 4 6" xfId="5465" xr:uid="{AF423ABB-9502-4704-A61C-FBE9DD82AF74}"/>
    <cellStyle name="40% - アクセント 5 2 5" xfId="423" xr:uid="{C91AE486-E0D3-4F62-9D5E-217F393E217D}"/>
    <cellStyle name="40% - アクセント 5 2 5 2" xfId="1197" xr:uid="{65D3BC2C-F7D6-4985-914C-68928DCD53B2}"/>
    <cellStyle name="40% - アクセント 5 2 5 2 2" xfId="3635" xr:uid="{5B6ACD28-28A3-4A57-B66C-A9897E4CF355}"/>
    <cellStyle name="40% - アクセント 5 2 5 2 3" xfId="6041" xr:uid="{7B44B62C-5DC2-4DAB-8ED7-3DC50DF721A7}"/>
    <cellStyle name="40% - アクセント 5 2 5 3" xfId="2256" xr:uid="{EF88A300-5FE8-4D04-AFF0-ADEF644E4A35}"/>
    <cellStyle name="40% - アクセント 5 2 5 3 2" xfId="4694" xr:uid="{48215A4F-4A24-42A7-8865-91787635BE7F}"/>
    <cellStyle name="40% - アクセント 5 2 5 3 3" xfId="7100" xr:uid="{E3AEB600-08F7-4C67-BFFA-CB254298A259}"/>
    <cellStyle name="40% - アクセント 5 2 5 4" xfId="2867" xr:uid="{E26B2ED9-4985-4370-95EB-38A17457FECD}"/>
    <cellStyle name="40% - アクセント 5 2 5 5" xfId="5273" xr:uid="{15EDD82D-6B97-4752-A767-FE6C531E23B0}"/>
    <cellStyle name="40% - アクセント 5 2 6" xfId="828" xr:uid="{739AB9FD-1F6C-4851-968C-179419E09C78}"/>
    <cellStyle name="40% - アクセント 5 2 6 2" xfId="2495" xr:uid="{AF60D4A4-8782-4032-8D81-A67357CB3FBF}"/>
    <cellStyle name="40% - アクセント 5 2 6 2 2" xfId="4933" xr:uid="{3409C417-8970-4CAF-ACAC-2D8B4C76E5D4}"/>
    <cellStyle name="40% - アクセント 5 2 6 2 3" xfId="7339" xr:uid="{9BD65ADE-8FD0-4454-A688-1B0CC50774B6}"/>
    <cellStyle name="40% - アクセント 5 2 6 3" xfId="3266" xr:uid="{7D9D524B-98D2-421C-8DB0-0CECFA11EF57}"/>
    <cellStyle name="40% - アクセント 5 2 6 4" xfId="5672" xr:uid="{7A0BBAED-B3FE-46D1-857D-3162DE6A6D6E}"/>
    <cellStyle name="40% - アクセント 5 2 7" xfId="1873" xr:uid="{1D488BF0-98F3-46AC-9E4E-855DC3C74DDA}"/>
    <cellStyle name="40% - アクセント 5 2 7 2" xfId="4311" xr:uid="{5EC67A97-5AF9-409E-99D4-7A09F98BF485}"/>
    <cellStyle name="40% - アクセント 5 2 7 3" xfId="6717" xr:uid="{E80AF0DE-A99D-48DD-A150-1C6B29C93EFC}"/>
    <cellStyle name="40% - アクセント 5 2 8" xfId="2660" xr:uid="{37C38A14-3F7A-496B-B39D-CE5BB56F7C7B}"/>
    <cellStyle name="40% - アクセント 5 2 9" xfId="5066" xr:uid="{B9DAFD5A-714B-460B-AEF4-64716A6F8857}"/>
    <cellStyle name="40% - アクセント 5 3" xfId="193" xr:uid="{AC9D59FA-FA83-45D5-BE3A-4DB1BA9C37C9}"/>
    <cellStyle name="40% - アクセント 5 3 2" xfId="599" xr:uid="{A034C169-8F59-4C5A-A2C7-659831EA5702}"/>
    <cellStyle name="40% - アクセント 5 3 2 2" xfId="1601" xr:uid="{18AB7781-7920-43E4-8B61-EB8A0380E75E}"/>
    <cellStyle name="40% - アクセント 5 3 2 2 2" xfId="4039" xr:uid="{FFBC499F-2760-46F4-982C-9C9649E2FCA0}"/>
    <cellStyle name="40% - アクセント 5 3 2 2 3" xfId="6445" xr:uid="{FEA43146-EDAF-47D6-BDBA-6922728F3090}"/>
    <cellStyle name="40% - アクセント 5 3 2 3" xfId="1004" xr:uid="{0613302C-CE7B-4664-B804-51416B690B29}"/>
    <cellStyle name="40% - アクセント 5 3 2 3 2" xfId="3442" xr:uid="{12C75F0F-C411-4C05-9F7A-52FBBEEB4B60}"/>
    <cellStyle name="40% - アクセント 5 3 2 3 3" xfId="5848" xr:uid="{08F2ED1D-EBDF-46CC-BFC4-0F73216238DA}"/>
    <cellStyle name="40% - アクセント 5 3 2 4" xfId="2077" xr:uid="{7D50081B-02E8-499B-A015-70E78F4E09A9}"/>
    <cellStyle name="40% - アクセント 5 3 2 4 2" xfId="4515" xr:uid="{1A99044F-3D0A-449A-A22D-EC61199E4103}"/>
    <cellStyle name="40% - アクセント 5 3 2 4 3" xfId="6921" xr:uid="{803D21C9-C756-4FFE-BE2F-2B1C96E2CB29}"/>
    <cellStyle name="40% - アクセント 5 3 2 5" xfId="3043" xr:uid="{6632B26C-23D9-429B-9569-841A25BFC969}"/>
    <cellStyle name="40% - アクセント 5 3 2 6" xfId="5449" xr:uid="{E25BAE8D-704F-4331-8062-6A6BD3F083CA}"/>
    <cellStyle name="40% - アクセント 5 3 3" xfId="393" xr:uid="{2F90596F-A6EA-44D3-A034-7097C717C46A}"/>
    <cellStyle name="40% - アクセント 5 3 3 2" xfId="1424" xr:uid="{01D0B026-AB14-4D35-842B-B3671812D8C2}"/>
    <cellStyle name="40% - アクセント 5 3 3 2 2" xfId="3862" xr:uid="{B84F366D-5B51-49C7-ADCE-33D79461DCD3}"/>
    <cellStyle name="40% - アクセント 5 3 3 2 3" xfId="6268" xr:uid="{A24C4FC3-1F3D-4111-8692-7836F0CAF390}"/>
    <cellStyle name="40% - アクセント 5 3 3 3" xfId="2326" xr:uid="{C2E32EE4-EB0C-4BA2-8462-248FC36AF293}"/>
    <cellStyle name="40% - アクセント 5 3 3 3 2" xfId="4764" xr:uid="{19A08A92-81ED-493B-AB8B-49FB00A4FC12}"/>
    <cellStyle name="40% - アクセント 5 3 3 3 3" xfId="7170" xr:uid="{5EE38CDF-B424-47A5-BBDE-E888E0121BF8}"/>
    <cellStyle name="40% - アクセント 5 3 3 4" xfId="2837" xr:uid="{D08A13BF-3C72-4431-A824-A197E5DBA895}"/>
    <cellStyle name="40% - アクセント 5 3 3 5" xfId="5243" xr:uid="{4E0A0306-344F-409E-951E-56F21E488D61}"/>
    <cellStyle name="40% - アクセント 5 3 4" xfId="1284" xr:uid="{6642B480-A23E-4A70-A60C-AAB3859012DF}"/>
    <cellStyle name="40% - アクセント 5 3 4 2" xfId="3722" xr:uid="{6E4485ED-F750-4EB8-A53B-84A24973A2CB}"/>
    <cellStyle name="40% - アクセント 5 3 4 3" xfId="6128" xr:uid="{671D90AA-A5ED-4311-8FD3-390B58A827E5}"/>
    <cellStyle name="40% - アクセント 5 3 5" xfId="798" xr:uid="{B35581DD-2D66-486C-BBAB-AFA404D202FF}"/>
    <cellStyle name="40% - アクセント 5 3 5 2" xfId="3236" xr:uid="{17EE264D-300E-46D4-89BF-C63F03EA3285}"/>
    <cellStyle name="40% - アクセント 5 3 5 3" xfId="5642" xr:uid="{842EC717-1E78-4686-8936-9D8CD3728BA7}"/>
    <cellStyle name="40% - アクセント 5 3 6" xfId="1857" xr:uid="{C90DC507-0A25-41C5-ADD9-E96E9F448755}"/>
    <cellStyle name="40% - アクセント 5 3 6 2" xfId="4295" xr:uid="{4C1D6430-EA72-450B-BE26-FB722D10E14B}"/>
    <cellStyle name="40% - アクセント 5 3 6 3" xfId="6701" xr:uid="{14C0590E-47A4-480A-96F5-AB745635F150}"/>
    <cellStyle name="40% - アクセント 5 3 7" xfId="2644" xr:uid="{6412E5A9-8D59-49BF-98B6-DD2E22956C31}"/>
    <cellStyle name="40% - アクセント 5 3 8" xfId="5050" xr:uid="{2DB30294-6265-4D32-8A12-441540AD8FE5}"/>
    <cellStyle name="40% - アクセント 5 4" xfId="249" xr:uid="{D196A642-2F54-450C-8EE8-93A494DF0CF6}"/>
    <cellStyle name="40% - アクセント 5 4 2" xfId="654" xr:uid="{04F184ED-4EBD-49D8-BB7B-7718182DF9FD}"/>
    <cellStyle name="40% - アクセント 5 4 2 2" xfId="1650" xr:uid="{C39C7D04-D5AD-4D75-BA1A-A76969B4AE55}"/>
    <cellStyle name="40% - アクセント 5 4 2 2 2" xfId="4088" xr:uid="{56405A93-BD1B-4571-93E4-DDBAE8201EB7}"/>
    <cellStyle name="40% - アクセント 5 4 2 2 3" xfId="6494" xr:uid="{724A9D96-97FC-4483-A0CB-8690160F0A33}"/>
    <cellStyle name="40% - アクセント 5 4 2 3" xfId="1054" xr:uid="{E84AA800-550B-4B58-95CE-4915E3BF799C}"/>
    <cellStyle name="40% - アクセント 5 4 2 3 2" xfId="3492" xr:uid="{2750CF54-0800-4F37-AF3C-9B23D6F467B5}"/>
    <cellStyle name="40% - アクセント 5 4 2 3 3" xfId="5898" xr:uid="{981D2292-9816-473C-809B-AD078A9A2B8F}"/>
    <cellStyle name="40% - アクセント 5 4 2 4" xfId="2126" xr:uid="{66EFD82A-D95D-4F51-B7DC-D83740EE0D9F}"/>
    <cellStyle name="40% - アクセント 5 4 2 4 2" xfId="4564" xr:uid="{CA5ABBD1-E49E-4313-8683-C5DB6467E4C7}"/>
    <cellStyle name="40% - アクセント 5 4 2 4 3" xfId="6970" xr:uid="{B4378B92-B899-41ED-9F9B-AADCC7BC8B82}"/>
    <cellStyle name="40% - アクセント 5 4 2 5" xfId="3092" xr:uid="{34054562-5E7D-4846-9538-7FC7728CBF9B}"/>
    <cellStyle name="40% - アクセント 5 4 2 6" xfId="5498" xr:uid="{B90378BC-DEF5-4AB2-A2B9-8156F10B80CB}"/>
    <cellStyle name="40% - アクセント 5 4 3" xfId="452" xr:uid="{655EAB1B-D6AD-41F4-A971-A849EE15C703}"/>
    <cellStyle name="40% - アクセント 5 4 3 2" xfId="1454" xr:uid="{F5458D09-C492-4552-B2CF-F4E3B43A56ED}"/>
    <cellStyle name="40% - アクセント 5 4 3 2 2" xfId="3892" xr:uid="{3A42144D-6F4B-4548-85C0-003DEDCE9020}"/>
    <cellStyle name="40% - アクセント 5 4 3 2 3" xfId="6298" xr:uid="{719C4892-9823-4B25-9C07-6CC8CBE56F6C}"/>
    <cellStyle name="40% - アクセント 5 4 3 3" xfId="2362" xr:uid="{4C1E52BF-5512-49F6-A444-27B12A00368F}"/>
    <cellStyle name="40% - アクセント 5 4 3 3 2" xfId="4800" xr:uid="{5CF49345-C8CF-4206-A15E-E656169C9326}"/>
    <cellStyle name="40% - アクセント 5 4 3 3 3" xfId="7206" xr:uid="{6F3065F9-4346-4E46-8D3D-18D85AB75A52}"/>
    <cellStyle name="40% - アクセント 5 4 3 4" xfId="2896" xr:uid="{88A33801-4C88-4976-B5E9-E194CE8B593E}"/>
    <cellStyle name="40% - アクセント 5 4 3 5" xfId="5302" xr:uid="{C2E74A49-8EDD-498F-85B6-A44861C5DC9C}"/>
    <cellStyle name="40% - アクセント 5 4 4" xfId="1320" xr:uid="{E078BAF9-7CA0-4974-BE85-B1D30A5ED3DF}"/>
    <cellStyle name="40% - アクセント 5 4 4 2" xfId="3758" xr:uid="{5B863192-92FB-4D1A-AE22-062515ADAE84}"/>
    <cellStyle name="40% - アクセント 5 4 4 3" xfId="6164" xr:uid="{A6C5F7EE-03BC-4FA9-A425-A30348C8B2B6}"/>
    <cellStyle name="40% - アクセント 5 4 5" xfId="857" xr:uid="{796A95AE-EFE9-49FD-BDAE-AE1EDA535590}"/>
    <cellStyle name="40% - アクセント 5 4 5 2" xfId="3295" xr:uid="{2BFA60D4-DD09-4860-B8B4-EA4A05BC0AE5}"/>
    <cellStyle name="40% - アクセント 5 4 5 3" xfId="5701" xr:uid="{0EBE379C-FA93-4242-9BC6-AAF1FCABCE6C}"/>
    <cellStyle name="40% - アクセント 5 4 6" xfId="1906" xr:uid="{263C7606-B69B-46AD-8185-5E859C5CE963}"/>
    <cellStyle name="40% - アクセント 5 4 6 2" xfId="4344" xr:uid="{61F2B5D5-D752-4588-88CA-ED65AF843FAF}"/>
    <cellStyle name="40% - アクセント 5 4 6 3" xfId="6750" xr:uid="{DE4A212C-8373-412E-86FB-4B4BCDE15442}"/>
    <cellStyle name="40% - アクセント 5 4 7" xfId="2693" xr:uid="{244CD31B-A5AF-45E2-A0DE-1F92F1A1C45F}"/>
    <cellStyle name="40% - アクセント 5 4 8" xfId="5099" xr:uid="{28C0C7D1-C641-45F1-A56E-E0BFA5D67168}"/>
    <cellStyle name="40% - アクセント 5 5" xfId="164" xr:uid="{A4A24CA4-8A08-4FCC-9C75-82418838000D}"/>
    <cellStyle name="40% - アクセント 5 5 2" xfId="570" xr:uid="{97FAFFAF-F6BC-4612-B62F-6A159376903B}"/>
    <cellStyle name="40% - アクセント 5 5 2 2" xfId="1572" xr:uid="{F2BE8E94-0533-404B-B6B5-DA48EEF612EA}"/>
    <cellStyle name="40% - アクセント 5 5 2 2 2" xfId="4010" xr:uid="{EADDCC31-4591-4C25-9EFF-20462F6D4B18}"/>
    <cellStyle name="40% - アクセント 5 5 2 2 3" xfId="6416" xr:uid="{712012C7-A82E-4DF6-A28C-5325DCE48A7C}"/>
    <cellStyle name="40% - アクセント 5 5 2 3" xfId="2048" xr:uid="{7C58C3D7-4198-418B-A613-A047F4E4A124}"/>
    <cellStyle name="40% - アクセント 5 5 2 3 2" xfId="4486" xr:uid="{61DE7B1D-9AEC-4DB8-B518-EC73CCDD2856}"/>
    <cellStyle name="40% - アクセント 5 5 2 3 3" xfId="6892" xr:uid="{5C41B479-B4A7-44A9-834A-73F7D8537D5C}"/>
    <cellStyle name="40% - アクセント 5 5 2 4" xfId="3014" xr:uid="{5CF34D07-BB81-4516-A079-21B298D77C2C}"/>
    <cellStyle name="40% - アクセント 5 5 2 5" xfId="5420" xr:uid="{D091FA12-C826-41BD-A224-09C30F10029F}"/>
    <cellStyle name="40% - アクセント 5 5 3" xfId="1255" xr:uid="{8A8CBBE2-C7D4-4C6D-85C5-532445693480}"/>
    <cellStyle name="40% - アクセント 5 5 3 2" xfId="2297" xr:uid="{33BC31D5-D912-4326-B0E4-073B591543BC}"/>
    <cellStyle name="40% - アクセント 5 5 3 2 2" xfId="4735" xr:uid="{4ADDB4CE-2A3D-4C94-8B43-1F09868D2A52}"/>
    <cellStyle name="40% - アクセント 5 5 3 2 3" xfId="7141" xr:uid="{7A2536A2-C149-42ED-A8AF-ED0EB8649B28}"/>
    <cellStyle name="40% - アクセント 5 5 3 3" xfId="3693" xr:uid="{3D891A75-8F32-49D7-8F59-66E68944FB7E}"/>
    <cellStyle name="40% - アクセント 5 5 3 4" xfId="6099" xr:uid="{AF21DEB4-5361-4072-95E5-77B62B142ADA}"/>
    <cellStyle name="40% - アクセント 5 5 4" xfId="975" xr:uid="{2C5ABDAC-5833-4D3F-AFE7-D3DAE68361C8}"/>
    <cellStyle name="40% - アクセント 5 5 4 2" xfId="3413" xr:uid="{D1305500-E8F1-4721-ACE4-A724318EC68E}"/>
    <cellStyle name="40% - アクセント 5 5 4 3" xfId="5819" xr:uid="{3E99D7C0-3C94-4A14-964F-614BA1DB4FCB}"/>
    <cellStyle name="40% - アクセント 5 5 5" xfId="1828" xr:uid="{E17B9871-4A1F-4C6E-A66B-5A3DD270356D}"/>
    <cellStyle name="40% - アクセント 5 5 5 2" xfId="4266" xr:uid="{3CEF899D-CD5F-4E78-8906-D0E9BCA0860D}"/>
    <cellStyle name="40% - アクセント 5 5 5 3" xfId="6672" xr:uid="{675244D5-BD1D-4D14-AFDF-5EFBE7E34A51}"/>
    <cellStyle name="40% - アクセント 5 5 6" xfId="2615" xr:uid="{C7C43FCF-496D-4140-8171-0133A97C941E}"/>
    <cellStyle name="40% - アクセント 5 5 7" xfId="5021" xr:uid="{24123395-5541-4A54-9D91-402F127959B6}"/>
    <cellStyle name="40% - アクセント 5 6" xfId="278" xr:uid="{C340D5C5-7C3E-47A3-9145-E3757F33D242}"/>
    <cellStyle name="40% - アクセント 5 6 2" xfId="683" xr:uid="{A12CE3DF-B3CF-4293-83F4-915B189629DD}"/>
    <cellStyle name="40% - アクセント 5 6 2 2" xfId="1679" xr:uid="{EC0AA973-5929-4CB5-83F3-2210C791F2DC}"/>
    <cellStyle name="40% - アクセント 5 6 2 2 2" xfId="4117" xr:uid="{F9662B86-A622-40C8-A864-CBD46D4DB2E2}"/>
    <cellStyle name="40% - アクセント 5 6 2 2 3" xfId="6523" xr:uid="{4096E105-8CFA-48EC-AB74-33FB4852808E}"/>
    <cellStyle name="40% - アクセント 5 6 2 3" xfId="2155" xr:uid="{F34AE010-90CF-4EFC-980D-3C0044446DE5}"/>
    <cellStyle name="40% - アクセント 5 6 2 3 2" xfId="4593" xr:uid="{5CAF629A-F23E-4D47-8401-805D94EE1349}"/>
    <cellStyle name="40% - アクセント 5 6 2 3 3" xfId="6999" xr:uid="{DB40AF9A-1393-4E6D-BCD5-535677BE2225}"/>
    <cellStyle name="40% - アクセント 5 6 2 4" xfId="3121" xr:uid="{5D8F4C15-7452-4954-BDD4-567415418668}"/>
    <cellStyle name="40% - アクセント 5 6 2 5" xfId="5527" xr:uid="{69EFA173-31FC-4A4D-9CB5-22F4F95E4209}"/>
    <cellStyle name="40% - アクセント 5 6 3" xfId="1339" xr:uid="{9A23DD5A-B867-435E-B559-F2C822A5320E}"/>
    <cellStyle name="40% - アクセント 5 6 3 2" xfId="2381" xr:uid="{767FE74F-9251-47DF-95CE-6328C0D0DF16}"/>
    <cellStyle name="40% - アクセント 5 6 3 2 2" xfId="4819" xr:uid="{77B8D2F3-14AA-4D36-B37B-0DB42E0DBEF5}"/>
    <cellStyle name="40% - アクセント 5 6 3 2 3" xfId="7225" xr:uid="{2F350277-67DD-443A-BEC2-D5BF3E632690}"/>
    <cellStyle name="40% - アクセント 5 6 3 3" xfId="3777" xr:uid="{1E002DEA-84DA-4589-97EB-FE1A04458C83}"/>
    <cellStyle name="40% - アクセント 5 6 3 4" xfId="6183" xr:uid="{48B036A7-2119-427E-A7CA-FE481954F00F}"/>
    <cellStyle name="40% - アクセント 5 6 4" xfId="1083" xr:uid="{6CA7C1AC-30FB-4B1A-BCCE-E05186379A0C}"/>
    <cellStyle name="40% - アクセント 5 6 4 2" xfId="3521" xr:uid="{78D7F265-B99B-44C2-8001-C81166550472}"/>
    <cellStyle name="40% - アクセント 5 6 4 3" xfId="5927" xr:uid="{C1D0174A-3B34-403F-88EF-6BDBDA7E19E3}"/>
    <cellStyle name="40% - アクセント 5 6 5" xfId="1935" xr:uid="{3847E363-5E74-4230-983E-116F9B70A3F3}"/>
    <cellStyle name="40% - アクセント 5 6 5 2" xfId="4373" xr:uid="{E2BA0C52-FF7F-4F82-A51A-107DC9DA3D48}"/>
    <cellStyle name="40% - アクセント 5 6 5 3" xfId="6779" xr:uid="{3F2DFAE4-EC3A-4FE0-92FE-3836315361BB}"/>
    <cellStyle name="40% - アクセント 5 6 6" xfId="2722" xr:uid="{BE861A96-ABEA-4450-8B45-7ECD5768EC68}"/>
    <cellStyle name="40% - アクセント 5 6 7" xfId="5128" xr:uid="{8EAB987B-73CF-44AD-99FD-E1EBCA23991F}"/>
    <cellStyle name="40% - アクセント 5 7" xfId="297" xr:uid="{04A58DCC-8E6D-45AB-A47C-4A19D4944A46}"/>
    <cellStyle name="40% - アクセント 5 7 2" xfId="702" xr:uid="{5E7C9A4E-DD05-41C4-A515-2A225D1F4C62}"/>
    <cellStyle name="40% - アクセント 5 7 2 2" xfId="1698" xr:uid="{7C6A5769-43E2-43C6-8863-5A749183FC80}"/>
    <cellStyle name="40% - アクセント 5 7 2 2 2" xfId="4136" xr:uid="{A457374F-CE98-48F4-A4DC-75F2A9C5F286}"/>
    <cellStyle name="40% - アクセント 5 7 2 2 3" xfId="6542" xr:uid="{ACA85941-8675-42FD-B946-44E107710F64}"/>
    <cellStyle name="40% - アクセント 5 7 2 3" xfId="2174" xr:uid="{E29941C0-5BFA-435F-B891-EDB78A73B8F9}"/>
    <cellStyle name="40% - アクセント 5 7 2 3 2" xfId="4612" xr:uid="{61C66CF6-CF06-4874-9209-E70E6069BED5}"/>
    <cellStyle name="40% - アクセント 5 7 2 3 3" xfId="7018" xr:uid="{8F82F3B1-6C90-4AC1-A857-117F0626738F}"/>
    <cellStyle name="40% - アクセント 5 7 2 4" xfId="3140" xr:uid="{7EF7436B-4808-4D4B-9B77-C8962DCA71D1}"/>
    <cellStyle name="40% - アクセント 5 7 2 5" xfId="5546" xr:uid="{A04E7951-879E-4C45-8BFB-2E5FD5CC1AB9}"/>
    <cellStyle name="40% - アクセント 5 7 3" xfId="1358" xr:uid="{F24FC489-22FE-47E5-B83F-254A860CFA02}"/>
    <cellStyle name="40% - アクセント 5 7 3 2" xfId="2400" xr:uid="{DBFE79BA-CD65-422C-AF5F-39B731A67AB6}"/>
    <cellStyle name="40% - アクセント 5 7 3 2 2" xfId="4838" xr:uid="{B733D663-29BD-41B4-B592-0AF9BC7966DE}"/>
    <cellStyle name="40% - アクセント 5 7 3 2 3" xfId="7244" xr:uid="{39FFB3FE-5074-45ED-BE36-F27188F196AA}"/>
    <cellStyle name="40% - アクセント 5 7 3 3" xfId="3796" xr:uid="{BCCA730E-7C64-439E-97D4-BC4156D2B8F0}"/>
    <cellStyle name="40% - アクセント 5 7 3 4" xfId="6202" xr:uid="{8D151E40-F9B5-413C-9D28-13C09A4DD808}"/>
    <cellStyle name="40% - アクセント 5 7 4" xfId="1102" xr:uid="{08780876-5757-4E6F-8A4B-0C5E475D8448}"/>
    <cellStyle name="40% - アクセント 5 7 4 2" xfId="3540" xr:uid="{5FC017AB-4784-47DA-828F-9CA10363BB8C}"/>
    <cellStyle name="40% - アクセント 5 7 4 3" xfId="5946" xr:uid="{D5FF257B-9633-4E5B-AC87-6158A1D07FB9}"/>
    <cellStyle name="40% - アクセント 5 7 5" xfId="1954" xr:uid="{7E6EDB64-1D7C-404D-9C96-D0F5FE937010}"/>
    <cellStyle name="40% - アクセント 5 7 5 2" xfId="4392" xr:uid="{153EC9C3-2BCA-44C9-9F1F-D7655AD4CDCD}"/>
    <cellStyle name="40% - アクセント 5 7 5 3" xfId="6798" xr:uid="{DAEFDEA5-17D0-4FF8-A8FE-6C034E6CDAF7}"/>
    <cellStyle name="40% - アクセント 5 7 6" xfId="2741" xr:uid="{E5720B03-45A1-4838-9F81-0EA7F3BC244E}"/>
    <cellStyle name="40% - アクセント 5 7 7" xfId="5147" xr:uid="{1C5CDEEA-4CD9-4A1F-B96C-7284AC7309C5}"/>
    <cellStyle name="40% - アクセント 5 8" xfId="135" xr:uid="{184175B2-2BE5-44CC-9CBD-F396225C7929}"/>
    <cellStyle name="40% - アクセント 5 8 2" xfId="541" xr:uid="{78448430-9177-44DC-B980-2BDD037C1D81}"/>
    <cellStyle name="40% - アクセント 5 8 2 2" xfId="1543" xr:uid="{1B85C48B-0D1C-430E-B5AD-4F870832C942}"/>
    <cellStyle name="40% - アクセント 5 8 2 2 2" xfId="3981" xr:uid="{C9D47F21-65C1-4C68-87A7-6C7B09F19EA7}"/>
    <cellStyle name="40% - アクセント 5 8 2 2 3" xfId="6387" xr:uid="{693D0E85-DAF3-4BC0-B175-E51D3BDA6971}"/>
    <cellStyle name="40% - アクセント 5 8 2 3" xfId="2019" xr:uid="{652F3494-AE1A-4251-AACF-FFC90D9DD791}"/>
    <cellStyle name="40% - アクセント 5 8 2 3 2" xfId="4457" xr:uid="{1C52ABD0-412B-40F2-A077-6D0346C0AA60}"/>
    <cellStyle name="40% - アクセント 5 8 2 3 3" xfId="6863" xr:uid="{BCDFFE0F-9915-4478-8DC9-FD0BD0588481}"/>
    <cellStyle name="40% - アクセント 5 8 2 4" xfId="2985" xr:uid="{F5A2ABA8-73B8-4571-9B0C-3857DF216F5C}"/>
    <cellStyle name="40% - アクセント 5 8 2 5" xfId="5391" xr:uid="{75B0A94B-D7DE-4F99-9FCF-E03E09F724C3}"/>
    <cellStyle name="40% - アクセント 5 8 3" xfId="1226" xr:uid="{41F11BD4-4C6E-4E22-850D-64B9C2C8822D}"/>
    <cellStyle name="40% - アクセント 5 8 3 2" xfId="2198" xr:uid="{8982B7D4-40EF-4AC6-BD70-0D4F21351FE1}"/>
    <cellStyle name="40% - アクセント 5 8 3 2 2" xfId="4636" xr:uid="{29DA3713-0FFB-44B5-A275-A89B5E48B630}"/>
    <cellStyle name="40% - アクセント 5 8 3 2 3" xfId="7042" xr:uid="{B805E7F0-E2A1-49DA-ADD1-D7DC04E69075}"/>
    <cellStyle name="40% - アクセント 5 8 3 3" xfId="3664" xr:uid="{EB98A581-9DEA-42C7-B9BC-ACC944959932}"/>
    <cellStyle name="40% - アクセント 5 8 3 4" xfId="6070" xr:uid="{ACE9460E-5B01-4BAE-88EE-16FB1FE39362}"/>
    <cellStyle name="40% - アクセント 5 8 4" xfId="946" xr:uid="{D9529746-C398-4851-A7C6-57A94D7130D1}"/>
    <cellStyle name="40% - アクセント 5 8 4 2" xfId="3384" xr:uid="{05266B8C-AF46-43EA-8E92-B120C4EBECDB}"/>
    <cellStyle name="40% - アクセント 5 8 4 3" xfId="5790" xr:uid="{EAF983B7-8A0B-45C4-9CE4-D528B316D8E8}"/>
    <cellStyle name="40% - アクセント 5 8 5" xfId="1799" xr:uid="{9200C6BF-555E-4589-8531-989E63F0F966}"/>
    <cellStyle name="40% - アクセント 5 8 5 2" xfId="4237" xr:uid="{0EDFD24E-ABEE-418B-B4D8-5AE4D9AD1384}"/>
    <cellStyle name="40% - アクセント 5 8 5 3" xfId="6643" xr:uid="{9746F077-7D57-4DA6-AA13-047123884767}"/>
    <cellStyle name="40% - アクセント 5 8 6" xfId="2586" xr:uid="{8DDE8136-61C1-46AB-A163-CCAFA3B8ED3A}"/>
    <cellStyle name="40% - アクセント 5 8 7" xfId="4992" xr:uid="{56CCDBC4-7C51-4D02-8687-7209959870CB}"/>
    <cellStyle name="40% - アクセント 5 9" xfId="332" xr:uid="{51A69432-9855-4172-B971-C1651F3BAEFC}"/>
    <cellStyle name="40% - アクセント 5 9 2" xfId="737" xr:uid="{51F31156-0305-4635-88EE-D44D17A10B82}"/>
    <cellStyle name="40% - アクセント 5 9 2 2" xfId="1733" xr:uid="{F7F58C2D-55F5-4DA5-88CC-1C64238DCC68}"/>
    <cellStyle name="40% - アクセント 5 9 2 2 2" xfId="4171" xr:uid="{44EAA567-DAEA-49AC-B03C-F7BC6D9ABCA0}"/>
    <cellStyle name="40% - アクセント 5 9 2 2 3" xfId="6577" xr:uid="{442DB78E-8222-4919-89D0-1612E33E2767}"/>
    <cellStyle name="40% - アクセント 5 9 2 3" xfId="2435" xr:uid="{2A4A7755-8D98-43AC-B9AC-7F961B9818D1}"/>
    <cellStyle name="40% - アクセント 5 9 2 3 2" xfId="4873" xr:uid="{55F70234-A2C2-4804-8FA6-8589163659C2}"/>
    <cellStyle name="40% - アクセント 5 9 2 3 3" xfId="7279" xr:uid="{700D1146-2A40-4AFE-BF6E-C6FB494A7072}"/>
    <cellStyle name="40% - アクセント 5 9 2 4" xfId="3175" xr:uid="{EFB8526B-F243-4137-BC53-6BB63C633E23}"/>
    <cellStyle name="40% - アクセント 5 9 2 5" xfId="5581" xr:uid="{470B6A85-1992-45DF-A1CA-B88859FE91BA}"/>
    <cellStyle name="40% - アクセント 5 9 3" xfId="1393" xr:uid="{32086A66-EA67-4365-9051-D21168437523}"/>
    <cellStyle name="40% - アクセント 5 9 3 2" xfId="3831" xr:uid="{7F1BB80D-BC57-4E46-915C-8A100EFA6397}"/>
    <cellStyle name="40% - アクセント 5 9 3 3" xfId="6237" xr:uid="{7DAE92AD-75CA-4F0E-893D-8529305900CD}"/>
    <cellStyle name="40% - アクセント 5 9 4" xfId="1137" xr:uid="{D5642AA3-105E-4D28-A17B-BC7B6C85227D}"/>
    <cellStyle name="40% - アクセント 5 9 4 2" xfId="3575" xr:uid="{412B14F6-CA1C-4225-8D39-1AF8F7FC9432}"/>
    <cellStyle name="40% - アクセント 5 9 4 3" xfId="5981" xr:uid="{20016499-2329-43F7-BD83-537A69C6BCCA}"/>
    <cellStyle name="40% - アクセント 5 9 5" xfId="1989" xr:uid="{09FEF5BC-9093-4294-8663-E7D7DA8753C1}"/>
    <cellStyle name="40% - アクセント 5 9 5 2" xfId="4427" xr:uid="{6676C7BB-D316-4B28-8139-37BCC9A699D9}"/>
    <cellStyle name="40% - アクセント 5 9 5 3" xfId="6833" xr:uid="{70AADD26-CE53-4226-942C-8ABEB13B75B5}"/>
    <cellStyle name="40% - アクセント 5 9 6" xfId="2776" xr:uid="{6035D3AE-F7AC-42B4-BD09-919CB17835EE}"/>
    <cellStyle name="40% - アクセント 5 9 7" xfId="5182" xr:uid="{0BCAD2F6-59A4-49B1-8D3F-10E76323A908}"/>
    <cellStyle name="40% - アクセント 6" xfId="40" builtinId="51" customBuiltin="1"/>
    <cellStyle name="40% - アクセント 6 10" xfId="514" xr:uid="{2D8D4C38-9743-4001-8F1F-5B35BD2B2FB1}"/>
    <cellStyle name="40% - アクセント 6 10 2" xfId="1516" xr:uid="{F33E2F13-8E1E-4EE8-A880-D8BE5EFA3A7C}"/>
    <cellStyle name="40% - アクセント 6 10 2 2" xfId="3954" xr:uid="{1C968C11-79AC-4A33-AB07-E71566E1224C}"/>
    <cellStyle name="40% - アクセント 6 10 2 3" xfId="6360" xr:uid="{FB140CF2-DF11-43A6-955C-61827949B36E}"/>
    <cellStyle name="40% - アクセント 6 10 3" xfId="919" xr:uid="{C19BF578-55C1-40E4-9110-7FF4E2BA6B31}"/>
    <cellStyle name="40% - アクセント 6 10 3 2" xfId="3357" xr:uid="{8BCF3E6D-B5F0-4C5B-8E93-DDD5DCEE396D}"/>
    <cellStyle name="40% - アクセント 6 10 3 3" xfId="5763" xr:uid="{4588B39B-B3EC-4ADF-A8D2-8A83D2301566}"/>
    <cellStyle name="40% - アクセント 6 10 4" xfId="2220" xr:uid="{C3C745C7-5077-43F8-BD6E-31E2B10A83C3}"/>
    <cellStyle name="40% - アクセント 6 10 4 2" xfId="4658" xr:uid="{8A632939-1BF8-4512-948C-095D1936FD46}"/>
    <cellStyle name="40% - アクセント 6 10 4 3" xfId="7064" xr:uid="{1D5E223E-F6BD-4E35-BF13-F06AD3F45688}"/>
    <cellStyle name="40% - アクセント 6 10 5" xfId="2958" xr:uid="{79443029-C083-4F1B-8CFF-2323197CC510}"/>
    <cellStyle name="40% - アクセント 6 10 6" xfId="5364" xr:uid="{6FDF90D5-9CCD-4A31-BD8B-9D204D2D0CFE}"/>
    <cellStyle name="40% - アクセント 6 11" xfId="365" xr:uid="{B602B35B-9C7F-4554-A596-9F820CA34830}"/>
    <cellStyle name="40% - アクセント 6 11 2" xfId="1170" xr:uid="{73636AC1-1F71-4AF7-9C05-4F5A6BEF667E}"/>
    <cellStyle name="40% - アクセント 6 11 2 2" xfId="3608" xr:uid="{E3E7CFAC-8E4E-43FA-951D-68AB5C6245DD}"/>
    <cellStyle name="40% - アクセント 6 11 2 3" xfId="6014" xr:uid="{67465019-5470-40F3-BB4D-44140112971F}"/>
    <cellStyle name="40% - アクセント 6 11 3" xfId="2468" xr:uid="{EDACF3CC-2792-4DB0-A8BC-56BD877A0A86}"/>
    <cellStyle name="40% - アクセント 6 11 3 2" xfId="4906" xr:uid="{D61F8B1E-A035-4805-AF4D-05511520C65D}"/>
    <cellStyle name="40% - アクセント 6 11 3 3" xfId="7312" xr:uid="{A88CD468-1594-4CA1-B896-D37A75BABF27}"/>
    <cellStyle name="40% - アクセント 6 11 4" xfId="2809" xr:uid="{1F6DFF38-CF41-41A8-83E4-6513444D6E5F}"/>
    <cellStyle name="40% - アクセント 6 11 5" xfId="5215" xr:uid="{71697033-E199-4053-B664-C89718F954F6}"/>
    <cellStyle name="40% - アクセント 6 12" xfId="770" xr:uid="{8DF12FC2-633B-4DD4-80C4-86220F2F4D66}"/>
    <cellStyle name="40% - アクセント 6 12 2" xfId="3208" xr:uid="{B8D41BDC-E73A-46AB-BEE1-6242FE871B16}"/>
    <cellStyle name="40% - アクセント 6 12 3" xfId="5614" xr:uid="{B51C9D0B-60E2-414A-A8CB-F9BA4DD4FA88}"/>
    <cellStyle name="40% - アクセント 6 13" xfId="1772" xr:uid="{346977BD-AF8A-4AF9-9AD3-458BAA0ECC31}"/>
    <cellStyle name="40% - アクセント 6 13 2" xfId="4210" xr:uid="{19CFBB6B-FC4C-4B10-BF01-7B14F59D6404}"/>
    <cellStyle name="40% - アクセント 6 13 3" xfId="6616" xr:uid="{3C2FAB80-ABE5-49E0-B787-03A067EFC89A}"/>
    <cellStyle name="40% - アクセント 6 14" xfId="108" xr:uid="{CC0BB85F-ACAD-44AB-B2D2-AF12392702A2}"/>
    <cellStyle name="40% - アクセント 6 14 2" xfId="2559" xr:uid="{A018617A-FEB1-4DC2-B32A-459D73EA99A4}"/>
    <cellStyle name="40% - アクセント 6 15" xfId="2527" xr:uid="{395802A8-1F61-47AB-B3CE-D943844C486B}"/>
    <cellStyle name="40% - アクセント 6 16" xfId="4965" xr:uid="{EDD8409D-22A6-480A-9432-40EA0D768131}"/>
    <cellStyle name="40% - アクセント 6 2" xfId="217" xr:uid="{0D2BC1B1-E685-48D8-A32C-CF082715A47F}"/>
    <cellStyle name="40% - アクセント 6 2 2" xfId="233" xr:uid="{26FD706D-129B-4662-B589-3BDB260E5AEB}"/>
    <cellStyle name="40% - アクセント 6 2 2 2" xfId="638" xr:uid="{59F7926F-292F-4C3F-A28A-A96FB28239EA}"/>
    <cellStyle name="40% - アクセント 6 2 2 2 2" xfId="1634" xr:uid="{4E402BC6-651C-488F-A811-9E6E6A81DDFB}"/>
    <cellStyle name="40% - アクセント 6 2 2 2 2 2" xfId="4072" xr:uid="{0BA1509D-C83C-4C76-B89C-F74BD54C4F08}"/>
    <cellStyle name="40% - アクセント 6 2 2 2 2 3" xfId="6478" xr:uid="{2FCD9328-2A7D-4E3F-9819-9C2CBC883581}"/>
    <cellStyle name="40% - アクセント 6 2 2 2 3" xfId="1038" xr:uid="{90582CE9-C29C-4875-9FD3-327A95956536}"/>
    <cellStyle name="40% - アクセント 6 2 2 2 3 2" xfId="3476" xr:uid="{06FD2CA6-6B56-4309-808A-239B08CE6C12}"/>
    <cellStyle name="40% - アクセント 6 2 2 2 3 3" xfId="5882" xr:uid="{9AC988F2-7147-4316-872B-381DC84BAA3B}"/>
    <cellStyle name="40% - アクセント 6 2 2 2 4" xfId="2110" xr:uid="{FDBE8BBB-1DD4-4A8E-85DF-77372B38BF3D}"/>
    <cellStyle name="40% - アクセント 6 2 2 2 4 2" xfId="4548" xr:uid="{3E5EDB1E-DF84-40FD-92F7-4C3EEF824458}"/>
    <cellStyle name="40% - アクセント 6 2 2 2 4 3" xfId="6954" xr:uid="{57FBCE38-0086-4D85-85A6-7D49F8AFA41D}"/>
    <cellStyle name="40% - アクセント 6 2 2 2 5" xfId="3076" xr:uid="{8DCBC8A6-32A9-4A7A-9FFE-A9E230E49E3C}"/>
    <cellStyle name="40% - アクセント 6 2 2 2 6" xfId="5482" xr:uid="{55584846-5E27-42A6-95FC-CD455159819C}"/>
    <cellStyle name="40% - アクセント 6 2 2 3" xfId="485" xr:uid="{7AF0CE17-AB47-4388-AD08-48BC0A9980B1}"/>
    <cellStyle name="40% - アクセント 6 2 2 3 2" xfId="1487" xr:uid="{C4CAB915-61D4-4057-9FF8-5562E8098895}"/>
    <cellStyle name="40% - アクセント 6 2 2 3 2 2" xfId="3925" xr:uid="{01C90C3E-9A96-498C-8A9D-C12B81B09077}"/>
    <cellStyle name="40% - アクセント 6 2 2 3 2 3" xfId="6331" xr:uid="{21023468-C434-4C3D-ADAA-65B84F7C2E5A}"/>
    <cellStyle name="40% - アクセント 6 2 2 3 3" xfId="2346" xr:uid="{DC67E64F-1CF7-411D-B929-97D1FA5D1DBE}"/>
    <cellStyle name="40% - アクセント 6 2 2 3 3 2" xfId="4784" xr:uid="{D42A1083-F4A5-40AC-97D6-35479617C9A2}"/>
    <cellStyle name="40% - アクセント 6 2 2 3 3 3" xfId="7190" xr:uid="{FAF7BFBE-C379-4082-AB16-AB5868E13373}"/>
    <cellStyle name="40% - アクセント 6 2 2 3 4" xfId="2929" xr:uid="{AC6180A9-008D-4BB7-8355-91D9E3DFE375}"/>
    <cellStyle name="40% - アクセント 6 2 2 3 5" xfId="5335" xr:uid="{98E0F1C4-77A0-419B-9A7C-B838CBBFC7C0}"/>
    <cellStyle name="40% - アクセント 6 2 2 4" xfId="1304" xr:uid="{A6972D98-B6B8-4071-B7C7-F40471BF1AC2}"/>
    <cellStyle name="40% - アクセント 6 2 2 4 2" xfId="3742" xr:uid="{C484BD99-7188-4E7F-9253-88896F053CC6}"/>
    <cellStyle name="40% - アクセント 6 2 2 4 3" xfId="6148" xr:uid="{87ADEE5D-5B62-4C6B-97BD-C747A838F84B}"/>
    <cellStyle name="40% - アクセント 6 2 2 5" xfId="890" xr:uid="{42813764-B44C-42CD-8CC0-1AF13876B040}"/>
    <cellStyle name="40% - アクセント 6 2 2 5 2" xfId="3328" xr:uid="{3F1EF027-E4E7-4E45-854B-9F229C793174}"/>
    <cellStyle name="40% - アクセント 6 2 2 5 3" xfId="5734" xr:uid="{87109D1C-D345-4925-B1E7-F9D40E904E22}"/>
    <cellStyle name="40% - アクセント 6 2 2 6" xfId="1890" xr:uid="{8F2FF723-2355-4994-8F90-182DF3680A42}"/>
    <cellStyle name="40% - アクセント 6 2 2 6 2" xfId="4328" xr:uid="{903ED5B6-49E5-4494-91A5-40C29355B25C}"/>
    <cellStyle name="40% - アクセント 6 2 2 6 3" xfId="6734" xr:uid="{97F5C5BD-0FBB-4D5B-85D7-D9CAA7CB14D9}"/>
    <cellStyle name="40% - アクセント 6 2 2 7" xfId="2677" xr:uid="{2CD3ECBA-C3E6-4B01-B7CF-7F31D60B1E87}"/>
    <cellStyle name="40% - アクセント 6 2 2 8" xfId="5083" xr:uid="{648EE2B9-3E2D-4FE9-84D5-CAE86C9C6E2E}"/>
    <cellStyle name="40% - アクセント 6 2 3" xfId="315" xr:uid="{9D9A9FA2-9767-4A71-90A4-E845C3D716D5}"/>
    <cellStyle name="40% - アクセント 6 2 3 2" xfId="720" xr:uid="{27F9A85C-33D7-4EF3-B7BE-7B8290C543F6}"/>
    <cellStyle name="40% - アクセント 6 2 3 2 2" xfId="1716" xr:uid="{FDFC9C31-6021-430E-A32F-3D5F149917C9}"/>
    <cellStyle name="40% - アクセント 6 2 3 2 2 2" xfId="4154" xr:uid="{F96DD752-4720-4049-AC35-EF01AA00B5F0}"/>
    <cellStyle name="40% - アクセント 6 2 3 2 2 3" xfId="6560" xr:uid="{5C96EDB1-285A-48A9-8C2B-BA5240D855EE}"/>
    <cellStyle name="40% - アクセント 6 2 3 2 3" xfId="2192" xr:uid="{6E7ACBC0-08D1-4797-9D39-25E24742C5DA}"/>
    <cellStyle name="40% - アクセント 6 2 3 2 3 2" xfId="4630" xr:uid="{1CE8161E-D224-419F-AB26-0B28A24897C8}"/>
    <cellStyle name="40% - アクセント 6 2 3 2 3 3" xfId="7036" xr:uid="{30713A3E-75F7-4BC6-BEB4-2FFC6857555F}"/>
    <cellStyle name="40% - アクセント 6 2 3 2 4" xfId="3158" xr:uid="{2A878FF9-A97C-4BF6-8486-A159C59467A5}"/>
    <cellStyle name="40% - アクセント 6 2 3 2 5" xfId="5564" xr:uid="{18BB0E81-B4C6-4DEB-AB7F-5855C55EA080}"/>
    <cellStyle name="40% - アクセント 6 2 3 3" xfId="1376" xr:uid="{46A45F86-0CF7-48BF-9141-6FD9F3625188}"/>
    <cellStyle name="40% - アクセント 6 2 3 3 2" xfId="2418" xr:uid="{CB3D6052-CFB2-43B4-BDA5-7979539B76E9}"/>
    <cellStyle name="40% - アクセント 6 2 3 3 2 2" xfId="4856" xr:uid="{E625F084-864F-4567-A2FE-8FAA198BF0D4}"/>
    <cellStyle name="40% - アクセント 6 2 3 3 2 3" xfId="7262" xr:uid="{9F76CEE4-74EC-4F38-9961-735C3E44EBAE}"/>
    <cellStyle name="40% - アクセント 6 2 3 3 3" xfId="3814" xr:uid="{C8455704-7F92-4505-8343-8E0679337946}"/>
    <cellStyle name="40% - アクセント 6 2 3 3 4" xfId="6220" xr:uid="{6BA3D00E-5F7E-4BC8-B2AC-FD588CC7FB57}"/>
    <cellStyle name="40% - アクセント 6 2 3 4" xfId="1120" xr:uid="{F18030BE-F057-4892-B5F7-9A407F03D846}"/>
    <cellStyle name="40% - アクセント 6 2 3 4 2" xfId="3558" xr:uid="{56CC53DC-1713-4E49-A3D4-9BA58A524893}"/>
    <cellStyle name="40% - アクセント 6 2 3 4 3" xfId="5964" xr:uid="{1650D779-EB5B-4F2B-B133-589F234ED208}"/>
    <cellStyle name="40% - アクセント 6 2 3 5" xfId="1972" xr:uid="{95F7F4F3-E410-4CD3-A9B1-AED6B2193844}"/>
    <cellStyle name="40% - アクセント 6 2 3 5 2" xfId="4410" xr:uid="{FE5BCFC4-55F9-4862-882B-D36AA73AC2B3}"/>
    <cellStyle name="40% - アクセント 6 2 3 5 3" xfId="6816" xr:uid="{8736624C-37FF-42DA-9669-FE501D6EA7F8}"/>
    <cellStyle name="40% - アクセント 6 2 3 6" xfId="2759" xr:uid="{5BEACEBE-524F-470A-B8E4-BA04E356161C}"/>
    <cellStyle name="40% - アクセント 6 2 3 7" xfId="5165" xr:uid="{C5032005-A597-4882-9268-BA3815B02B89}"/>
    <cellStyle name="40% - アクセント 6 2 4" xfId="622" xr:uid="{DF17586D-3728-4348-B7E0-A6504283D902}"/>
    <cellStyle name="40% - アクセント 6 2 4 2" xfId="1619" xr:uid="{116ADF94-34A2-44C2-8562-EB16C0163646}"/>
    <cellStyle name="40% - アクセント 6 2 4 2 2" xfId="4057" xr:uid="{69940782-7E4E-4D6C-9EF7-2B064DAE204B}"/>
    <cellStyle name="40% - アクセント 6 2 4 2 3" xfId="6463" xr:uid="{9BF75A78-EC81-4D38-B15D-4D11DD19106A}"/>
    <cellStyle name="40% - アクセント 6 2 4 3" xfId="1023" xr:uid="{340087A7-97C0-494A-9308-024081CA5A50}"/>
    <cellStyle name="40% - アクセント 6 2 4 3 2" xfId="3461" xr:uid="{05E8A2CE-6A47-4901-A8F6-E001D2221DCA}"/>
    <cellStyle name="40% - アクセント 6 2 4 3 3" xfId="5867" xr:uid="{A0DB50DA-03D0-4F76-932E-8D641F9533F8}"/>
    <cellStyle name="40% - アクセント 6 2 4 4" xfId="2095" xr:uid="{552E63CE-F68E-4DD4-A9BF-E108557880F9}"/>
    <cellStyle name="40% - アクセント 6 2 4 4 2" xfId="4533" xr:uid="{8F34F239-7A28-4D0F-849F-EAE5D26FEF14}"/>
    <cellStyle name="40% - アクセント 6 2 4 4 3" xfId="6939" xr:uid="{197385A0-8C50-4E49-9F45-9676FBA6ED29}"/>
    <cellStyle name="40% - アクセント 6 2 4 5" xfId="3061" xr:uid="{C3AE0A25-C804-445C-9012-8295CDA395D7}"/>
    <cellStyle name="40% - アクセント 6 2 4 6" xfId="5467" xr:uid="{BA7A9E16-2437-45C8-8784-CE10E98F980B}"/>
    <cellStyle name="40% - アクセント 6 2 5" xfId="426" xr:uid="{6CB8D77C-FA1B-4BC7-8C48-B528C17DBDCE}"/>
    <cellStyle name="40% - アクセント 6 2 5 2" xfId="1200" xr:uid="{7BE948E8-4F59-4406-B7A4-B59BF03BC7B6}"/>
    <cellStyle name="40% - アクセント 6 2 5 2 2" xfId="3638" xr:uid="{DB328607-C36F-40D0-AD29-A8BA91C965C4}"/>
    <cellStyle name="40% - アクセント 6 2 5 2 3" xfId="6044" xr:uid="{A949E4ED-3B47-4EE6-ACF5-54781841ABBB}"/>
    <cellStyle name="40% - アクセント 6 2 5 3" xfId="2259" xr:uid="{5C8C6184-225C-4F53-931A-B080D2E9BD16}"/>
    <cellStyle name="40% - アクセント 6 2 5 3 2" xfId="4697" xr:uid="{4D5F844E-5187-4BF2-A4D1-E214304BF88B}"/>
    <cellStyle name="40% - アクセント 6 2 5 3 3" xfId="7103" xr:uid="{CDD3D449-5FBE-440C-92A6-D3717125CBE0}"/>
    <cellStyle name="40% - アクセント 6 2 5 4" xfId="2870" xr:uid="{7B84AED8-3B54-44FF-8ED1-0ED0B98054EB}"/>
    <cellStyle name="40% - アクセント 6 2 5 5" xfId="5276" xr:uid="{739B2844-5F7F-498B-8A79-FC43E7460838}"/>
    <cellStyle name="40% - アクセント 6 2 6" xfId="831" xr:uid="{073A0ED7-C82A-4BA3-B323-EC3E5260FCAC}"/>
    <cellStyle name="40% - アクセント 6 2 6 2" xfId="2498" xr:uid="{89F8D899-48BC-4EDC-9CD9-85EB370945A4}"/>
    <cellStyle name="40% - アクセント 6 2 6 2 2" xfId="4936" xr:uid="{8A9B1BBB-05B0-48F6-A5D6-D0B325DBA6BF}"/>
    <cellStyle name="40% - アクセント 6 2 6 2 3" xfId="7342" xr:uid="{700CF638-82F4-4BDF-A293-336AD8FD482F}"/>
    <cellStyle name="40% - アクセント 6 2 6 3" xfId="3269" xr:uid="{88C465DC-8A5B-40C8-A6E1-F9EA4492205D}"/>
    <cellStyle name="40% - アクセント 6 2 6 4" xfId="5675" xr:uid="{87B94ECC-16C2-456E-B24D-9B857EF9DB5C}"/>
    <cellStyle name="40% - アクセント 6 2 7" xfId="1875" xr:uid="{2BD5FEEB-17F6-454F-A38E-56AA233E7DE3}"/>
    <cellStyle name="40% - アクセント 6 2 7 2" xfId="4313" xr:uid="{BDAB75D1-AD5B-409C-8D0F-B1304CAE401B}"/>
    <cellStyle name="40% - アクセント 6 2 7 3" xfId="6719" xr:uid="{00736660-A4DC-4C7E-8A7D-ADC752682C51}"/>
    <cellStyle name="40% - アクセント 6 2 8" xfId="2662" xr:uid="{8415F8E3-96BE-4DAD-B14A-4364334B9B04}"/>
    <cellStyle name="40% - アクセント 6 2 9" xfId="5068" xr:uid="{32684485-ADA6-4AAB-B825-3A36A81415A0}"/>
    <cellStyle name="40% - アクセント 6 3" xfId="196" xr:uid="{9BB6DCE0-6E34-4089-9CB4-D6C5F4E74EA7}"/>
    <cellStyle name="40% - アクセント 6 3 2" xfId="602" xr:uid="{F64B6822-E948-443E-8844-EFDA71F9E76B}"/>
    <cellStyle name="40% - アクセント 6 3 2 2" xfId="1604" xr:uid="{8989DA71-CA2A-4FA2-88C2-57F2D0297B59}"/>
    <cellStyle name="40% - アクセント 6 3 2 2 2" xfId="4042" xr:uid="{4DA8DDCA-5068-4AAF-B875-98CFDA02CF46}"/>
    <cellStyle name="40% - アクセント 6 3 2 2 3" xfId="6448" xr:uid="{F14480BB-2090-4164-9182-4892A77D206A}"/>
    <cellStyle name="40% - アクセント 6 3 2 3" xfId="1007" xr:uid="{ACD56201-C6DB-4C7B-A916-8C27A6CE3126}"/>
    <cellStyle name="40% - アクセント 6 3 2 3 2" xfId="3445" xr:uid="{79DAF48E-A21D-413C-A1EA-931E7B198863}"/>
    <cellStyle name="40% - アクセント 6 3 2 3 3" xfId="5851" xr:uid="{BD26D562-3D36-438F-9201-CCD87E0B7995}"/>
    <cellStyle name="40% - アクセント 6 3 2 4" xfId="2080" xr:uid="{A0008971-9DB1-4B33-9B11-BCB15AD8E86C}"/>
    <cellStyle name="40% - アクセント 6 3 2 4 2" xfId="4518" xr:uid="{D690AE12-D8AA-4697-9A19-267690502C24}"/>
    <cellStyle name="40% - アクセント 6 3 2 4 3" xfId="6924" xr:uid="{C5D41D87-9B31-4030-8302-FDD89D71F3C9}"/>
    <cellStyle name="40% - アクセント 6 3 2 5" xfId="3046" xr:uid="{C6BF527C-1C79-4D51-9AAC-D1F43A3E0822}"/>
    <cellStyle name="40% - アクセント 6 3 2 6" xfId="5452" xr:uid="{B69069CA-69DB-42EA-9146-3C2ED525EA8A}"/>
    <cellStyle name="40% - アクセント 6 3 3" xfId="396" xr:uid="{7279AE0B-7D65-497B-8290-0AADA0D9DD3A}"/>
    <cellStyle name="40% - アクセント 6 3 3 2" xfId="1427" xr:uid="{9A669175-E128-4BAF-9498-47DD82D9CDB9}"/>
    <cellStyle name="40% - アクセント 6 3 3 2 2" xfId="3865" xr:uid="{22E99C5F-8E48-4F2F-810F-BF0191A59D8C}"/>
    <cellStyle name="40% - アクセント 6 3 3 2 3" xfId="6271" xr:uid="{9AB8D27E-CCBD-43EF-AE34-33969BC123A4}"/>
    <cellStyle name="40% - アクセント 6 3 3 3" xfId="2329" xr:uid="{036BC147-4B11-4818-9239-269A28389DBD}"/>
    <cellStyle name="40% - アクセント 6 3 3 3 2" xfId="4767" xr:uid="{7D40350F-FD82-468D-9A64-3593B71A1B61}"/>
    <cellStyle name="40% - アクセント 6 3 3 3 3" xfId="7173" xr:uid="{E375C116-2AEB-442A-B08C-A462BBAEAF4E}"/>
    <cellStyle name="40% - アクセント 6 3 3 4" xfId="2840" xr:uid="{E15BD523-0DEF-42FF-859F-77675566EDF9}"/>
    <cellStyle name="40% - アクセント 6 3 3 5" xfId="5246" xr:uid="{0DA0DA7E-675A-4D8E-B23C-B8D9474B65BA}"/>
    <cellStyle name="40% - アクセント 6 3 4" xfId="1287" xr:uid="{AAEA1AE7-F87B-42F3-9ADC-8B3A9B18C881}"/>
    <cellStyle name="40% - アクセント 6 3 4 2" xfId="3725" xr:uid="{151C7640-1CF0-44BA-9BF3-A024BBD4C8E9}"/>
    <cellStyle name="40% - アクセント 6 3 4 3" xfId="6131" xr:uid="{77567F31-EAA0-4C44-BCAB-7A580990F8F5}"/>
    <cellStyle name="40% - アクセント 6 3 5" xfId="801" xr:uid="{8EA43643-EC4D-4394-B551-ECE14A91F29C}"/>
    <cellStyle name="40% - アクセント 6 3 5 2" xfId="3239" xr:uid="{F4AADCCD-661E-49E6-82AF-10AC1048C43E}"/>
    <cellStyle name="40% - アクセント 6 3 5 3" xfId="5645" xr:uid="{7D4AB910-9787-4A77-A0D8-34F2BF302D4D}"/>
    <cellStyle name="40% - アクセント 6 3 6" xfId="1860" xr:uid="{C7DBC8F8-8F98-463C-8080-003878DD443A}"/>
    <cellStyle name="40% - アクセント 6 3 6 2" xfId="4298" xr:uid="{CF169F07-2A21-4CF0-974E-A5553EC97DC3}"/>
    <cellStyle name="40% - アクセント 6 3 6 3" xfId="6704" xr:uid="{7E193C9E-C315-47A9-B291-735A3E83A66B}"/>
    <cellStyle name="40% - アクセント 6 3 7" xfId="2647" xr:uid="{8E5127F8-2D15-4A76-829F-41A07F87C756}"/>
    <cellStyle name="40% - アクセント 6 3 8" xfId="5053" xr:uid="{17E58F81-72C3-4284-827F-D129AC90F3AE}"/>
    <cellStyle name="40% - アクセント 6 4" xfId="252" xr:uid="{333328CC-6B83-4C03-AA4F-803C7C50B345}"/>
    <cellStyle name="40% - アクセント 6 4 2" xfId="657" xr:uid="{A2AD979E-5A96-4F65-A79A-233E9CFDD7D3}"/>
    <cellStyle name="40% - アクセント 6 4 2 2" xfId="1653" xr:uid="{B9D4BF53-3837-4088-AD7A-D555199B8F16}"/>
    <cellStyle name="40% - アクセント 6 4 2 2 2" xfId="4091" xr:uid="{BC7D0690-013C-458D-A484-A48116A94E7E}"/>
    <cellStyle name="40% - アクセント 6 4 2 2 3" xfId="6497" xr:uid="{1F563669-DA14-4BF1-A621-0411E0783A9A}"/>
    <cellStyle name="40% - アクセント 6 4 2 3" xfId="1057" xr:uid="{9585EF5F-37DE-4CAE-820B-CC028B39AC2E}"/>
    <cellStyle name="40% - アクセント 6 4 2 3 2" xfId="3495" xr:uid="{2A11EB12-62DA-4E1E-B0C7-F3315F67FEBC}"/>
    <cellStyle name="40% - アクセント 6 4 2 3 3" xfId="5901" xr:uid="{EB5C86F4-A9EF-4967-9401-9880E80A7802}"/>
    <cellStyle name="40% - アクセント 6 4 2 4" xfId="2129" xr:uid="{034F260B-8F68-468A-B540-46DF26285AA2}"/>
    <cellStyle name="40% - アクセント 6 4 2 4 2" xfId="4567" xr:uid="{146C4FBD-CD8E-497B-A8AE-063958109D76}"/>
    <cellStyle name="40% - アクセント 6 4 2 4 3" xfId="6973" xr:uid="{704AC57A-B78E-41D6-B417-EB5383A40611}"/>
    <cellStyle name="40% - アクセント 6 4 2 5" xfId="3095" xr:uid="{F45BF3F2-B54F-4DDD-84CD-3A6EC5601C69}"/>
    <cellStyle name="40% - アクセント 6 4 2 6" xfId="5501" xr:uid="{F4AF1225-7A6C-41AD-BD6A-63BE6348FD8C}"/>
    <cellStyle name="40% - アクセント 6 4 3" xfId="455" xr:uid="{8B8F5309-CFDA-4F07-B096-C6698228F510}"/>
    <cellStyle name="40% - アクセント 6 4 3 2" xfId="1457" xr:uid="{5994A0E5-8F7B-42EF-A64C-746D244FF2FE}"/>
    <cellStyle name="40% - アクセント 6 4 3 2 2" xfId="3895" xr:uid="{B2EDB3B2-313F-470F-B084-27716C3DBDD9}"/>
    <cellStyle name="40% - アクセント 6 4 3 2 3" xfId="6301" xr:uid="{D8B3EEAB-63EE-4D96-9516-2769ACF9E005}"/>
    <cellStyle name="40% - アクセント 6 4 3 3" xfId="2365" xr:uid="{2DD4AE70-9D2A-44C3-9897-19C4F923348B}"/>
    <cellStyle name="40% - アクセント 6 4 3 3 2" xfId="4803" xr:uid="{8F6536A8-2688-471F-8EB1-CF41B9A77597}"/>
    <cellStyle name="40% - アクセント 6 4 3 3 3" xfId="7209" xr:uid="{7343639F-1A1C-441A-926C-EE72A6F50A1F}"/>
    <cellStyle name="40% - アクセント 6 4 3 4" xfId="2899" xr:uid="{20B47159-4C25-4639-A098-4FB9198E8E2F}"/>
    <cellStyle name="40% - アクセント 6 4 3 5" xfId="5305" xr:uid="{68E0AE38-3A04-455A-BBC7-15021E7AAB98}"/>
    <cellStyle name="40% - アクセント 6 4 4" xfId="1323" xr:uid="{E9FBCB79-459C-48DB-8BD6-41DADDBD844E}"/>
    <cellStyle name="40% - アクセント 6 4 4 2" xfId="3761" xr:uid="{F3E9A3B7-74B5-433D-8B00-F8F824CA9D32}"/>
    <cellStyle name="40% - アクセント 6 4 4 3" xfId="6167" xr:uid="{CBB33959-2690-42F9-B78D-56E09C176CC7}"/>
    <cellStyle name="40% - アクセント 6 4 5" xfId="860" xr:uid="{B2CD35CF-9679-4B47-940A-CB449B83AB44}"/>
    <cellStyle name="40% - アクセント 6 4 5 2" xfId="3298" xr:uid="{878A8D78-BA81-493D-A679-66781F27E4A4}"/>
    <cellStyle name="40% - アクセント 6 4 5 3" xfId="5704" xr:uid="{CEC19839-A784-48A1-855A-01E5C6523E29}"/>
    <cellStyle name="40% - アクセント 6 4 6" xfId="1909" xr:uid="{6CB9EB10-E2B7-41B8-8369-723AA248E34F}"/>
    <cellStyle name="40% - アクセント 6 4 6 2" xfId="4347" xr:uid="{41DB8BF0-53D7-4E08-A063-6FDCBE0196BC}"/>
    <cellStyle name="40% - アクセント 6 4 6 3" xfId="6753" xr:uid="{FA0E9379-EAB2-43CB-BA16-3C5DA614E94C}"/>
    <cellStyle name="40% - アクセント 6 4 7" xfId="2696" xr:uid="{F54C2028-2217-4A1A-82AC-D65B91B5CB60}"/>
    <cellStyle name="40% - アクセント 6 4 8" xfId="5102" xr:uid="{5960B0C7-A1F9-424A-82CA-F2466E1976B1}"/>
    <cellStyle name="40% - アクセント 6 5" xfId="167" xr:uid="{90551B21-0416-4793-BA0B-D89CF57D723B}"/>
    <cellStyle name="40% - アクセント 6 5 2" xfId="573" xr:uid="{622421E5-89D3-46F6-B85A-4BF6C270FF98}"/>
    <cellStyle name="40% - アクセント 6 5 2 2" xfId="1575" xr:uid="{18B712BA-FAD0-433E-8D9A-2C5863342C03}"/>
    <cellStyle name="40% - アクセント 6 5 2 2 2" xfId="4013" xr:uid="{43986779-F40F-43A5-BC48-566F9E40B227}"/>
    <cellStyle name="40% - アクセント 6 5 2 2 3" xfId="6419" xr:uid="{1D256C64-A9DD-45BF-9009-C6E26821B1EA}"/>
    <cellStyle name="40% - アクセント 6 5 2 3" xfId="2051" xr:uid="{825E9965-432C-4708-81DA-8B41C3019834}"/>
    <cellStyle name="40% - アクセント 6 5 2 3 2" xfId="4489" xr:uid="{CD36F50D-52F3-4557-A0E5-EE6537C16F36}"/>
    <cellStyle name="40% - アクセント 6 5 2 3 3" xfId="6895" xr:uid="{C2EEA9CE-EFC1-4166-9267-497825B3B40D}"/>
    <cellStyle name="40% - アクセント 6 5 2 4" xfId="3017" xr:uid="{9A3C5AC3-9738-46CB-8404-DAA1F106BE86}"/>
    <cellStyle name="40% - アクセント 6 5 2 5" xfId="5423" xr:uid="{B808E235-D716-4E68-864F-B7E83F443121}"/>
    <cellStyle name="40% - アクセント 6 5 3" xfId="1258" xr:uid="{F96ED0BA-9D5A-466C-AEBE-422FBD58724F}"/>
    <cellStyle name="40% - アクセント 6 5 3 2" xfId="2300" xr:uid="{6C5EB7F6-DBFF-49C2-A081-18DEF11513A2}"/>
    <cellStyle name="40% - アクセント 6 5 3 2 2" xfId="4738" xr:uid="{0B76C5C6-5630-4035-A551-90868AA68B5D}"/>
    <cellStyle name="40% - アクセント 6 5 3 2 3" xfId="7144" xr:uid="{348BD010-B149-41C4-AA02-72B87337DE09}"/>
    <cellStyle name="40% - アクセント 6 5 3 3" xfId="3696" xr:uid="{35ABC385-353C-4366-8B8E-F70E05DEE7EF}"/>
    <cellStyle name="40% - アクセント 6 5 3 4" xfId="6102" xr:uid="{7635BE1F-0D44-4F59-8891-34823D421664}"/>
    <cellStyle name="40% - アクセント 6 5 4" xfId="978" xr:uid="{6A30ECE1-EACF-45B4-9FD9-29C4C837F8BE}"/>
    <cellStyle name="40% - アクセント 6 5 4 2" xfId="3416" xr:uid="{62AEF072-F33C-4F17-A41E-A628672C2FAB}"/>
    <cellStyle name="40% - アクセント 6 5 4 3" xfId="5822" xr:uid="{D73E4AED-0067-4CF5-8BBE-25721E49C94B}"/>
    <cellStyle name="40% - アクセント 6 5 5" xfId="1831" xr:uid="{1ECC5956-C9DC-4F39-A983-7E321747DCAE}"/>
    <cellStyle name="40% - アクセント 6 5 5 2" xfId="4269" xr:uid="{69B67C0B-82EB-49EE-81EF-F6EA8406B996}"/>
    <cellStyle name="40% - アクセント 6 5 5 3" xfId="6675" xr:uid="{83BD7C97-3014-4639-A836-A7B1084D6ABA}"/>
    <cellStyle name="40% - アクセント 6 5 6" xfId="2618" xr:uid="{A2D0E09F-CADE-40C9-AA9F-53F8402DD183}"/>
    <cellStyle name="40% - アクセント 6 5 7" xfId="5024" xr:uid="{31902F7F-A9A6-47ED-82E1-195E073215CE}"/>
    <cellStyle name="40% - アクセント 6 6" xfId="281" xr:uid="{9B25610B-6C47-4390-837D-2D88DA714EB4}"/>
    <cellStyle name="40% - アクセント 6 6 2" xfId="686" xr:uid="{FA7F6E38-E8EA-4727-81FD-49CBD57D4EB2}"/>
    <cellStyle name="40% - アクセント 6 6 2 2" xfId="1682" xr:uid="{39E6D206-FE4F-442E-A5CD-06A128151967}"/>
    <cellStyle name="40% - アクセント 6 6 2 2 2" xfId="4120" xr:uid="{3C992E52-FAEB-4C1D-A421-418FD36E771A}"/>
    <cellStyle name="40% - アクセント 6 6 2 2 3" xfId="6526" xr:uid="{63AC3AA3-040C-4366-9588-56E485466FB3}"/>
    <cellStyle name="40% - アクセント 6 6 2 3" xfId="2158" xr:uid="{3F9CFAA0-BA9B-4FF9-89EF-AD8D5CB6683C}"/>
    <cellStyle name="40% - アクセント 6 6 2 3 2" xfId="4596" xr:uid="{F8C10E14-2940-4481-96DF-E7528FA99A89}"/>
    <cellStyle name="40% - アクセント 6 6 2 3 3" xfId="7002" xr:uid="{711FAC5F-3C43-4C6F-861A-5AB47E28D144}"/>
    <cellStyle name="40% - アクセント 6 6 2 4" xfId="3124" xr:uid="{BA458B32-DC0B-4C64-8398-736B6B24C7ED}"/>
    <cellStyle name="40% - アクセント 6 6 2 5" xfId="5530" xr:uid="{6E7FEF51-C609-4563-A069-302ED1760808}"/>
    <cellStyle name="40% - アクセント 6 6 3" xfId="1342" xr:uid="{817122D5-B2DE-4372-BDE5-DABAC467E509}"/>
    <cellStyle name="40% - アクセント 6 6 3 2" xfId="2384" xr:uid="{D0EC4C63-9EDF-44D7-A7C1-A30DC0145B01}"/>
    <cellStyle name="40% - アクセント 6 6 3 2 2" xfId="4822" xr:uid="{543FC6A4-7C6F-40C5-A269-DE299B7867EA}"/>
    <cellStyle name="40% - アクセント 6 6 3 2 3" xfId="7228" xr:uid="{7388616B-8CC5-4301-8F5C-77610908AE64}"/>
    <cellStyle name="40% - アクセント 6 6 3 3" xfId="3780" xr:uid="{7D097697-8F45-4B61-98D8-D7928AEFC449}"/>
    <cellStyle name="40% - アクセント 6 6 3 4" xfId="6186" xr:uid="{61502280-9A9E-4B3F-8D2D-B3865762C369}"/>
    <cellStyle name="40% - アクセント 6 6 4" xfId="1086" xr:uid="{00B4A0B4-E7E3-4EB0-BCA8-546A01F771E2}"/>
    <cellStyle name="40% - アクセント 6 6 4 2" xfId="3524" xr:uid="{1104FAEB-366D-4932-B2B2-0272AEB560D0}"/>
    <cellStyle name="40% - アクセント 6 6 4 3" xfId="5930" xr:uid="{B5828E4F-40A3-4DD3-BF17-C8E056ED480A}"/>
    <cellStyle name="40% - アクセント 6 6 5" xfId="1938" xr:uid="{68301DAB-C994-47BF-871A-AB35807ABA2F}"/>
    <cellStyle name="40% - アクセント 6 6 5 2" xfId="4376" xr:uid="{DB63DA67-5A04-47D6-B000-3446B9CCDDCC}"/>
    <cellStyle name="40% - アクセント 6 6 5 3" xfId="6782" xr:uid="{9E415771-775F-4A4F-B3BD-1C2DE9859ED4}"/>
    <cellStyle name="40% - アクセント 6 6 6" xfId="2725" xr:uid="{EA6D3532-2251-4C94-B9F6-CDCC8422AE67}"/>
    <cellStyle name="40% - アクセント 6 6 7" xfId="5131" xr:uid="{DE7510A0-37EE-4542-9418-6FD5C1B3EB87}"/>
    <cellStyle name="40% - アクセント 6 7" xfId="300" xr:uid="{F9F39656-A712-471D-AE78-C84084AC936F}"/>
    <cellStyle name="40% - アクセント 6 7 2" xfId="705" xr:uid="{640CD084-AA46-4885-A986-0FAFF4329D73}"/>
    <cellStyle name="40% - アクセント 6 7 2 2" xfId="1701" xr:uid="{1CB419C9-E0CB-45AA-9E04-0E070C034D67}"/>
    <cellStyle name="40% - アクセント 6 7 2 2 2" xfId="4139" xr:uid="{49BF6B12-67F3-43FF-BCD3-748818C8A415}"/>
    <cellStyle name="40% - アクセント 6 7 2 2 3" xfId="6545" xr:uid="{5329BCC5-6ADF-466E-9EDC-7678C7B59307}"/>
    <cellStyle name="40% - アクセント 6 7 2 3" xfId="2177" xr:uid="{2F172AE9-31E1-4707-9021-844701BBF2AE}"/>
    <cellStyle name="40% - アクセント 6 7 2 3 2" xfId="4615" xr:uid="{A30A02D9-43C3-4653-AC68-6879E3A77555}"/>
    <cellStyle name="40% - アクセント 6 7 2 3 3" xfId="7021" xr:uid="{E331F7B8-15D2-484C-AD2C-E7412C817A90}"/>
    <cellStyle name="40% - アクセント 6 7 2 4" xfId="3143" xr:uid="{D46F7F83-4F85-43EA-868B-5872505A51B6}"/>
    <cellStyle name="40% - アクセント 6 7 2 5" xfId="5549" xr:uid="{5E6855F6-B0D2-412A-8EBD-8A749782777B}"/>
    <cellStyle name="40% - アクセント 6 7 3" xfId="1361" xr:uid="{C8054C89-2F2C-4A90-A3DD-6FF1CDBF3534}"/>
    <cellStyle name="40% - アクセント 6 7 3 2" xfId="2403" xr:uid="{AFE1879B-0F23-4125-A207-F99C8022E8A8}"/>
    <cellStyle name="40% - アクセント 6 7 3 2 2" xfId="4841" xr:uid="{731F9AC0-EEDE-44CE-A3A2-E086473D4ABA}"/>
    <cellStyle name="40% - アクセント 6 7 3 2 3" xfId="7247" xr:uid="{2A4E7DA0-F125-4607-874E-F5A46DEE6B0C}"/>
    <cellStyle name="40% - アクセント 6 7 3 3" xfId="3799" xr:uid="{6EC692BF-23D3-4170-AE07-B89F36D3CF28}"/>
    <cellStyle name="40% - アクセント 6 7 3 4" xfId="6205" xr:uid="{BA5EE4AD-9354-45EE-8572-6234C3D09304}"/>
    <cellStyle name="40% - アクセント 6 7 4" xfId="1105" xr:uid="{AF4CE50B-1804-4B37-96ED-667A49A0F38E}"/>
    <cellStyle name="40% - アクセント 6 7 4 2" xfId="3543" xr:uid="{E34F9181-366B-4947-8465-12F6ED619051}"/>
    <cellStyle name="40% - アクセント 6 7 4 3" xfId="5949" xr:uid="{CD72A1EE-4672-4713-BEB2-3EEF9692413F}"/>
    <cellStyle name="40% - アクセント 6 7 5" xfId="1957" xr:uid="{254B6CCA-50F9-41F8-ADD5-49BC1D4F418F}"/>
    <cellStyle name="40% - アクセント 6 7 5 2" xfId="4395" xr:uid="{E62289F8-1C45-40FD-9081-B14DB437718C}"/>
    <cellStyle name="40% - アクセント 6 7 5 3" xfId="6801" xr:uid="{E397170B-DF99-4FD1-8EC2-F887E177C088}"/>
    <cellStyle name="40% - アクセント 6 7 6" xfId="2744" xr:uid="{C73FE37E-86DD-4214-A72B-8ACB8375DD97}"/>
    <cellStyle name="40% - アクセント 6 7 7" xfId="5150" xr:uid="{2191FF18-B327-447C-9111-1F5E83B437BD}"/>
    <cellStyle name="40% - アクセント 6 8" xfId="138" xr:uid="{48C5AE77-B3C8-4B62-95DE-7AE890116379}"/>
    <cellStyle name="40% - アクセント 6 8 2" xfId="544" xr:uid="{081A7805-3704-4353-A7E0-591E440014D9}"/>
    <cellStyle name="40% - アクセント 6 8 2 2" xfId="1546" xr:uid="{D005A043-E8FD-4F50-A53E-08C39319D9B6}"/>
    <cellStyle name="40% - アクセント 6 8 2 2 2" xfId="3984" xr:uid="{AC89E5CD-71E8-4793-B901-69DBD37A7BB0}"/>
    <cellStyle name="40% - アクセント 6 8 2 2 3" xfId="6390" xr:uid="{E96E35B6-13D4-4541-B39B-A3D781079409}"/>
    <cellStyle name="40% - アクセント 6 8 2 3" xfId="2022" xr:uid="{CE0C8CEE-D08A-4471-8F0C-7B8D55F4CBC1}"/>
    <cellStyle name="40% - アクセント 6 8 2 3 2" xfId="4460" xr:uid="{317AA91B-7006-44B4-A1A6-37A3908B6766}"/>
    <cellStyle name="40% - アクセント 6 8 2 3 3" xfId="6866" xr:uid="{628744BD-152E-4541-80F3-168A8A549A47}"/>
    <cellStyle name="40% - アクセント 6 8 2 4" xfId="2988" xr:uid="{07A963B5-6BAB-49BD-8E72-9C81A4056E6A}"/>
    <cellStyle name="40% - アクセント 6 8 2 5" xfId="5394" xr:uid="{0C4F6E9F-186F-4858-9869-23E680B656B3}"/>
    <cellStyle name="40% - アクセント 6 8 3" xfId="1229" xr:uid="{955397A3-7C20-4D9F-9912-E2EFB30ACD80}"/>
    <cellStyle name="40% - アクセント 6 8 3 2" xfId="2201" xr:uid="{2C9F1A55-A52B-4EAE-8913-A9C96768529B}"/>
    <cellStyle name="40% - アクセント 6 8 3 2 2" xfId="4639" xr:uid="{3DC27F7F-62EA-4BBC-9D7D-41F2E0658AA5}"/>
    <cellStyle name="40% - アクセント 6 8 3 2 3" xfId="7045" xr:uid="{F976D9D3-354B-4FC0-A262-21D59C2B5CA9}"/>
    <cellStyle name="40% - アクセント 6 8 3 3" xfId="3667" xr:uid="{A268DA91-E9D4-4F61-A24E-3E1841CA97F9}"/>
    <cellStyle name="40% - アクセント 6 8 3 4" xfId="6073" xr:uid="{4D00C4A7-9FF8-4CD7-96E6-D563710B65FC}"/>
    <cellStyle name="40% - アクセント 6 8 4" xfId="949" xr:uid="{1F8AC764-772D-42E3-AF45-247505643504}"/>
    <cellStyle name="40% - アクセント 6 8 4 2" xfId="3387" xr:uid="{B2D07CB7-4452-47F4-839D-00FAFFC6AB53}"/>
    <cellStyle name="40% - アクセント 6 8 4 3" xfId="5793" xr:uid="{2C62D584-997B-4C95-938F-75CEAF0E7200}"/>
    <cellStyle name="40% - アクセント 6 8 5" xfId="1802" xr:uid="{2EC7AF30-C040-45BD-A593-D731204B0650}"/>
    <cellStyle name="40% - アクセント 6 8 5 2" xfId="4240" xr:uid="{1C385563-2918-4F9E-8132-60CF563A6252}"/>
    <cellStyle name="40% - アクセント 6 8 5 3" xfId="6646" xr:uid="{E8EB9EF1-974A-4D19-B6B1-9A6B2E9C7A33}"/>
    <cellStyle name="40% - アクセント 6 8 6" xfId="2589" xr:uid="{20CE2279-9341-4DF3-BC02-96C101567FC3}"/>
    <cellStyle name="40% - アクセント 6 8 7" xfId="4995" xr:uid="{113924E8-DFCB-4981-A400-F14A97116B59}"/>
    <cellStyle name="40% - アクセント 6 9" xfId="335" xr:uid="{B15FD821-BD1C-4DE5-91D7-549D80955AE2}"/>
    <cellStyle name="40% - アクセント 6 9 2" xfId="740" xr:uid="{0653C525-1500-48EF-81B3-8C38CA0073E5}"/>
    <cellStyle name="40% - アクセント 6 9 2 2" xfId="1736" xr:uid="{63E21279-1D13-4888-BBCB-0BCB591EFE88}"/>
    <cellStyle name="40% - アクセント 6 9 2 2 2" xfId="4174" xr:uid="{66D41AD7-1BDC-4F0F-9A89-5F7AE6BAABEE}"/>
    <cellStyle name="40% - アクセント 6 9 2 2 3" xfId="6580" xr:uid="{ECD50586-B68E-4419-87EE-99B4EAE0059F}"/>
    <cellStyle name="40% - アクセント 6 9 2 3" xfId="2438" xr:uid="{E4C19BF8-B7FF-4793-885E-D384F3665A9D}"/>
    <cellStyle name="40% - アクセント 6 9 2 3 2" xfId="4876" xr:uid="{376F8C12-DA2C-416E-9086-7DE9DEBEB4D0}"/>
    <cellStyle name="40% - アクセント 6 9 2 3 3" xfId="7282" xr:uid="{00708B4F-4099-470A-A4FA-4F221177496F}"/>
    <cellStyle name="40% - アクセント 6 9 2 4" xfId="3178" xr:uid="{D9B5338E-C05D-4912-B8CB-FA1824B15D30}"/>
    <cellStyle name="40% - アクセント 6 9 2 5" xfId="5584" xr:uid="{D8283B25-6646-4CC6-B7BB-C9F365C15416}"/>
    <cellStyle name="40% - アクセント 6 9 3" xfId="1396" xr:uid="{44A518B3-EA1A-4EED-970C-5B26B62A7CE8}"/>
    <cellStyle name="40% - アクセント 6 9 3 2" xfId="3834" xr:uid="{A8EE1AC8-9DC9-45C4-AC48-5B2D58C9A808}"/>
    <cellStyle name="40% - アクセント 6 9 3 3" xfId="6240" xr:uid="{30F19F8A-04CE-4F6B-A58F-D266EB6C4474}"/>
    <cellStyle name="40% - アクセント 6 9 4" xfId="1140" xr:uid="{6C055EFB-EAB8-4385-88EA-73B533AA668A}"/>
    <cellStyle name="40% - アクセント 6 9 4 2" xfId="3578" xr:uid="{E48886DC-0F89-4198-B9D3-878797B36E9B}"/>
    <cellStyle name="40% - アクセント 6 9 4 3" xfId="5984" xr:uid="{636B1A23-045B-485F-8B36-4D6A6167F372}"/>
    <cellStyle name="40% - アクセント 6 9 5" xfId="1992" xr:uid="{947C9E33-25BB-4F9D-882A-1C7F6CA9FFA6}"/>
    <cellStyle name="40% - アクセント 6 9 5 2" xfId="4430" xr:uid="{93619CEC-0E56-4BED-81DF-17A57CED1E50}"/>
    <cellStyle name="40% - アクセント 6 9 5 3" xfId="6836" xr:uid="{6F125091-21C3-4EC8-BE07-E37B3BE46F38}"/>
    <cellStyle name="40% - アクセント 6 9 6" xfId="2779" xr:uid="{E2DDD310-DAA5-42D1-ADEE-C378C1875DCB}"/>
    <cellStyle name="40% - アクセント 6 9 7" xfId="5185" xr:uid="{376DEFD9-0656-4A99-9D34-03547457EEBC}"/>
    <cellStyle name="60% - アクセント 1" xfId="21" builtinId="32" customBuiltin="1"/>
    <cellStyle name="60% - アクセント 1 10" xfId="500" xr:uid="{46D41CAF-1634-4523-82F9-AB8563BA96B6}"/>
    <cellStyle name="60% - アクセント 1 10 2" xfId="1502" xr:uid="{96887B3A-9F3C-4A1A-AD68-865ADDEFE4DD}"/>
    <cellStyle name="60% - アクセント 1 10 2 2" xfId="3940" xr:uid="{BAEDEEA4-94F5-45BC-BBFA-4DF2896C149F}"/>
    <cellStyle name="60% - アクセント 1 10 2 3" xfId="6346" xr:uid="{C473C624-9818-4B9A-986E-C47A17292D29}"/>
    <cellStyle name="60% - アクセント 1 10 3" xfId="905" xr:uid="{C557B0DE-C927-49E8-9E03-AC233C95B469}"/>
    <cellStyle name="60% - アクセント 1 10 3 2" xfId="3343" xr:uid="{10A29F82-4074-468F-89B9-FEBE880B449C}"/>
    <cellStyle name="60% - アクセント 1 10 3 3" xfId="5749" xr:uid="{C21DEC70-101C-4A5E-B2C2-CE33F9CB3ECB}"/>
    <cellStyle name="60% - アクセント 1 10 4" xfId="2204" xr:uid="{3E3F66AE-74F7-4276-BC0B-EE4364AACDAA}"/>
    <cellStyle name="60% - アクセント 1 10 4 2" xfId="4642" xr:uid="{0F184A39-34E4-489C-A30F-CB6C80FCF698}"/>
    <cellStyle name="60% - アクセント 1 10 4 3" xfId="7048" xr:uid="{C60D6199-1341-4BF4-A2C2-8D8856C336FE}"/>
    <cellStyle name="60% - アクセント 1 10 5" xfId="2944" xr:uid="{434CF6E8-4B95-44DD-BD7B-77E1B3CD0516}"/>
    <cellStyle name="60% - アクセント 1 10 6" xfId="5350" xr:uid="{0F1640E7-6A3E-48EE-8684-0B1DF1DB102F}"/>
    <cellStyle name="60% - アクセント 1 11" xfId="351" xr:uid="{228EBEB9-F0C6-4DC4-9F90-F1C97BA30EEE}"/>
    <cellStyle name="60% - アクセント 1 11 2" xfId="1156" xr:uid="{4DB7F1A2-9E20-41C0-B4C4-CE854947D317}"/>
    <cellStyle name="60% - アクセント 1 11 2 2" xfId="3594" xr:uid="{88BA1ADE-5E23-49D1-9321-0E9D78A419C4}"/>
    <cellStyle name="60% - アクセント 1 11 2 3" xfId="6000" xr:uid="{BAF0D271-501E-4979-85EA-FB9F2220D36D}"/>
    <cellStyle name="60% - アクセント 1 11 3" xfId="2454" xr:uid="{905AA61E-8599-480F-A066-D06CA0BD2D5C}"/>
    <cellStyle name="60% - アクセント 1 11 3 2" xfId="4892" xr:uid="{EF69DC41-9F54-45FE-A3FC-E8047D1EABA6}"/>
    <cellStyle name="60% - アクセント 1 11 3 3" xfId="7298" xr:uid="{B722F105-321B-45E8-9AFF-13E65B0F0E4F}"/>
    <cellStyle name="60% - アクセント 1 11 4" xfId="2795" xr:uid="{21E84F2D-F5B3-4F69-A735-71F5016F3E38}"/>
    <cellStyle name="60% - アクセント 1 11 5" xfId="5201" xr:uid="{56DF48D3-9C97-4E3F-A9DE-A3538DCC4E96}"/>
    <cellStyle name="60% - アクセント 1 12" xfId="756" xr:uid="{44042BA9-5F9D-481D-9249-9332D5F133CC}"/>
    <cellStyle name="60% - アクセント 1 12 2" xfId="3194" xr:uid="{FBE13EE4-25FE-4E69-93B4-DDF92430A1B9}"/>
    <cellStyle name="60% - アクセント 1 12 3" xfId="5600" xr:uid="{08A51978-D140-4B7D-985F-0F763F0CAFEF}"/>
    <cellStyle name="60% - アクセント 1 13" xfId="1758" xr:uid="{D088F267-9B34-4DAC-93B8-613E629D665D}"/>
    <cellStyle name="60% - アクセント 1 13 2" xfId="4196" xr:uid="{99C8F962-269F-44ED-B6CD-03F39D3FED51}"/>
    <cellStyle name="60% - アクセント 1 13 3" xfId="6602" xr:uid="{291A8D50-2277-4740-889D-19B3369895DC}"/>
    <cellStyle name="60% - アクセント 1 14" xfId="94" xr:uid="{51C476AB-132A-4F8C-8E57-7CC0D4C98A01}"/>
    <cellStyle name="60% - アクセント 1 14 2" xfId="2545" xr:uid="{4C749438-3197-456E-8B1B-A82F64E64E7C}"/>
    <cellStyle name="60% - アクセント 1 15" xfId="2513" xr:uid="{6BAA0051-5D0C-4FCA-B731-8AC11014B6AF}"/>
    <cellStyle name="60% - アクセント 1 16" xfId="4951" xr:uid="{C3D73676-F45C-482B-BE44-C64A40A845D9}"/>
    <cellStyle name="60% - アクセント 1 2" xfId="203" xr:uid="{7348CA0B-E313-4786-8226-6D8A77236D64}"/>
    <cellStyle name="60% - アクセント 1 2 2" xfId="471" xr:uid="{F12113A0-69F4-4D5B-9125-2A4D182AB114}"/>
    <cellStyle name="60% - アクセント 1 2 2 2" xfId="1473" xr:uid="{65165EE6-E63C-4DDD-9341-10CD007D004A}"/>
    <cellStyle name="60% - アクセント 1 2 2 2 2" xfId="3911" xr:uid="{1711BF26-7E33-420D-97CA-9D6E04CB5F71}"/>
    <cellStyle name="60% - アクセント 1 2 2 2 3" xfId="6317" xr:uid="{AB64B701-A4E6-47B4-8423-B4007451FF11}"/>
    <cellStyle name="60% - アクセント 1 2 2 3" xfId="876" xr:uid="{8FE24371-281C-414E-B759-DE8312969AF0}"/>
    <cellStyle name="60% - アクセント 1 2 2 3 2" xfId="3314" xr:uid="{5F42A5C1-058A-4F78-8349-F5EB5B15DF0B}"/>
    <cellStyle name="60% - アクセント 1 2 2 3 3" xfId="5720" xr:uid="{44EED466-2EA5-49B8-BDE0-92712CE46405}"/>
    <cellStyle name="60% - アクセント 1 2 2 4" xfId="2245" xr:uid="{A07A5529-7CD2-4172-9091-908E6A2643D5}"/>
    <cellStyle name="60% - アクセント 1 2 2 4 2" xfId="4683" xr:uid="{7B920818-0A8C-4BAF-A487-9AA7E474C932}"/>
    <cellStyle name="60% - アクセント 1 2 2 4 3" xfId="7089" xr:uid="{F9A77FFC-46F7-4D1A-ADC7-E1B6F5D414F0}"/>
    <cellStyle name="60% - アクセント 1 2 2 5" xfId="2915" xr:uid="{C313F393-EEB3-4089-BD98-F36ACA29B4AD}"/>
    <cellStyle name="60% - アクセント 1 2 2 6" xfId="5321" xr:uid="{B2559A6F-9A7B-440C-9C0D-D280D76AFFAA}"/>
    <cellStyle name="60% - アクセント 1 2 3" xfId="608" xr:uid="{1BB2C5B2-7A56-44B7-B3C0-FFCBA1825855}"/>
    <cellStyle name="60% - アクセント 1 2 3 2" xfId="1749" xr:uid="{31536B9A-AEB3-4828-9B0D-C7B4FFA44738}"/>
    <cellStyle name="60% - アクセント 1 2 3 2 2" xfId="4187" xr:uid="{947E6FAB-E90A-4CD2-A653-A9E2FA9F6A4F}"/>
    <cellStyle name="60% - アクセント 1 2 3 2 3" xfId="6593" xr:uid="{DB484A15-6434-4CFB-8B6A-A29DE96EA758}"/>
    <cellStyle name="60% - アクセント 1 2 3 3" xfId="2484" xr:uid="{A996649E-B559-4103-8C94-2559A24520CD}"/>
    <cellStyle name="60% - アクセント 1 2 3 3 2" xfId="4922" xr:uid="{6EE6B090-8862-4871-9503-EA7712BDE53C}"/>
    <cellStyle name="60% - アクセント 1 2 3 3 3" xfId="7328" xr:uid="{309B47B4-943F-4DC5-9A4F-8F0C49976D08}"/>
    <cellStyle name="60% - アクセント 1 2 4" xfId="412" xr:uid="{2B8FFE43-284D-4C11-B6C5-03D814D926A3}"/>
    <cellStyle name="60% - アクセント 1 2 4 2" xfId="1186" xr:uid="{CEFE32DE-464A-4777-B488-5CF62FDC414B}"/>
    <cellStyle name="60% - アクセント 1 2 4 2 2" xfId="3624" xr:uid="{8E5DBB00-E506-40A7-AE28-4F54E2E11C7C}"/>
    <cellStyle name="60% - アクセント 1 2 4 2 3" xfId="6030" xr:uid="{8456C9E1-284C-4385-8538-B03B635257A0}"/>
    <cellStyle name="60% - アクセント 1 2 4 3" xfId="2856" xr:uid="{F8167B1F-DB2D-4E0E-B9EE-7EA588465D85}"/>
    <cellStyle name="60% - アクセント 1 2 4 4" xfId="5262" xr:uid="{C24072EE-09A8-4AD2-BF6A-F2960CAE1917}"/>
    <cellStyle name="60% - アクセント 1 2 5" xfId="817" xr:uid="{CB2F9A28-F17F-4D9E-B7F5-20B0034DF056}"/>
    <cellStyle name="60% - アクセント 1 2 5 2" xfId="3255" xr:uid="{374EB0AC-23D8-40C7-AC6E-C63D87AFEBB1}"/>
    <cellStyle name="60% - アクセント 1 2 5 3" xfId="5661" xr:uid="{7BAF5197-E7CC-4C88-9BFD-EE8213D22991}"/>
    <cellStyle name="60% - アクセント 1 3" xfId="182" xr:uid="{2BF567AF-4672-4A02-8B15-62CACDB3ABB3}"/>
    <cellStyle name="60% - アクセント 1 3 2" xfId="588" xr:uid="{0A5B9231-9767-4EE9-B817-5DB7FFBC4691}"/>
    <cellStyle name="60% - アクセント 1 3 2 2" xfId="1590" xr:uid="{644C9E09-73E2-4627-BCD4-8D489FBAF1F6}"/>
    <cellStyle name="60% - アクセント 1 3 2 2 2" xfId="4028" xr:uid="{ED6B30DA-3A09-4524-90AD-D98EBA796286}"/>
    <cellStyle name="60% - アクセント 1 3 2 2 3" xfId="6434" xr:uid="{183BB748-5A6E-451A-BEDC-C8147A4D02C3}"/>
    <cellStyle name="60% - アクセント 1 3 2 3" xfId="993" xr:uid="{C839D335-555F-4999-BEEE-4B2D2C74A75F}"/>
    <cellStyle name="60% - アクセント 1 3 2 3 2" xfId="3431" xr:uid="{C11674B3-D54C-4ED7-993F-41C598B752E5}"/>
    <cellStyle name="60% - アクセント 1 3 2 3 3" xfId="5837" xr:uid="{9C56D86A-BEF5-48CC-9205-D4F6C04FB403}"/>
    <cellStyle name="60% - アクセント 1 3 2 4" xfId="2066" xr:uid="{4748F7BD-DAF6-43BF-A9E9-29E0A360D918}"/>
    <cellStyle name="60% - アクセント 1 3 2 4 2" xfId="4504" xr:uid="{0FB5D495-0ECC-4A7E-8972-EBF22F9F0621}"/>
    <cellStyle name="60% - アクセント 1 3 2 4 3" xfId="6910" xr:uid="{2D1122F2-1188-42AE-9F6C-6844A22AA36A}"/>
    <cellStyle name="60% - アクセント 1 3 2 5" xfId="3032" xr:uid="{F6FF673D-1630-4851-B3F1-8607C40D42AB}"/>
    <cellStyle name="60% - アクセント 1 3 2 6" xfId="5438" xr:uid="{6825ABF2-5FBB-49AB-8D89-6C2538148EE8}"/>
    <cellStyle name="60% - アクセント 1 3 3" xfId="382" xr:uid="{796B9BEB-E96B-4938-92E7-4C157AE89739}"/>
    <cellStyle name="60% - アクセント 1 3 3 2" xfId="1413" xr:uid="{4C363BC7-346F-4FB2-A7F5-D046EAC64A55}"/>
    <cellStyle name="60% - アクセント 1 3 3 2 2" xfId="3851" xr:uid="{9DD56BD5-3505-4C86-9BF7-49BB36D951C6}"/>
    <cellStyle name="60% - アクセント 1 3 3 2 3" xfId="6257" xr:uid="{6843DCB8-7802-45E2-A2CC-B653852CB881}"/>
    <cellStyle name="60% - アクセント 1 3 3 3" xfId="2315" xr:uid="{1536DB52-519D-46E7-89D4-23DAD8DF2AE4}"/>
    <cellStyle name="60% - アクセント 1 3 3 3 2" xfId="4753" xr:uid="{6FF1E958-D8BA-4211-B5B6-60C5D92A5493}"/>
    <cellStyle name="60% - アクセント 1 3 3 3 3" xfId="7159" xr:uid="{4E73F654-D725-46A2-B1FC-62171486D0F2}"/>
    <cellStyle name="60% - アクセント 1 3 3 4" xfId="2826" xr:uid="{112B4D91-2ABD-42EF-803B-2A636076E0A8}"/>
    <cellStyle name="60% - アクセント 1 3 3 5" xfId="5232" xr:uid="{E278DF6E-62EA-48C4-9D8D-A9B081C7D117}"/>
    <cellStyle name="60% - アクセント 1 3 4" xfId="1273" xr:uid="{1073B449-8B64-45A7-8667-70907786C563}"/>
    <cellStyle name="60% - アクセント 1 3 4 2" xfId="3711" xr:uid="{7137E891-C021-4A3E-B847-4CE8DC71C254}"/>
    <cellStyle name="60% - アクセント 1 3 4 3" xfId="6117" xr:uid="{5A2B15C3-F6F3-4A1D-A6B6-3A3984C3A9EE}"/>
    <cellStyle name="60% - アクセント 1 3 5" xfId="787" xr:uid="{C659482D-F194-4C7C-9998-8FB8EF48D296}"/>
    <cellStyle name="60% - アクセント 1 3 5 2" xfId="3225" xr:uid="{2E3A43EA-7EAA-4280-8AA4-0BCAF2E4D79F}"/>
    <cellStyle name="60% - アクセント 1 3 5 3" xfId="5631" xr:uid="{07E58350-F56F-45D8-9A0E-B284B8973229}"/>
    <cellStyle name="60% - アクセント 1 3 6" xfId="1846" xr:uid="{8E24BC87-AE20-450A-89DE-3686A36EDC8E}"/>
    <cellStyle name="60% - アクセント 1 3 6 2" xfId="4284" xr:uid="{60595E8E-F1D4-48EE-8199-6CA603C63132}"/>
    <cellStyle name="60% - アクセント 1 3 6 3" xfId="6690" xr:uid="{07797A35-04D5-41BC-B652-7BD34616333C}"/>
    <cellStyle name="60% - アクセント 1 3 7" xfId="2633" xr:uid="{9131B217-978B-4B8C-A832-7C467B68EF9F}"/>
    <cellStyle name="60% - アクセント 1 3 8" xfId="5039" xr:uid="{CD14C2F5-05F1-43B6-A038-D997EC854ED8}"/>
    <cellStyle name="60% - アクセント 1 4" xfId="238" xr:uid="{7012B25F-98E1-407A-BFF9-8312179039C0}"/>
    <cellStyle name="60% - アクセント 1 4 2" xfId="643" xr:uid="{F5D18B9F-0D8A-427C-8E34-854112E071A7}"/>
    <cellStyle name="60% - アクセント 1 4 2 2" xfId="1639" xr:uid="{AD010C7F-5EC1-4BF2-A815-B8EBBCB70407}"/>
    <cellStyle name="60% - アクセント 1 4 2 2 2" xfId="4077" xr:uid="{F3229B1D-B919-4C0D-A87B-270CA33E0F05}"/>
    <cellStyle name="60% - アクセント 1 4 2 2 3" xfId="6483" xr:uid="{5461DD3D-2548-492A-B947-D2C5BD222840}"/>
    <cellStyle name="60% - アクセント 1 4 2 3" xfId="1043" xr:uid="{E2DF256B-2D85-4666-BFF3-5ED123657398}"/>
    <cellStyle name="60% - アクセント 1 4 2 3 2" xfId="3481" xr:uid="{9867D7B5-72A8-4E57-A995-629491F6D8EA}"/>
    <cellStyle name="60% - アクセント 1 4 2 3 3" xfId="5887" xr:uid="{207ED4FA-5579-40A7-9B59-FCD6934476ED}"/>
    <cellStyle name="60% - アクセント 1 4 2 4" xfId="2115" xr:uid="{297E1F22-2A66-4888-BBDF-1A2A00F22930}"/>
    <cellStyle name="60% - アクセント 1 4 2 4 2" xfId="4553" xr:uid="{D30CBE53-96C6-4A8F-9AF4-980C89598C56}"/>
    <cellStyle name="60% - アクセント 1 4 2 4 3" xfId="6959" xr:uid="{8D6E0562-060D-4118-AC0D-F6F3686AACC9}"/>
    <cellStyle name="60% - アクセント 1 4 2 5" xfId="3081" xr:uid="{7BBA467C-26D8-491B-B6E1-C1FC208B4691}"/>
    <cellStyle name="60% - アクセント 1 4 2 6" xfId="5487" xr:uid="{1BA124F4-1134-4E53-8494-79014DF33A6F}"/>
    <cellStyle name="60% - アクセント 1 4 3" xfId="441" xr:uid="{70364E72-F450-448D-913D-660D18012E4F}"/>
    <cellStyle name="60% - アクセント 1 4 3 2" xfId="1443" xr:uid="{376121A9-1149-47C2-BEB3-63E9DEBBFD60}"/>
    <cellStyle name="60% - アクセント 1 4 3 2 2" xfId="3881" xr:uid="{583BA3A4-F0D4-4A19-B401-053DCBCE9D7B}"/>
    <cellStyle name="60% - アクセント 1 4 3 2 3" xfId="6287" xr:uid="{EAEEDB2E-32D5-43FB-92A5-A2DD1FEF39B4}"/>
    <cellStyle name="60% - アクセント 1 4 3 3" xfId="2351" xr:uid="{981638F6-109D-48DA-A4D8-F6817B8FF805}"/>
    <cellStyle name="60% - アクセント 1 4 3 3 2" xfId="4789" xr:uid="{8B9A0909-54DC-400C-AAE8-7D13B15D4D02}"/>
    <cellStyle name="60% - アクセント 1 4 3 3 3" xfId="7195" xr:uid="{1FACAD8E-399B-4051-B5C0-F256FD0E8F3A}"/>
    <cellStyle name="60% - アクセント 1 4 3 4" xfId="2885" xr:uid="{60096A27-D07A-409C-BDF9-FA3A2B6CD346}"/>
    <cellStyle name="60% - アクセント 1 4 3 5" xfId="5291" xr:uid="{8477D9D7-2917-43C0-81A1-CF6A4F34DCE6}"/>
    <cellStyle name="60% - アクセント 1 4 4" xfId="1309" xr:uid="{DF5D87D3-A11E-4FF0-A067-5AA6DBD48E9F}"/>
    <cellStyle name="60% - アクセント 1 4 4 2" xfId="3747" xr:uid="{4F234BE6-D8C4-4F87-82E5-FCC193E5447F}"/>
    <cellStyle name="60% - アクセント 1 4 4 3" xfId="6153" xr:uid="{C685B46D-C059-4BD3-965E-D02AACA17EDE}"/>
    <cellStyle name="60% - アクセント 1 4 5" xfId="846" xr:uid="{32B48195-BFCE-45D9-AFF8-C6B55E86036A}"/>
    <cellStyle name="60% - アクセント 1 4 5 2" xfId="3284" xr:uid="{445FE4C5-27A2-4966-9163-FB7AE7E517D2}"/>
    <cellStyle name="60% - アクセント 1 4 5 3" xfId="5690" xr:uid="{F67C8F7C-5D71-4EC3-9794-66BE5C824096}"/>
    <cellStyle name="60% - アクセント 1 4 6" xfId="1895" xr:uid="{11B62AF1-0855-45EB-9739-427C5448E16F}"/>
    <cellStyle name="60% - アクセント 1 4 6 2" xfId="4333" xr:uid="{4D8942C9-A40D-4D5A-8CED-1D416B673D23}"/>
    <cellStyle name="60% - アクセント 1 4 6 3" xfId="6739" xr:uid="{063D0388-3B9F-45DB-8167-7204D7DF6B91}"/>
    <cellStyle name="60% - アクセント 1 4 7" xfId="2682" xr:uid="{AAD6682E-87A6-417A-A530-73665AC2AB05}"/>
    <cellStyle name="60% - アクセント 1 4 8" xfId="5088" xr:uid="{767D8184-00E2-4C9D-A26B-2878F8EA4670}"/>
    <cellStyle name="60% - アクセント 1 5" xfId="153" xr:uid="{F8B9612A-A9BE-4853-AE9E-7B0C05F467BA}"/>
    <cellStyle name="60% - アクセント 1 5 2" xfId="559" xr:uid="{9C3982A5-C547-4EC2-B3AE-88F6B4E05302}"/>
    <cellStyle name="60% - アクセント 1 5 2 2" xfId="1561" xr:uid="{1388F604-72FD-44F4-918C-6A82BE321129}"/>
    <cellStyle name="60% - アクセント 1 5 2 2 2" xfId="3999" xr:uid="{2B39B613-A04D-4D4D-A9FB-5869A5A3E736}"/>
    <cellStyle name="60% - アクセント 1 5 2 2 3" xfId="6405" xr:uid="{FC100BC0-87AD-4D5F-A1AA-D7A15D659B5C}"/>
    <cellStyle name="60% - アクセント 1 5 2 3" xfId="2037" xr:uid="{AF4E6EC2-B438-4AEA-82B9-A3F25C2AE068}"/>
    <cellStyle name="60% - アクセント 1 5 2 3 2" xfId="4475" xr:uid="{3E2FEE17-37B6-4002-9C4D-9AF280438889}"/>
    <cellStyle name="60% - アクセント 1 5 2 3 3" xfId="6881" xr:uid="{AB33FE9F-5B0D-430D-AB11-FE7F83BBAE84}"/>
    <cellStyle name="60% - アクセント 1 5 2 4" xfId="3003" xr:uid="{5CD5C68B-CE2E-4234-808A-2A6B28A094EB}"/>
    <cellStyle name="60% - アクセント 1 5 2 5" xfId="5409" xr:uid="{3DEB6F15-38F3-40C2-97E1-5DDEFC8FCC1E}"/>
    <cellStyle name="60% - アクセント 1 5 3" xfId="1244" xr:uid="{2EF5F371-3A98-4E81-967C-142F872E16DA}"/>
    <cellStyle name="60% - アクセント 1 5 3 2" xfId="2286" xr:uid="{8C9F376E-3DB0-4124-9433-3D9A11F25488}"/>
    <cellStyle name="60% - アクセント 1 5 3 2 2" xfId="4724" xr:uid="{50D51C96-793E-4EEA-AA3C-ED70DC8D41B1}"/>
    <cellStyle name="60% - アクセント 1 5 3 2 3" xfId="7130" xr:uid="{2BAF14FD-CDF5-493A-AE85-A989BB5AC7DC}"/>
    <cellStyle name="60% - アクセント 1 5 3 3" xfId="3682" xr:uid="{8587CE84-028D-4683-BBDB-DA8DEFCFA8DE}"/>
    <cellStyle name="60% - アクセント 1 5 3 4" xfId="6088" xr:uid="{0018D403-7EB9-4E98-A9E1-6B5A5C19C426}"/>
    <cellStyle name="60% - アクセント 1 5 4" xfId="964" xr:uid="{ED9AF554-55EB-49C7-9290-D796D44FB949}"/>
    <cellStyle name="60% - アクセント 1 5 4 2" xfId="3402" xr:uid="{285A09A5-0292-4D73-AA97-E44EECB8015E}"/>
    <cellStyle name="60% - アクセント 1 5 4 3" xfId="5808" xr:uid="{B4B653A9-A9A8-49F0-AABC-CF2F70FF37A5}"/>
    <cellStyle name="60% - アクセント 1 5 5" xfId="1817" xr:uid="{A4D54696-CF92-4857-8141-F061E868B965}"/>
    <cellStyle name="60% - アクセント 1 5 5 2" xfId="4255" xr:uid="{790D3983-AAF5-49CF-ACAF-508525F860D3}"/>
    <cellStyle name="60% - アクセント 1 5 5 3" xfId="6661" xr:uid="{62B80F1C-BA96-401F-980A-385B24195832}"/>
    <cellStyle name="60% - アクセント 1 5 6" xfId="2604" xr:uid="{CE7BDA94-48D5-4D0D-BD14-7F8AC4F52A13}"/>
    <cellStyle name="60% - アクセント 1 5 7" xfId="5010" xr:uid="{69160D95-D6EA-4F2A-9CF7-B3A5F87F8A04}"/>
    <cellStyle name="60% - アクセント 1 6" xfId="267" xr:uid="{1AE57FFB-0724-4131-8BFF-9C698B838C65}"/>
    <cellStyle name="60% - アクセント 1 6 2" xfId="672" xr:uid="{1C50A8B8-BD1B-4888-B2A4-49F54193C678}"/>
    <cellStyle name="60% - アクセント 1 6 2 2" xfId="1668" xr:uid="{ADAFFE09-F80C-49E1-B59D-75C077F15BED}"/>
    <cellStyle name="60% - アクセント 1 6 2 2 2" xfId="4106" xr:uid="{465B289F-C92C-4F0E-9B6C-8FCCD9C8D90F}"/>
    <cellStyle name="60% - アクセント 1 6 2 2 3" xfId="6512" xr:uid="{59FF6994-E1CC-4290-A072-79AECED35F7A}"/>
    <cellStyle name="60% - アクセント 1 6 2 3" xfId="2144" xr:uid="{50A97FA2-9390-443C-85D4-AF0B6B2CD888}"/>
    <cellStyle name="60% - アクセント 1 6 2 3 2" xfId="4582" xr:uid="{34F40751-54E6-49B5-95F8-8F0863EA40EB}"/>
    <cellStyle name="60% - アクセント 1 6 2 3 3" xfId="6988" xr:uid="{9BB0A0BE-C1A7-49E2-9B56-5D34D3357843}"/>
    <cellStyle name="60% - アクセント 1 6 2 4" xfId="3110" xr:uid="{CDED451E-DE8B-402F-A32E-0D5E5114ED72}"/>
    <cellStyle name="60% - アクセント 1 6 2 5" xfId="5516" xr:uid="{57E9DF14-D156-460D-9BF9-73D4F7C66228}"/>
    <cellStyle name="60% - アクセント 1 6 3" xfId="1328" xr:uid="{FCBE7B09-FB7E-49D0-BBC4-DC2AFF2483BA}"/>
    <cellStyle name="60% - アクセント 1 6 3 2" xfId="2370" xr:uid="{9E27A51C-DB0E-4DFB-98F8-AC1FF89B67D4}"/>
    <cellStyle name="60% - アクセント 1 6 3 2 2" xfId="4808" xr:uid="{865AD612-0D1F-43C2-8450-4C86D637CA4B}"/>
    <cellStyle name="60% - アクセント 1 6 3 2 3" xfId="7214" xr:uid="{65D8B45D-C312-4AA3-8EE1-10B2E80FB078}"/>
    <cellStyle name="60% - アクセント 1 6 3 3" xfId="3766" xr:uid="{D392AF20-1E2B-498B-A1F4-FC3E05B1A87A}"/>
    <cellStyle name="60% - アクセント 1 6 3 4" xfId="6172" xr:uid="{21D70AD0-17ED-47F6-80D9-EF96C03A1B5C}"/>
    <cellStyle name="60% - アクセント 1 6 4" xfId="1072" xr:uid="{69D7A1F9-C5B9-4A3F-B234-342D160840D8}"/>
    <cellStyle name="60% - アクセント 1 6 4 2" xfId="3510" xr:uid="{3E37DED7-C486-4F7E-9A1A-08D64768FAEF}"/>
    <cellStyle name="60% - アクセント 1 6 4 3" xfId="5916" xr:uid="{513064CB-7867-4A7F-A27A-C3F05768B56E}"/>
    <cellStyle name="60% - アクセント 1 6 5" xfId="1924" xr:uid="{B0643066-39F0-4228-B3F9-D59EB27DD09F}"/>
    <cellStyle name="60% - アクセント 1 6 5 2" xfId="4362" xr:uid="{50715EF2-EBA7-41C6-904B-6A144C50E7D2}"/>
    <cellStyle name="60% - アクセント 1 6 5 3" xfId="6768" xr:uid="{A94ED85B-B644-4F84-96C1-EB973655664E}"/>
    <cellStyle name="60% - アクセント 1 6 6" xfId="2711" xr:uid="{96B27CC0-DD99-4E2E-B7DF-34CA71892483}"/>
    <cellStyle name="60% - アクセント 1 6 7" xfId="5117" xr:uid="{35B31198-9EDE-4800-9AA9-FA3A228EC36A}"/>
    <cellStyle name="60% - アクセント 1 7" xfId="286" xr:uid="{430D61DE-7E02-4B48-8655-D8CC3BBB423F}"/>
    <cellStyle name="60% - アクセント 1 7 2" xfId="691" xr:uid="{020E3F96-BCA0-497B-81F1-82DA4ED7F926}"/>
    <cellStyle name="60% - アクセント 1 7 2 2" xfId="1687" xr:uid="{A59D3782-D6A1-4DD6-9A32-EB27DE933CEC}"/>
    <cellStyle name="60% - アクセント 1 7 2 2 2" xfId="4125" xr:uid="{4560CFC6-E763-42E1-AF5E-CE3F65658BF8}"/>
    <cellStyle name="60% - アクセント 1 7 2 2 3" xfId="6531" xr:uid="{D4A69EAE-967A-475D-8D14-EF4E279BB848}"/>
    <cellStyle name="60% - アクセント 1 7 2 3" xfId="2163" xr:uid="{BC73F59D-12FF-4CE9-839C-5A58B906CCF2}"/>
    <cellStyle name="60% - アクセント 1 7 2 3 2" xfId="4601" xr:uid="{583307CD-B0ED-4636-AB44-656166435202}"/>
    <cellStyle name="60% - アクセント 1 7 2 3 3" xfId="7007" xr:uid="{0402288F-F8DC-4F6C-A63E-57A4F7596FAF}"/>
    <cellStyle name="60% - アクセント 1 7 2 4" xfId="3129" xr:uid="{581CA2CA-DE69-4BDF-8713-A376334C8C21}"/>
    <cellStyle name="60% - アクセント 1 7 2 5" xfId="5535" xr:uid="{EE672EA0-BF0A-4A3D-8A63-93FC8CBC8F4B}"/>
    <cellStyle name="60% - アクセント 1 7 3" xfId="1347" xr:uid="{8286B54C-D424-4227-BD4C-631B5E54BA53}"/>
    <cellStyle name="60% - アクセント 1 7 3 2" xfId="2389" xr:uid="{DF3EF451-A98F-4FA9-B51C-E44E525631AA}"/>
    <cellStyle name="60% - アクセント 1 7 3 2 2" xfId="4827" xr:uid="{A1D5E2BF-8080-4205-9C65-445CC3F91699}"/>
    <cellStyle name="60% - アクセント 1 7 3 2 3" xfId="7233" xr:uid="{D550F3D0-599A-4869-AB0C-877F4F99B2F3}"/>
    <cellStyle name="60% - アクセント 1 7 3 3" xfId="3785" xr:uid="{84BC9EB2-CAD8-48EE-8292-7D1845A121F1}"/>
    <cellStyle name="60% - アクセント 1 7 3 4" xfId="6191" xr:uid="{1050AE5F-37D1-4061-95C0-E4E09E8EE158}"/>
    <cellStyle name="60% - アクセント 1 7 4" xfId="1091" xr:uid="{1C5C4037-88DB-4ED1-9AE9-1572F82D3DA3}"/>
    <cellStyle name="60% - アクセント 1 7 4 2" xfId="3529" xr:uid="{9316130E-AAC1-4020-84EB-EEDD1D9A437F}"/>
    <cellStyle name="60% - アクセント 1 7 4 3" xfId="5935" xr:uid="{04CC04BF-4D1A-46F2-89CD-A16BA8F8F7F7}"/>
    <cellStyle name="60% - アクセント 1 7 5" xfId="1943" xr:uid="{EC4CA697-E28D-450E-B42B-1DE2329A3CBB}"/>
    <cellStyle name="60% - アクセント 1 7 5 2" xfId="4381" xr:uid="{B8290E0E-CC5E-4C1E-B6BD-EA074476D863}"/>
    <cellStyle name="60% - アクセント 1 7 5 3" xfId="6787" xr:uid="{60372999-2241-4B75-8EED-BA55834896E6}"/>
    <cellStyle name="60% - アクセント 1 7 6" xfId="2730" xr:uid="{EDF94BE4-74EF-49C1-BB93-45990C5A415F}"/>
    <cellStyle name="60% - アクセント 1 7 7" xfId="5136" xr:uid="{116CBBA9-7EA1-4088-9CAB-52B93492ED97}"/>
    <cellStyle name="60% - アクセント 1 8" xfId="124" xr:uid="{D186AF6C-F6A5-45B8-95BF-1FB3125847E2}"/>
    <cellStyle name="60% - アクセント 1 8 2" xfId="530" xr:uid="{1474A158-0E43-4470-AE21-51F73BFE8655}"/>
    <cellStyle name="60% - アクセント 1 8 2 2" xfId="1532" xr:uid="{B0A82A8A-FF9B-4105-9A13-2BF0DEA5C778}"/>
    <cellStyle name="60% - アクセント 1 8 2 2 2" xfId="3970" xr:uid="{0D857966-82FB-4451-A70F-171ACE42E475}"/>
    <cellStyle name="60% - アクセント 1 8 2 2 3" xfId="6376" xr:uid="{CF21EDD0-4F1D-427A-845C-6744ECA85C0F}"/>
    <cellStyle name="60% - アクセント 1 8 2 3" xfId="2008" xr:uid="{5BA391A2-BFA5-4744-9FA9-A1BC28D70B4C}"/>
    <cellStyle name="60% - アクセント 1 8 2 3 2" xfId="4446" xr:uid="{B3131C78-FC4B-4AD3-A96C-521950A51565}"/>
    <cellStyle name="60% - アクセント 1 8 2 3 3" xfId="6852" xr:uid="{627CD5FC-DDB3-49F0-BA3B-2AE7C8410AC7}"/>
    <cellStyle name="60% - アクセント 1 8 2 4" xfId="2974" xr:uid="{7E5886FD-7F39-47A2-97DC-DAA9EDDC6289}"/>
    <cellStyle name="60% - アクセント 1 8 2 5" xfId="5380" xr:uid="{762E0168-7B51-4AC1-AB48-3105F2EF240F}"/>
    <cellStyle name="60% - アクセント 1 8 3" xfId="1215" xr:uid="{36081123-D07B-416B-830A-D544AED7D6FE}"/>
    <cellStyle name="60% - アクセント 1 8 3 2" xfId="2275" xr:uid="{4791369D-2073-4076-9C5B-A7EE7C5ECFB9}"/>
    <cellStyle name="60% - アクセント 1 8 3 2 2" xfId="4713" xr:uid="{30B8F462-C259-4A97-A925-45314E809A87}"/>
    <cellStyle name="60% - アクセント 1 8 3 2 3" xfId="7119" xr:uid="{F04A32D2-BCD8-4BCF-BCAF-8436286B23C1}"/>
    <cellStyle name="60% - アクセント 1 8 3 3" xfId="3653" xr:uid="{617B6FEC-BAEE-4B7E-9354-44A6588F075C}"/>
    <cellStyle name="60% - アクセント 1 8 3 4" xfId="6059" xr:uid="{AD66D491-2D63-4C9B-B9A7-600B8C1DD9F1}"/>
    <cellStyle name="60% - アクセント 1 8 4" xfId="935" xr:uid="{23FF36FA-8851-42CA-A492-09981D183357}"/>
    <cellStyle name="60% - アクセント 1 8 4 2" xfId="3373" xr:uid="{9CA0C2CB-B6B3-42F7-8BB2-CD0B8EA17F26}"/>
    <cellStyle name="60% - アクセント 1 8 4 3" xfId="5779" xr:uid="{1EF8A0B6-FAF2-4059-98A1-4A636C2B22B3}"/>
    <cellStyle name="60% - アクセント 1 8 5" xfId="1788" xr:uid="{C6996661-46E5-409B-9DA3-3E467CCAD954}"/>
    <cellStyle name="60% - アクセント 1 8 5 2" xfId="4226" xr:uid="{762BE52A-35D3-4F5D-A27F-8D942313A863}"/>
    <cellStyle name="60% - アクセント 1 8 5 3" xfId="6632" xr:uid="{12AF68C1-DBFD-4D4B-A583-EBB7DDE93A6D}"/>
    <cellStyle name="60% - アクセント 1 8 6" xfId="2575" xr:uid="{20293889-5B24-4C83-974F-A4DB708BDBE7}"/>
    <cellStyle name="60% - アクセント 1 8 7" xfId="4981" xr:uid="{F0AD6D2E-DB42-4562-8F15-BD8E258A1391}"/>
    <cellStyle name="60% - アクセント 1 9" xfId="321" xr:uid="{8124F321-265A-4187-99C6-3EEB6A073C82}"/>
    <cellStyle name="60% - アクセント 1 9 2" xfId="726" xr:uid="{F81D4867-DF2F-452E-A1E6-08F2CFB9C4D4}"/>
    <cellStyle name="60% - アクセント 1 9 2 2" xfId="1722" xr:uid="{E47EFBE8-E60A-4B4F-862C-E8BE3E0C8B74}"/>
    <cellStyle name="60% - アクセント 1 9 2 2 2" xfId="4160" xr:uid="{7BFED5C2-BCAB-4A91-92B1-B4DBDA0AFA8D}"/>
    <cellStyle name="60% - アクセント 1 9 2 2 3" xfId="6566" xr:uid="{7D9491A8-A425-4A9C-BC99-737C6397DFFB}"/>
    <cellStyle name="60% - アクセント 1 9 2 3" xfId="2424" xr:uid="{AD7A01E1-CF5B-41B4-858F-D523A972B066}"/>
    <cellStyle name="60% - アクセント 1 9 2 3 2" xfId="4862" xr:uid="{D77355D6-5B1C-4082-AB7D-99F33812603D}"/>
    <cellStyle name="60% - アクセント 1 9 2 3 3" xfId="7268" xr:uid="{887B18C3-B3E3-4B13-9914-7B1AAF6C8F88}"/>
    <cellStyle name="60% - アクセント 1 9 2 4" xfId="3164" xr:uid="{D0D5066B-1D95-40D5-8C41-551AB63CD144}"/>
    <cellStyle name="60% - アクセント 1 9 2 5" xfId="5570" xr:uid="{AEC39C02-A667-4F57-80CE-B17B1024B0F0}"/>
    <cellStyle name="60% - アクセント 1 9 3" xfId="1382" xr:uid="{8A6F4E17-10F0-4A73-8914-3280EE931151}"/>
    <cellStyle name="60% - アクセント 1 9 3 2" xfId="3820" xr:uid="{0E18C8E6-BC67-4912-9A32-66019297210D}"/>
    <cellStyle name="60% - アクセント 1 9 3 3" xfId="6226" xr:uid="{8EDC1B60-2654-4BBF-84B3-BD05AC8E94B6}"/>
    <cellStyle name="60% - アクセント 1 9 4" xfId="1126" xr:uid="{5B7E2D4F-D376-4554-BBBF-E2C91AC1A289}"/>
    <cellStyle name="60% - アクセント 1 9 4 2" xfId="3564" xr:uid="{EAECA0B3-A7D2-4BD0-BD01-9018B77242F3}"/>
    <cellStyle name="60% - アクセント 1 9 4 3" xfId="5970" xr:uid="{E129EAFC-CE09-4467-920C-06719C5DF30B}"/>
    <cellStyle name="60% - アクセント 1 9 5" xfId="1978" xr:uid="{0FF43202-ECC7-492E-959B-F9C712EF0DA6}"/>
    <cellStyle name="60% - アクセント 1 9 5 2" xfId="4416" xr:uid="{BCB4C47F-1A53-4215-B52E-4E2BABA175AD}"/>
    <cellStyle name="60% - アクセント 1 9 5 3" xfId="6822" xr:uid="{35221B42-DA1C-4C39-A74D-4497D84B96DD}"/>
    <cellStyle name="60% - アクセント 1 9 6" xfId="2765" xr:uid="{F127D318-502A-4469-B032-5B6E5891DCF7}"/>
    <cellStyle name="60% - アクセント 1 9 7" xfId="5171" xr:uid="{119C6386-061B-4050-9FFE-B40086DDCC63}"/>
    <cellStyle name="60% - アクセント 2" xfId="25" builtinId="36" customBuiltin="1"/>
    <cellStyle name="60% - アクセント 2 10" xfId="503" xr:uid="{8ACA79CB-45E8-4234-8234-6BA914BB400F}"/>
    <cellStyle name="60% - アクセント 2 10 2" xfId="1505" xr:uid="{CCEAD3E0-7ADC-4670-A4C7-D182B8680DAA}"/>
    <cellStyle name="60% - アクセント 2 10 2 2" xfId="3943" xr:uid="{25EC6882-2388-47D9-80B1-451D7D489050}"/>
    <cellStyle name="60% - アクセント 2 10 2 3" xfId="6349" xr:uid="{FEC47DF0-860B-4C85-8CE5-ED25F6A005D9}"/>
    <cellStyle name="60% - アクセント 2 10 3" xfId="908" xr:uid="{659F6FFE-A94A-4CD8-84C9-68AAF98164E8}"/>
    <cellStyle name="60% - アクセント 2 10 3 2" xfId="3346" xr:uid="{8DC387E4-B23F-4130-A4BF-28C0E829ECDA}"/>
    <cellStyle name="60% - アクセント 2 10 3 3" xfId="5752" xr:uid="{7577D2E0-EF14-48E5-B48B-F318564D8880}"/>
    <cellStyle name="60% - アクセント 2 10 4" xfId="2207" xr:uid="{C5A63822-857D-4285-B975-3DF091875E1E}"/>
    <cellStyle name="60% - アクセント 2 10 4 2" xfId="4645" xr:uid="{D494ADF7-F5EA-4DB4-B4FE-9D08899B752F}"/>
    <cellStyle name="60% - アクセント 2 10 4 3" xfId="7051" xr:uid="{33B250E4-B88E-43BA-949C-535336887E08}"/>
    <cellStyle name="60% - アクセント 2 10 5" xfId="2947" xr:uid="{B20E9FA9-1625-4D00-8308-D6DEB1A1081F}"/>
    <cellStyle name="60% - アクセント 2 10 6" xfId="5353" xr:uid="{8473855A-2398-4E66-A2F8-1C69A856B90E}"/>
    <cellStyle name="60% - アクセント 2 11" xfId="354" xr:uid="{74DE028D-1DA2-4550-B82A-4F4D39923501}"/>
    <cellStyle name="60% - アクセント 2 11 2" xfId="1159" xr:uid="{3BBEF863-0EA3-48AC-929A-1FCF476E6845}"/>
    <cellStyle name="60% - アクセント 2 11 2 2" xfId="3597" xr:uid="{352275FC-95ED-41D2-86BE-F63BD54A01F6}"/>
    <cellStyle name="60% - アクセント 2 11 2 3" xfId="6003" xr:uid="{F2C3B75B-9A07-4A92-8543-A2CD34F12404}"/>
    <cellStyle name="60% - アクセント 2 11 3" xfId="2457" xr:uid="{7E3456FD-2CEB-4A56-A6DB-EB0BBF7A9B0E}"/>
    <cellStyle name="60% - アクセント 2 11 3 2" xfId="4895" xr:uid="{52F1A4E8-4AB5-4A84-A3DD-692AB1758625}"/>
    <cellStyle name="60% - アクセント 2 11 3 3" xfId="7301" xr:uid="{A67C445C-90FE-4809-B87F-9E9F2A7F77E3}"/>
    <cellStyle name="60% - アクセント 2 11 4" xfId="2798" xr:uid="{3D82571A-F764-4C90-8DA4-7C1D4477450B}"/>
    <cellStyle name="60% - アクセント 2 11 5" xfId="5204" xr:uid="{C5CEB5E5-5A71-4B97-B36D-3274D6C6B6AA}"/>
    <cellStyle name="60% - アクセント 2 12" xfId="759" xr:uid="{5EEA1B1B-E73F-452D-8428-BF816AF8ECE6}"/>
    <cellStyle name="60% - アクセント 2 12 2" xfId="3197" xr:uid="{420234AD-F74E-440A-81AA-658549539B56}"/>
    <cellStyle name="60% - アクセント 2 12 3" xfId="5603" xr:uid="{B259FBE0-A9BB-4786-AF21-2667B486191E}"/>
    <cellStyle name="60% - アクセント 2 13" xfId="1761" xr:uid="{62317420-3DEA-4274-B242-3FD7BB9686C2}"/>
    <cellStyle name="60% - アクセント 2 13 2" xfId="4199" xr:uid="{7A03F287-B22B-4044-A27D-7159D82C6559}"/>
    <cellStyle name="60% - アクセント 2 13 3" xfId="6605" xr:uid="{FDE81376-D72B-4DB1-BE43-03BDD96CBED2}"/>
    <cellStyle name="60% - アクセント 2 14" xfId="97" xr:uid="{02E1DCDC-D27D-4D54-8524-43B81B545638}"/>
    <cellStyle name="60% - アクセント 2 14 2" xfId="2548" xr:uid="{31B99A4D-284C-4AAB-91A9-C51CCC65851B}"/>
    <cellStyle name="60% - アクセント 2 15" xfId="2516" xr:uid="{566E6001-2F2B-41BE-BED0-70651E0BA2C9}"/>
    <cellStyle name="60% - アクセント 2 16" xfId="4954" xr:uid="{8173F61A-C6F7-47B6-B207-CD575134B6F7}"/>
    <cellStyle name="60% - アクセント 2 2" xfId="206" xr:uid="{84534040-0B2F-4108-8AFE-D8AB2E16266F}"/>
    <cellStyle name="60% - アクセント 2 2 2" xfId="474" xr:uid="{8A51BC8D-43E5-4B51-BFB1-0F511AE89B1C}"/>
    <cellStyle name="60% - アクセント 2 2 2 2" xfId="1476" xr:uid="{EDF3D950-82E6-46BA-9B6A-E6AA2CE3A955}"/>
    <cellStyle name="60% - アクセント 2 2 2 2 2" xfId="3914" xr:uid="{6B78B2BB-9F22-4029-99FA-AD683B1D0252}"/>
    <cellStyle name="60% - アクセント 2 2 2 2 3" xfId="6320" xr:uid="{D21C604A-EC42-472B-9F6A-D63E6B96947B}"/>
    <cellStyle name="60% - アクセント 2 2 2 3" xfId="879" xr:uid="{26D03A95-1D0C-4DE1-971B-80A0763BC673}"/>
    <cellStyle name="60% - アクセント 2 2 2 3 2" xfId="3317" xr:uid="{3CE74C1D-D303-4467-B659-FA747E0102D4}"/>
    <cellStyle name="60% - アクセント 2 2 2 3 3" xfId="5723" xr:uid="{A2EBF380-DDD4-4181-889E-EDE951DD3F5C}"/>
    <cellStyle name="60% - アクセント 2 2 2 4" xfId="2248" xr:uid="{884AA5FB-BE6F-4324-8669-9849DE281E5E}"/>
    <cellStyle name="60% - アクセント 2 2 2 4 2" xfId="4686" xr:uid="{8AFE236A-699A-4222-A05C-6F6A044414B9}"/>
    <cellStyle name="60% - アクセント 2 2 2 4 3" xfId="7092" xr:uid="{21ACB767-B359-4D3A-B450-F18C305FFCA3}"/>
    <cellStyle name="60% - アクセント 2 2 2 5" xfId="2918" xr:uid="{DD2ADE28-0894-4A46-B394-8FFC4AD96D6B}"/>
    <cellStyle name="60% - アクセント 2 2 2 6" xfId="5324" xr:uid="{920AAD43-09DE-4EA8-B16F-6F8B22417935}"/>
    <cellStyle name="60% - アクセント 2 2 3" xfId="611" xr:uid="{1FE05C7A-4E5E-49D4-884F-BFC0B32F0286}"/>
    <cellStyle name="60% - アクセント 2 2 3 2" xfId="1750" xr:uid="{94011A96-E093-4FAC-81A9-88CCC616FC0E}"/>
    <cellStyle name="60% - アクセント 2 2 3 2 2" xfId="4188" xr:uid="{4EA06BE6-FB2C-467A-89A4-DF6E9E7755D3}"/>
    <cellStyle name="60% - アクセント 2 2 3 2 3" xfId="6594" xr:uid="{0F16482F-7E04-4186-A20A-D94FBB3E5EFE}"/>
    <cellStyle name="60% - アクセント 2 2 3 3" xfId="2487" xr:uid="{11C48615-6AAB-440B-AE5C-E2C1CA779C6F}"/>
    <cellStyle name="60% - アクセント 2 2 3 3 2" xfId="4925" xr:uid="{ABB432B4-2876-4D32-956F-837FBD14FD36}"/>
    <cellStyle name="60% - アクセント 2 2 3 3 3" xfId="7331" xr:uid="{E32CFFB1-2D2B-4657-A69E-00B9E09DAB23}"/>
    <cellStyle name="60% - アクセント 2 2 4" xfId="415" xr:uid="{5CDAAB68-8C2D-4535-835D-82362E306EEE}"/>
    <cellStyle name="60% - アクセント 2 2 4 2" xfId="1189" xr:uid="{BAECEB74-379F-4D14-827C-BFE745A6520B}"/>
    <cellStyle name="60% - アクセント 2 2 4 2 2" xfId="3627" xr:uid="{F9D6E611-2B74-4272-81D3-F7ACE13472E2}"/>
    <cellStyle name="60% - アクセント 2 2 4 2 3" xfId="6033" xr:uid="{846F6EE4-061A-4500-ACD4-4C3E5DDB9D13}"/>
    <cellStyle name="60% - アクセント 2 2 4 3" xfId="2859" xr:uid="{3EFF8897-FE15-41A5-A10E-1719DAD21F20}"/>
    <cellStyle name="60% - アクセント 2 2 4 4" xfId="5265" xr:uid="{2E213CBF-CB0F-46D1-A65B-3C9B91DE21D2}"/>
    <cellStyle name="60% - アクセント 2 2 5" xfId="820" xr:uid="{E02C2EFA-B3A2-43D7-B1F0-6E5E718BA969}"/>
    <cellStyle name="60% - アクセント 2 2 5 2" xfId="3258" xr:uid="{E8629F6B-6C26-434F-AA79-A9585FDAB1D8}"/>
    <cellStyle name="60% - アクセント 2 2 5 3" xfId="5664" xr:uid="{EF45087B-4B42-4B2B-87DF-68686719DEE3}"/>
    <cellStyle name="60% - アクセント 2 3" xfId="185" xr:uid="{42910EB0-FEFC-48B0-B41E-1012C6F0D30F}"/>
    <cellStyle name="60% - アクセント 2 3 2" xfId="591" xr:uid="{EA653DA5-D725-4CD1-80E8-D53BD9D7B0B4}"/>
    <cellStyle name="60% - アクセント 2 3 2 2" xfId="1593" xr:uid="{01335A66-08D5-4A62-BA6B-935747D032DB}"/>
    <cellStyle name="60% - アクセント 2 3 2 2 2" xfId="4031" xr:uid="{C0503BA7-1F3C-42B1-8D00-9B15A2686C37}"/>
    <cellStyle name="60% - アクセント 2 3 2 2 3" xfId="6437" xr:uid="{FF5C28E1-CDCF-49C6-8D0E-5E1B8083F9A5}"/>
    <cellStyle name="60% - アクセント 2 3 2 3" xfId="996" xr:uid="{9F7B6B39-2327-4819-8407-A1BFEF6879DC}"/>
    <cellStyle name="60% - アクセント 2 3 2 3 2" xfId="3434" xr:uid="{EACC4C51-78A8-4578-94FE-94A5F2C985D9}"/>
    <cellStyle name="60% - アクセント 2 3 2 3 3" xfId="5840" xr:uid="{D19FFD9F-4D88-407B-810B-7D1E313EB38A}"/>
    <cellStyle name="60% - アクセント 2 3 2 4" xfId="2069" xr:uid="{C3E58112-82CB-408E-8F34-82BC61F2EFB5}"/>
    <cellStyle name="60% - アクセント 2 3 2 4 2" xfId="4507" xr:uid="{D894AB13-67AB-4463-8B4C-17772F9A1D3E}"/>
    <cellStyle name="60% - アクセント 2 3 2 4 3" xfId="6913" xr:uid="{7BAB8160-1A66-47CC-AAB9-D9BEEA5CE5AE}"/>
    <cellStyle name="60% - アクセント 2 3 2 5" xfId="3035" xr:uid="{B43FA2BF-D417-48C7-B3FC-A96673B05456}"/>
    <cellStyle name="60% - アクセント 2 3 2 6" xfId="5441" xr:uid="{616DCFE7-AF12-46B9-8C09-A81707873EC1}"/>
    <cellStyle name="60% - アクセント 2 3 3" xfId="385" xr:uid="{3FFB0CD2-DAD4-4C1C-BF47-503076CF5AAE}"/>
    <cellStyle name="60% - アクセント 2 3 3 2" xfId="1416" xr:uid="{7767D72A-96A8-49BB-817C-098D3E27D006}"/>
    <cellStyle name="60% - アクセント 2 3 3 2 2" xfId="3854" xr:uid="{BDE3839D-CB4C-47BD-9060-ED0C422C444C}"/>
    <cellStyle name="60% - アクセント 2 3 3 2 3" xfId="6260" xr:uid="{5AC3E395-E140-40E0-A517-E936BC8C1EF6}"/>
    <cellStyle name="60% - アクセント 2 3 3 3" xfId="2318" xr:uid="{3ABAAB20-C1EB-40D3-945A-6C8FADB67DAB}"/>
    <cellStyle name="60% - アクセント 2 3 3 3 2" xfId="4756" xr:uid="{377343F4-EDCD-4852-84F6-F3B886DAD2FE}"/>
    <cellStyle name="60% - アクセント 2 3 3 3 3" xfId="7162" xr:uid="{FDA37436-EBFF-4B9D-9494-C66EF6AE8A66}"/>
    <cellStyle name="60% - アクセント 2 3 3 4" xfId="2829" xr:uid="{B0B2349F-3F96-45F0-B17C-1F6A8D0660EB}"/>
    <cellStyle name="60% - アクセント 2 3 3 5" xfId="5235" xr:uid="{3CA25941-1944-43A2-A2FE-12627DA930A4}"/>
    <cellStyle name="60% - アクセント 2 3 4" xfId="1276" xr:uid="{9749511E-E6C4-4B64-A917-F332CC249498}"/>
    <cellStyle name="60% - アクセント 2 3 4 2" xfId="3714" xr:uid="{1FD29C12-3075-41C8-A2AA-F3577C863853}"/>
    <cellStyle name="60% - アクセント 2 3 4 3" xfId="6120" xr:uid="{4AC73E7D-328A-40A6-8F15-97D1CA11B9FD}"/>
    <cellStyle name="60% - アクセント 2 3 5" xfId="790" xr:uid="{79B38028-E70B-42FA-AA39-0A04578A00B5}"/>
    <cellStyle name="60% - アクセント 2 3 5 2" xfId="3228" xr:uid="{B62E2A71-EF65-42AA-851F-CE382FF864A8}"/>
    <cellStyle name="60% - アクセント 2 3 5 3" xfId="5634" xr:uid="{C2C72846-7A17-4F9D-AD3D-8B84ECDED690}"/>
    <cellStyle name="60% - アクセント 2 3 6" xfId="1849" xr:uid="{84A12880-21FF-43B8-9717-4672A6C80FED}"/>
    <cellStyle name="60% - アクセント 2 3 6 2" xfId="4287" xr:uid="{7BDFA6B8-F224-469B-B65E-AD46653979C1}"/>
    <cellStyle name="60% - アクセント 2 3 6 3" xfId="6693" xr:uid="{1C00B0A0-A8AD-441A-9387-86DCD8BE1A90}"/>
    <cellStyle name="60% - アクセント 2 3 7" xfId="2636" xr:uid="{C33F0495-D45A-4FDE-A4ED-89B2D210B645}"/>
    <cellStyle name="60% - アクセント 2 3 8" xfId="5042" xr:uid="{40E23FA3-3308-473D-AE1E-A83167CFFA64}"/>
    <cellStyle name="60% - アクセント 2 4" xfId="241" xr:uid="{A1A2C379-6DC6-45D4-826F-9A9346F5EB87}"/>
    <cellStyle name="60% - アクセント 2 4 2" xfId="646" xr:uid="{526E5311-3E12-411F-88F0-EE91212F0608}"/>
    <cellStyle name="60% - アクセント 2 4 2 2" xfId="1642" xr:uid="{32AB5734-C962-4ABE-A88D-4B56360D0F77}"/>
    <cellStyle name="60% - アクセント 2 4 2 2 2" xfId="4080" xr:uid="{55F47F4D-C14C-4A98-A5AB-9736E73F382D}"/>
    <cellStyle name="60% - アクセント 2 4 2 2 3" xfId="6486" xr:uid="{F0481B72-911F-400A-AD94-0BEB1079AB65}"/>
    <cellStyle name="60% - アクセント 2 4 2 3" xfId="1046" xr:uid="{BB8BBEF1-1A63-4B97-8380-18F78C3F0EE3}"/>
    <cellStyle name="60% - アクセント 2 4 2 3 2" xfId="3484" xr:uid="{7DEDE9BF-13A1-4958-8F74-2E9DD2CEAA04}"/>
    <cellStyle name="60% - アクセント 2 4 2 3 3" xfId="5890" xr:uid="{E55E142D-F03E-433B-9ED9-9838B8E5BE10}"/>
    <cellStyle name="60% - アクセント 2 4 2 4" xfId="2118" xr:uid="{7019F932-3A34-4A63-B53E-36249D74BD61}"/>
    <cellStyle name="60% - アクセント 2 4 2 4 2" xfId="4556" xr:uid="{8178C393-A564-4F8D-9FDC-8316486F44E7}"/>
    <cellStyle name="60% - アクセント 2 4 2 4 3" xfId="6962" xr:uid="{15317F4F-D04C-43AD-9C08-C656B98B1B3A}"/>
    <cellStyle name="60% - アクセント 2 4 2 5" xfId="3084" xr:uid="{A7F2352D-98FD-4215-85AB-293FE0966C58}"/>
    <cellStyle name="60% - アクセント 2 4 2 6" xfId="5490" xr:uid="{DA780DB7-8E40-4CEA-9A10-73E378DEF3C2}"/>
    <cellStyle name="60% - アクセント 2 4 3" xfId="444" xr:uid="{E78C523B-3613-4929-80B4-30F0E88E684B}"/>
    <cellStyle name="60% - アクセント 2 4 3 2" xfId="1446" xr:uid="{08A236B7-90D5-48F5-84A3-61E58FEFE433}"/>
    <cellStyle name="60% - アクセント 2 4 3 2 2" xfId="3884" xr:uid="{07ED4A48-40CE-40FE-A9B6-B5C709B4FA1E}"/>
    <cellStyle name="60% - アクセント 2 4 3 2 3" xfId="6290" xr:uid="{E4A38299-C6E5-4711-B00F-702BEA7B8E0B}"/>
    <cellStyle name="60% - アクセント 2 4 3 3" xfId="2354" xr:uid="{2C254447-430D-4082-84E4-CC097D370A3C}"/>
    <cellStyle name="60% - アクセント 2 4 3 3 2" xfId="4792" xr:uid="{16F04DD8-0068-43AC-BA30-2C9DE40AE336}"/>
    <cellStyle name="60% - アクセント 2 4 3 3 3" xfId="7198" xr:uid="{A7328C2B-1AB7-4CF8-98CA-496657201EA5}"/>
    <cellStyle name="60% - アクセント 2 4 3 4" xfId="2888" xr:uid="{A00045CA-5B32-4A78-A72E-31F8934675F5}"/>
    <cellStyle name="60% - アクセント 2 4 3 5" xfId="5294" xr:uid="{4CF1BAF0-7FEB-4482-A1DC-9C769705AA1D}"/>
    <cellStyle name="60% - アクセント 2 4 4" xfId="1312" xr:uid="{9BDAD93C-6046-4286-8E8F-67B62AF1EC26}"/>
    <cellStyle name="60% - アクセント 2 4 4 2" xfId="3750" xr:uid="{D0B93A73-1CC1-4C6D-AA45-5954066E3305}"/>
    <cellStyle name="60% - アクセント 2 4 4 3" xfId="6156" xr:uid="{BF068354-C1D5-444A-AB8D-81725F49F968}"/>
    <cellStyle name="60% - アクセント 2 4 5" xfId="849" xr:uid="{874D9EC7-86DC-48DB-A536-FB4D63F537BE}"/>
    <cellStyle name="60% - アクセント 2 4 5 2" xfId="3287" xr:uid="{B82CB262-0776-4F83-8C18-C353990CC8C8}"/>
    <cellStyle name="60% - アクセント 2 4 5 3" xfId="5693" xr:uid="{67AB12D0-ED09-4FB6-9008-5899A230884D}"/>
    <cellStyle name="60% - アクセント 2 4 6" xfId="1898" xr:uid="{7BBFBBE8-710E-4063-8003-1AF38FDA0DF7}"/>
    <cellStyle name="60% - アクセント 2 4 6 2" xfId="4336" xr:uid="{FC629A14-BD07-467D-876F-CD12FBE45395}"/>
    <cellStyle name="60% - アクセント 2 4 6 3" xfId="6742" xr:uid="{19683B12-E3FA-4703-ABDC-E4F1D31FA16E}"/>
    <cellStyle name="60% - アクセント 2 4 7" xfId="2685" xr:uid="{88535B61-15BD-4BCB-A514-6B468400E2EA}"/>
    <cellStyle name="60% - アクセント 2 4 8" xfId="5091" xr:uid="{58BA890C-5823-4315-B969-230336D1BFAE}"/>
    <cellStyle name="60% - アクセント 2 5" xfId="156" xr:uid="{477AEAEF-9817-4B4A-AA34-A32D52011AB5}"/>
    <cellStyle name="60% - アクセント 2 5 2" xfId="562" xr:uid="{B82F2331-C959-463D-8A1C-9DBD043AB64A}"/>
    <cellStyle name="60% - アクセント 2 5 2 2" xfId="1564" xr:uid="{6BF6D33C-D172-4253-9F7D-7146CB319DEC}"/>
    <cellStyle name="60% - アクセント 2 5 2 2 2" xfId="4002" xr:uid="{FD2BC222-D721-4359-B21B-780FCD2812D2}"/>
    <cellStyle name="60% - アクセント 2 5 2 2 3" xfId="6408" xr:uid="{A711A4E2-2174-4AD0-B3D5-28ED6A23A63D}"/>
    <cellStyle name="60% - アクセント 2 5 2 3" xfId="2040" xr:uid="{84B810F7-9B4A-417D-B499-B186F429623E}"/>
    <cellStyle name="60% - アクセント 2 5 2 3 2" xfId="4478" xr:uid="{C2560931-71D4-44D9-BF5C-EF41CD881F53}"/>
    <cellStyle name="60% - アクセント 2 5 2 3 3" xfId="6884" xr:uid="{14E38098-F069-4A94-99C8-A3CFD85FCBB1}"/>
    <cellStyle name="60% - アクセント 2 5 2 4" xfId="3006" xr:uid="{9FF6AEFC-304C-4E69-8E65-DF4132BF3915}"/>
    <cellStyle name="60% - アクセント 2 5 2 5" xfId="5412" xr:uid="{236987C3-9609-41EB-BE37-32C3E246D86D}"/>
    <cellStyle name="60% - アクセント 2 5 3" xfId="1247" xr:uid="{E392A8B6-1CFB-4007-8318-B4F9E9D6B290}"/>
    <cellStyle name="60% - アクセント 2 5 3 2" xfId="2289" xr:uid="{6B39DB4C-C699-49D6-B695-7567C6772C13}"/>
    <cellStyle name="60% - アクセント 2 5 3 2 2" xfId="4727" xr:uid="{788B36B5-64D8-416F-B0FD-7CC31F76A465}"/>
    <cellStyle name="60% - アクセント 2 5 3 2 3" xfId="7133" xr:uid="{3A7798B8-A22C-4917-879C-E2590E002867}"/>
    <cellStyle name="60% - アクセント 2 5 3 3" xfId="3685" xr:uid="{1840E581-B529-4851-8F3A-C2EC2213876E}"/>
    <cellStyle name="60% - アクセント 2 5 3 4" xfId="6091" xr:uid="{2740CADD-9E7D-4590-A6C6-1E4BD9165933}"/>
    <cellStyle name="60% - アクセント 2 5 4" xfId="967" xr:uid="{CE18A93C-CC73-4BCB-A7B0-7BF3116AA953}"/>
    <cellStyle name="60% - アクセント 2 5 4 2" xfId="3405" xr:uid="{B3363596-42C3-4BCD-BD49-F161BE5C002D}"/>
    <cellStyle name="60% - アクセント 2 5 4 3" xfId="5811" xr:uid="{FC1E2443-4082-4588-A641-884BAD342001}"/>
    <cellStyle name="60% - アクセント 2 5 5" xfId="1820" xr:uid="{312B6D28-8426-4486-9C45-27AA9839125E}"/>
    <cellStyle name="60% - アクセント 2 5 5 2" xfId="4258" xr:uid="{419040F7-2F15-4415-91BB-52A2EF225D24}"/>
    <cellStyle name="60% - アクセント 2 5 5 3" xfId="6664" xr:uid="{7A1DD0CD-9A43-4371-98E8-41137F64252A}"/>
    <cellStyle name="60% - アクセント 2 5 6" xfId="2607" xr:uid="{845DC676-E342-4A64-94E9-EAF457A1BFBF}"/>
    <cellStyle name="60% - アクセント 2 5 7" xfId="5013" xr:uid="{79DA5A88-7405-46E5-AFC4-51F8A49B3745}"/>
    <cellStyle name="60% - アクセント 2 6" xfId="270" xr:uid="{00C8BB50-F8D2-4EBE-A716-BC80A6570996}"/>
    <cellStyle name="60% - アクセント 2 6 2" xfId="675" xr:uid="{423FCE36-2BDD-4D1F-AB5A-9F9B0A4242C5}"/>
    <cellStyle name="60% - アクセント 2 6 2 2" xfId="1671" xr:uid="{5BC93E96-82D0-4076-9586-33FC7C6BF67B}"/>
    <cellStyle name="60% - アクセント 2 6 2 2 2" xfId="4109" xr:uid="{19C763DE-018B-438C-997D-B74A33DE838F}"/>
    <cellStyle name="60% - アクセント 2 6 2 2 3" xfId="6515" xr:uid="{CEA0B8C7-42E1-4623-A2A7-BCD61857AAD2}"/>
    <cellStyle name="60% - アクセント 2 6 2 3" xfId="2147" xr:uid="{2691621D-5BD5-4557-AF4A-9622F5502CAA}"/>
    <cellStyle name="60% - アクセント 2 6 2 3 2" xfId="4585" xr:uid="{0E9F4E54-2EFA-4F65-8950-DCC8ED32A347}"/>
    <cellStyle name="60% - アクセント 2 6 2 3 3" xfId="6991" xr:uid="{81A5AEE9-90B7-4170-B0B4-BBC3684CCCA8}"/>
    <cellStyle name="60% - アクセント 2 6 2 4" xfId="3113" xr:uid="{73C3303A-3EEC-4AF2-8AD7-72AD9F99D4BC}"/>
    <cellStyle name="60% - アクセント 2 6 2 5" xfId="5519" xr:uid="{7C55D264-435E-4F55-9193-56C61CA5B23A}"/>
    <cellStyle name="60% - アクセント 2 6 3" xfId="1331" xr:uid="{830F9F3B-D888-4E2F-8B49-B08A3A21B22B}"/>
    <cellStyle name="60% - アクセント 2 6 3 2" xfId="2373" xr:uid="{ABE7475F-E4D2-4438-A83E-06A95E9E4142}"/>
    <cellStyle name="60% - アクセント 2 6 3 2 2" xfId="4811" xr:uid="{0F5395A3-5F32-4761-A3C8-C2BBD6918362}"/>
    <cellStyle name="60% - アクセント 2 6 3 2 3" xfId="7217" xr:uid="{88FD7568-95D6-4F30-95DC-5017B3909B6F}"/>
    <cellStyle name="60% - アクセント 2 6 3 3" xfId="3769" xr:uid="{1CBA3AC6-755B-480E-851F-9359C6265C69}"/>
    <cellStyle name="60% - アクセント 2 6 3 4" xfId="6175" xr:uid="{4A9A3E9B-1C38-4037-9228-D343A455F6F8}"/>
    <cellStyle name="60% - アクセント 2 6 4" xfId="1075" xr:uid="{21C36458-1B95-4B55-BA12-2A37A04EBF2C}"/>
    <cellStyle name="60% - アクセント 2 6 4 2" xfId="3513" xr:uid="{9728F7D8-23C4-4014-A20A-B0E139D0BF5C}"/>
    <cellStyle name="60% - アクセント 2 6 4 3" xfId="5919" xr:uid="{83A70FCC-8286-4685-84FF-EED716568132}"/>
    <cellStyle name="60% - アクセント 2 6 5" xfId="1927" xr:uid="{ABAD65EA-A4F4-46CC-809C-5296D8EF8E19}"/>
    <cellStyle name="60% - アクセント 2 6 5 2" xfId="4365" xr:uid="{D75F27DD-8B8E-48A6-82C0-1FF73BD8F675}"/>
    <cellStyle name="60% - アクセント 2 6 5 3" xfId="6771" xr:uid="{27D71EBB-C754-427E-88F3-30518B5C874E}"/>
    <cellStyle name="60% - アクセント 2 6 6" xfId="2714" xr:uid="{9938BB8A-30D2-4BFE-B506-9360495BD13F}"/>
    <cellStyle name="60% - アクセント 2 6 7" xfId="5120" xr:uid="{8E8B2C74-6702-4DE1-BA51-675BD5787142}"/>
    <cellStyle name="60% - アクセント 2 7" xfId="289" xr:uid="{2DF008C0-221D-406D-B520-B3B5A40F3DAD}"/>
    <cellStyle name="60% - アクセント 2 7 2" xfId="694" xr:uid="{4070A0C0-1BD6-4DC9-8C0E-4FC48C0E80F8}"/>
    <cellStyle name="60% - アクセント 2 7 2 2" xfId="1690" xr:uid="{A8F72643-212D-4CF7-BFAF-35A3D2616FE1}"/>
    <cellStyle name="60% - アクセント 2 7 2 2 2" xfId="4128" xr:uid="{DCA0CD40-83C2-46E2-B48C-BADCAED8E542}"/>
    <cellStyle name="60% - アクセント 2 7 2 2 3" xfId="6534" xr:uid="{C50A4E75-1B20-4E3C-A2CA-B5F2B02ACC1A}"/>
    <cellStyle name="60% - アクセント 2 7 2 3" xfId="2166" xr:uid="{D9C6437F-B098-40D0-A2B8-AA688B0832A2}"/>
    <cellStyle name="60% - アクセント 2 7 2 3 2" xfId="4604" xr:uid="{B646A2FF-DA32-4533-9C71-CA9692BFA85E}"/>
    <cellStyle name="60% - アクセント 2 7 2 3 3" xfId="7010" xr:uid="{997790CD-7AB6-4122-930D-AC39EA5FCC06}"/>
    <cellStyle name="60% - アクセント 2 7 2 4" xfId="3132" xr:uid="{095F9571-E6F4-478A-A7C2-1BAFC7B09945}"/>
    <cellStyle name="60% - アクセント 2 7 2 5" xfId="5538" xr:uid="{C61ED941-3625-44CF-A5BF-30E9DC7E1E7F}"/>
    <cellStyle name="60% - アクセント 2 7 3" xfId="1350" xr:uid="{C275C59E-765E-43A4-9BD7-A13479C922B6}"/>
    <cellStyle name="60% - アクセント 2 7 3 2" xfId="2392" xr:uid="{B151393B-909F-47FB-BF03-D27F1693B0E1}"/>
    <cellStyle name="60% - アクセント 2 7 3 2 2" xfId="4830" xr:uid="{A514B9B0-9173-4C43-BCBE-8E8914A8BC36}"/>
    <cellStyle name="60% - アクセント 2 7 3 2 3" xfId="7236" xr:uid="{C6619E01-0546-48F5-B64F-EDE60EBCFE59}"/>
    <cellStyle name="60% - アクセント 2 7 3 3" xfId="3788" xr:uid="{D4B44E96-E2A4-4413-A9EF-3C5B17BBC78F}"/>
    <cellStyle name="60% - アクセント 2 7 3 4" xfId="6194" xr:uid="{40DDE845-D00A-45E6-BFE4-7D8FB88F7198}"/>
    <cellStyle name="60% - アクセント 2 7 4" xfId="1094" xr:uid="{7C8310CA-5FF0-4119-9363-3DC599744D89}"/>
    <cellStyle name="60% - アクセント 2 7 4 2" xfId="3532" xr:uid="{053E5293-286A-4235-868F-AD8F99CF358A}"/>
    <cellStyle name="60% - アクセント 2 7 4 3" xfId="5938" xr:uid="{D33C0B66-AE88-4C15-AEBD-72A308E07598}"/>
    <cellStyle name="60% - アクセント 2 7 5" xfId="1946" xr:uid="{5B4608A6-7B4D-452C-AD2D-9365A9F23A34}"/>
    <cellStyle name="60% - アクセント 2 7 5 2" xfId="4384" xr:uid="{3920B436-6BFC-44E5-84E1-B614C9774BBF}"/>
    <cellStyle name="60% - アクセント 2 7 5 3" xfId="6790" xr:uid="{8D3B7313-6045-40ED-81A5-AA89BB6A5642}"/>
    <cellStyle name="60% - アクセント 2 7 6" xfId="2733" xr:uid="{7FE787C6-C4DD-494D-8518-CD1B44694645}"/>
    <cellStyle name="60% - アクセント 2 7 7" xfId="5139" xr:uid="{0752F4D1-DB26-4A6F-93AC-860E913761B9}"/>
    <cellStyle name="60% - アクセント 2 8" xfId="127" xr:uid="{40F36B99-0FA2-4402-B724-E084C6B070E4}"/>
    <cellStyle name="60% - アクセント 2 8 2" xfId="533" xr:uid="{9A15C65A-6768-4EE9-B0EC-00C1E13D0094}"/>
    <cellStyle name="60% - アクセント 2 8 2 2" xfId="1535" xr:uid="{18F4A04F-C0BA-4460-A5D5-F8777E3C6DB7}"/>
    <cellStyle name="60% - アクセント 2 8 2 2 2" xfId="3973" xr:uid="{90BA9F7B-2962-4C6C-ABE7-A3D730308429}"/>
    <cellStyle name="60% - アクセント 2 8 2 2 3" xfId="6379" xr:uid="{600A2532-45C5-4AA5-80FF-0F5A8CEFCF31}"/>
    <cellStyle name="60% - アクセント 2 8 2 3" xfId="2011" xr:uid="{ECF749DC-F83D-4EE4-9DB4-63DA0453009E}"/>
    <cellStyle name="60% - アクセント 2 8 2 3 2" xfId="4449" xr:uid="{9F5F096E-6A42-4752-8A5F-C48F6DE758F9}"/>
    <cellStyle name="60% - アクセント 2 8 2 3 3" xfId="6855" xr:uid="{E3C148CC-8129-4871-BA90-4E9BD8EC9A63}"/>
    <cellStyle name="60% - アクセント 2 8 2 4" xfId="2977" xr:uid="{7CAD724A-CE21-4E89-BD9A-7539EA43B62D}"/>
    <cellStyle name="60% - アクセント 2 8 2 5" xfId="5383" xr:uid="{E67EE46C-3EE3-4547-8F04-0538C09F2142}"/>
    <cellStyle name="60% - アクセント 2 8 3" xfId="1218" xr:uid="{CB57CEDF-A2DE-4825-8B6B-5A5BB891EB52}"/>
    <cellStyle name="60% - アクセント 2 8 3 2" xfId="2277" xr:uid="{1AC58ADE-69FF-4C7C-BAAE-BB67E23F161C}"/>
    <cellStyle name="60% - アクセント 2 8 3 2 2" xfId="4715" xr:uid="{FDEC712D-A70C-435B-864B-DACCE5ECB861}"/>
    <cellStyle name="60% - アクセント 2 8 3 2 3" xfId="7121" xr:uid="{EBAFB5FE-492C-4EFF-A0CF-6EB414AEEAAC}"/>
    <cellStyle name="60% - アクセント 2 8 3 3" xfId="3656" xr:uid="{9A0AF1AF-DF16-4DFA-A0A5-15FBE676CAF7}"/>
    <cellStyle name="60% - アクセント 2 8 3 4" xfId="6062" xr:uid="{0B8F0F97-D3DA-4F2B-9734-FF289B868EA1}"/>
    <cellStyle name="60% - アクセント 2 8 4" xfId="938" xr:uid="{FBBF0E13-344C-4383-8F9E-D5415A06B75B}"/>
    <cellStyle name="60% - アクセント 2 8 4 2" xfId="3376" xr:uid="{EEE6E6C4-5086-4394-BFFE-07C4F6A8A98D}"/>
    <cellStyle name="60% - アクセント 2 8 4 3" xfId="5782" xr:uid="{02FFFE7D-A1F5-4591-9B9D-9F6C9DCEF772}"/>
    <cellStyle name="60% - アクセント 2 8 5" xfId="1791" xr:uid="{0F4CA777-610D-4CFE-99D9-EB1334D8D29E}"/>
    <cellStyle name="60% - アクセント 2 8 5 2" xfId="4229" xr:uid="{AC9EB0AA-6E85-4E41-BDC5-0CAC7658B747}"/>
    <cellStyle name="60% - アクセント 2 8 5 3" xfId="6635" xr:uid="{DB103037-DBD3-4627-BD7F-07C75098AA9B}"/>
    <cellStyle name="60% - アクセント 2 8 6" xfId="2578" xr:uid="{3BE84159-7AFD-436E-A3B9-36C0A0580E7D}"/>
    <cellStyle name="60% - アクセント 2 8 7" xfId="4984" xr:uid="{593161F1-461C-4275-AF1E-38E4D0F2F966}"/>
    <cellStyle name="60% - アクセント 2 9" xfId="324" xr:uid="{25C41CE8-6DE7-4493-8A87-3EB8C5FEEE3B}"/>
    <cellStyle name="60% - アクセント 2 9 2" xfId="729" xr:uid="{23DC638F-07CC-4CAC-9613-A9C22C70D447}"/>
    <cellStyle name="60% - アクセント 2 9 2 2" xfId="1725" xr:uid="{9BC8985D-D6A9-4AA7-8D6A-9CEE0701AF2B}"/>
    <cellStyle name="60% - アクセント 2 9 2 2 2" xfId="4163" xr:uid="{29F18FBE-36D3-40D3-99C6-3706664146E5}"/>
    <cellStyle name="60% - アクセント 2 9 2 2 3" xfId="6569" xr:uid="{843D6A20-1AA5-417F-B6A4-0A49BEAA17D6}"/>
    <cellStyle name="60% - アクセント 2 9 2 3" xfId="2427" xr:uid="{7CC6A214-DC51-488B-BFAC-FF7A912A65B3}"/>
    <cellStyle name="60% - アクセント 2 9 2 3 2" xfId="4865" xr:uid="{6A997350-E3B5-4478-BF51-A848B7971579}"/>
    <cellStyle name="60% - アクセント 2 9 2 3 3" xfId="7271" xr:uid="{C74B8B63-D80D-4F95-9C65-0159EAA09FC2}"/>
    <cellStyle name="60% - アクセント 2 9 2 4" xfId="3167" xr:uid="{3FD02561-1411-426A-B0F0-55CFEED830FC}"/>
    <cellStyle name="60% - アクセント 2 9 2 5" xfId="5573" xr:uid="{F0E625C1-BFF6-49EC-BAFC-ACD3E5A53219}"/>
    <cellStyle name="60% - アクセント 2 9 3" xfId="1385" xr:uid="{15606421-C8B8-41E0-8825-A4465B83F9C4}"/>
    <cellStyle name="60% - アクセント 2 9 3 2" xfId="3823" xr:uid="{072DCD86-4822-4323-92EF-6155F2B1AEAF}"/>
    <cellStyle name="60% - アクセント 2 9 3 3" xfId="6229" xr:uid="{8D865389-2DD9-4CAA-BF1B-8CFBD99A2F23}"/>
    <cellStyle name="60% - アクセント 2 9 4" xfId="1129" xr:uid="{FA7C0E2D-463B-4DBA-B115-F710F1CAE27D}"/>
    <cellStyle name="60% - アクセント 2 9 4 2" xfId="3567" xr:uid="{8337F7BD-BBBD-4693-8376-7BF9A8D640E4}"/>
    <cellStyle name="60% - アクセント 2 9 4 3" xfId="5973" xr:uid="{EC86E781-636B-47C5-B6F6-55C32B1E9668}"/>
    <cellStyle name="60% - アクセント 2 9 5" xfId="1981" xr:uid="{C03DAB48-A522-41EB-8754-28DB31AD4BCA}"/>
    <cellStyle name="60% - アクセント 2 9 5 2" xfId="4419" xr:uid="{7B3EA796-C4B4-4D47-AF5F-FA9992DBB088}"/>
    <cellStyle name="60% - アクセント 2 9 5 3" xfId="6825" xr:uid="{C0BFF45E-D5ED-4381-A52B-0522790DF63F}"/>
    <cellStyle name="60% - アクセント 2 9 6" xfId="2768" xr:uid="{92591FE6-8355-4D88-ACB5-E76434CD01B2}"/>
    <cellStyle name="60% - アクセント 2 9 7" xfId="5174" xr:uid="{020D71BC-74FA-4494-8245-C738C2DB2178}"/>
    <cellStyle name="60% - アクセント 3" xfId="29" builtinId="40" customBuiltin="1"/>
    <cellStyle name="60% - アクセント 3 10" xfId="506" xr:uid="{4C17D576-B1F9-45ED-B34C-3AB9E7CEDF23}"/>
    <cellStyle name="60% - アクセント 3 10 2" xfId="1508" xr:uid="{832EC3D7-319B-4370-8295-19C19DF506DC}"/>
    <cellStyle name="60% - アクセント 3 10 2 2" xfId="3946" xr:uid="{9EFF9E3D-9107-43F6-9593-032F1B3D0F7D}"/>
    <cellStyle name="60% - アクセント 3 10 2 3" xfId="6352" xr:uid="{DBAF18EA-300E-4740-9E49-D6F7FBD807FD}"/>
    <cellStyle name="60% - アクセント 3 10 3" xfId="911" xr:uid="{1AF44ED7-76A3-4253-94A8-5972F53E8403}"/>
    <cellStyle name="60% - アクセント 3 10 3 2" xfId="3349" xr:uid="{5B1A6E63-E0AE-4C01-82A5-D683EC7907C1}"/>
    <cellStyle name="60% - アクセント 3 10 3 3" xfId="5755" xr:uid="{BFB1AB56-778B-44E8-AD23-A4A52841CBB4}"/>
    <cellStyle name="60% - アクセント 3 10 4" xfId="2211" xr:uid="{867602B9-7D8D-47C0-B483-33D39DAE175A}"/>
    <cellStyle name="60% - アクセント 3 10 4 2" xfId="4649" xr:uid="{C6F2CA14-D3F4-4B86-AEFF-8EA14195A721}"/>
    <cellStyle name="60% - アクセント 3 10 4 3" xfId="7055" xr:uid="{2A68363D-DB3A-4826-93D8-E8844BC609F1}"/>
    <cellStyle name="60% - アクセント 3 10 5" xfId="2950" xr:uid="{78C93C50-6EE4-469B-AAF2-EA8446E761CF}"/>
    <cellStyle name="60% - アクセント 3 10 6" xfId="5356" xr:uid="{734D783F-0A0F-4D11-8C53-FCBF64E17C90}"/>
    <cellStyle name="60% - アクセント 3 11" xfId="357" xr:uid="{FD89E400-0D04-4FB0-B5B3-D6DCFF8D37FF}"/>
    <cellStyle name="60% - アクセント 3 11 2" xfId="1162" xr:uid="{BBF6FC1B-10BE-4FBE-B290-2961B082C9B5}"/>
    <cellStyle name="60% - アクセント 3 11 2 2" xfId="3600" xr:uid="{D6136334-D238-432A-BA34-4B79956E58B7}"/>
    <cellStyle name="60% - アクセント 3 11 2 3" xfId="6006" xr:uid="{104C9CE6-FD6A-4AFC-AC2F-0755860909ED}"/>
    <cellStyle name="60% - アクセント 3 11 3" xfId="2460" xr:uid="{226D8BDA-384B-4BF1-BDF5-A86FBCF968EB}"/>
    <cellStyle name="60% - アクセント 3 11 3 2" xfId="4898" xr:uid="{1BE7C91E-7057-4970-8731-AB2390C9C099}"/>
    <cellStyle name="60% - アクセント 3 11 3 3" xfId="7304" xr:uid="{89E3D54D-EEDF-4B83-B2AC-96E2B46C5017}"/>
    <cellStyle name="60% - アクセント 3 11 4" xfId="2801" xr:uid="{4F214949-3A9D-464E-B501-B0561FBD1068}"/>
    <cellStyle name="60% - アクセント 3 11 5" xfId="5207" xr:uid="{6CC2F094-0F3B-4A53-AEFF-C1F8478A29F1}"/>
    <cellStyle name="60% - アクセント 3 12" xfId="762" xr:uid="{54210B56-8BF1-4CC0-9BD5-50B73B73C440}"/>
    <cellStyle name="60% - アクセント 3 12 2" xfId="3200" xr:uid="{0C30B6A9-D026-4864-85C7-CFED6578CC2F}"/>
    <cellStyle name="60% - アクセント 3 12 3" xfId="5606" xr:uid="{90212D98-DC11-4C8E-9B2E-E34A472CDE3D}"/>
    <cellStyle name="60% - アクセント 3 13" xfId="1764" xr:uid="{94354BC6-FE1F-490F-B18A-3CB1FF007F71}"/>
    <cellStyle name="60% - アクセント 3 13 2" xfId="4202" xr:uid="{7BF162F6-7ED3-4EB1-A47B-8DC11FFEB9C5}"/>
    <cellStyle name="60% - アクセント 3 13 3" xfId="6608" xr:uid="{12E0A617-BFEE-4546-A828-398AA9AEFF6D}"/>
    <cellStyle name="60% - アクセント 3 14" xfId="100" xr:uid="{4146CEA6-F58B-445D-8CD9-C97E9246FA3D}"/>
    <cellStyle name="60% - アクセント 3 14 2" xfId="2551" xr:uid="{5F74719A-45B7-4608-8EF6-467D816743D4}"/>
    <cellStyle name="60% - アクセント 3 15" xfId="2519" xr:uid="{3D9CCB42-79D7-4112-8454-E59B90A76426}"/>
    <cellStyle name="60% - アクセント 3 16" xfId="4957" xr:uid="{3DECF2FA-5DAF-43D8-8D72-C3095ED6AA1F}"/>
    <cellStyle name="60% - アクセント 3 2" xfId="209" xr:uid="{DEA5B8E6-CB4C-4B7B-80B6-CD92737FB440}"/>
    <cellStyle name="60% - アクセント 3 2 2" xfId="477" xr:uid="{59FEDB63-86C9-47A8-B69C-F8CA6C82DA2C}"/>
    <cellStyle name="60% - アクセント 3 2 2 2" xfId="1479" xr:uid="{55CDBD9F-D81B-4C3C-9380-E6D68F6A5DA0}"/>
    <cellStyle name="60% - アクセント 3 2 2 2 2" xfId="3917" xr:uid="{403D3D62-7D31-4A67-A4BD-89A644C09AC1}"/>
    <cellStyle name="60% - アクセント 3 2 2 2 3" xfId="6323" xr:uid="{C4DDE511-1F49-482F-A988-E63A6C651794}"/>
    <cellStyle name="60% - アクセント 3 2 2 3" xfId="882" xr:uid="{64EC7338-047B-4D16-B91E-2BC5EF183A8A}"/>
    <cellStyle name="60% - アクセント 3 2 2 3 2" xfId="3320" xr:uid="{4D26C83C-D57D-4E9F-9B67-5013908FF2A6}"/>
    <cellStyle name="60% - アクセント 3 2 2 3 3" xfId="5726" xr:uid="{1EC2383C-0CDB-4983-82AE-955C62BE0C87}"/>
    <cellStyle name="60% - アクセント 3 2 2 4" xfId="2251" xr:uid="{B4845073-405D-4130-BD37-4233AB93F594}"/>
    <cellStyle name="60% - アクセント 3 2 2 4 2" xfId="4689" xr:uid="{CD0944CB-88B7-4ACC-8A49-6D625728D8B2}"/>
    <cellStyle name="60% - アクセント 3 2 2 4 3" xfId="7095" xr:uid="{DDAF7DD7-034B-4857-924E-66938D28043C}"/>
    <cellStyle name="60% - アクセント 3 2 2 5" xfId="2921" xr:uid="{34114F32-544E-4350-B3C0-918EEB9EED1A}"/>
    <cellStyle name="60% - アクセント 3 2 2 6" xfId="5327" xr:uid="{5864A277-3894-4B10-9401-772477D0E9DE}"/>
    <cellStyle name="60% - アクセント 3 2 3" xfId="614" xr:uid="{06C371C8-72AF-48D6-8525-F56BAF1D9A9E}"/>
    <cellStyle name="60% - アクセント 3 2 3 2" xfId="1751" xr:uid="{C41551AF-2051-4BAC-850A-5D13594DBDD9}"/>
    <cellStyle name="60% - アクセント 3 2 3 2 2" xfId="4189" xr:uid="{FB1F1151-543E-43EB-8DE1-16542BF79EE3}"/>
    <cellStyle name="60% - アクセント 3 2 3 2 3" xfId="6595" xr:uid="{C40AE3D8-8836-4A65-9977-2FCA0EFA6430}"/>
    <cellStyle name="60% - アクセント 3 2 3 3" xfId="2490" xr:uid="{1DF062D3-F8FD-4EB9-AD61-10A2EA57C984}"/>
    <cellStyle name="60% - アクセント 3 2 3 3 2" xfId="4928" xr:uid="{FEF064F3-2662-43D4-B676-07F4A8D1A278}"/>
    <cellStyle name="60% - アクセント 3 2 3 3 3" xfId="7334" xr:uid="{AF528AB3-7274-4021-A73D-21726FDA1C3C}"/>
    <cellStyle name="60% - アクセント 3 2 4" xfId="418" xr:uid="{B748545A-9F4D-4168-BB5F-5E920251F449}"/>
    <cellStyle name="60% - アクセント 3 2 4 2" xfId="1192" xr:uid="{EF21A8BC-1739-4BE7-9CEB-B74729AD51DD}"/>
    <cellStyle name="60% - アクセント 3 2 4 2 2" xfId="3630" xr:uid="{F2A07721-F418-42C2-90CC-6E402DACF033}"/>
    <cellStyle name="60% - アクセント 3 2 4 2 3" xfId="6036" xr:uid="{F31D34DC-EE97-44F6-BBC0-16CE988268F2}"/>
    <cellStyle name="60% - アクセント 3 2 4 3" xfId="2862" xr:uid="{EF1EEB9F-3A44-4CA9-9C4C-34B0A03437E4}"/>
    <cellStyle name="60% - アクセント 3 2 4 4" xfId="5268" xr:uid="{98D89221-585E-40A2-AC05-F73EF700D6F5}"/>
    <cellStyle name="60% - アクセント 3 2 5" xfId="823" xr:uid="{EAF9BE4A-6A21-4106-BCE3-320BE36B6B66}"/>
    <cellStyle name="60% - アクセント 3 2 5 2" xfId="3261" xr:uid="{5C6F3883-C41B-4525-BC6D-2C9B1B536E20}"/>
    <cellStyle name="60% - アクセント 3 2 5 3" xfId="5667" xr:uid="{D40E287B-CA40-4162-B2FA-8D71BCB50AD8}"/>
    <cellStyle name="60% - アクセント 3 3" xfId="188" xr:uid="{4AB6C616-E139-4C16-B141-0AD93900F120}"/>
    <cellStyle name="60% - アクセント 3 3 2" xfId="594" xr:uid="{1DD407A9-ACBE-40BD-9F4D-FB3E23875ECA}"/>
    <cellStyle name="60% - アクセント 3 3 2 2" xfId="1596" xr:uid="{DCCD7E01-D093-44F7-AF87-2BF585F51E1F}"/>
    <cellStyle name="60% - アクセント 3 3 2 2 2" xfId="4034" xr:uid="{215A597A-0202-41E1-9558-7B80AA511FFB}"/>
    <cellStyle name="60% - アクセント 3 3 2 2 3" xfId="6440" xr:uid="{880FAB69-7EB5-441B-B94A-CDBC3065188B}"/>
    <cellStyle name="60% - アクセント 3 3 2 3" xfId="999" xr:uid="{A9BDB51C-34EB-4679-874E-457192979F19}"/>
    <cellStyle name="60% - アクセント 3 3 2 3 2" xfId="3437" xr:uid="{B6707A3C-AB39-446D-918D-A4275F58EA75}"/>
    <cellStyle name="60% - アクセント 3 3 2 3 3" xfId="5843" xr:uid="{DAC0FF87-D29D-45E7-BBAB-73B0A3DE8FEA}"/>
    <cellStyle name="60% - アクセント 3 3 2 4" xfId="2072" xr:uid="{35897758-BA1B-4FF5-A476-5963E8A1DEB1}"/>
    <cellStyle name="60% - アクセント 3 3 2 4 2" xfId="4510" xr:uid="{E0240FAC-8CAD-4F0F-89E2-388F9E00182F}"/>
    <cellStyle name="60% - アクセント 3 3 2 4 3" xfId="6916" xr:uid="{B80DB155-74A7-40FA-8C00-738D6F3D969D}"/>
    <cellStyle name="60% - アクセント 3 3 2 5" xfId="3038" xr:uid="{D46B23DF-D2DB-4179-8A15-21E9F5627145}"/>
    <cellStyle name="60% - アクセント 3 3 2 6" xfId="5444" xr:uid="{49B1FC4D-2974-4D7A-BC7C-5372CC944FD9}"/>
    <cellStyle name="60% - アクセント 3 3 3" xfId="388" xr:uid="{341A0ECE-6E2A-4FC6-AE04-4DACF1CA2671}"/>
    <cellStyle name="60% - アクセント 3 3 3 2" xfId="1419" xr:uid="{5EAA4F8A-AB2A-454F-A448-D62A71239269}"/>
    <cellStyle name="60% - アクセント 3 3 3 2 2" xfId="3857" xr:uid="{D5CF9422-CF8B-4E22-823A-1BEF8E32C269}"/>
    <cellStyle name="60% - アクセント 3 3 3 2 3" xfId="6263" xr:uid="{6FCE1A15-5190-4F64-9716-B365C1DA19B1}"/>
    <cellStyle name="60% - アクセント 3 3 3 3" xfId="2321" xr:uid="{D8B7E6D7-0275-43B4-83C3-331F1057887B}"/>
    <cellStyle name="60% - アクセント 3 3 3 3 2" xfId="4759" xr:uid="{19593194-2425-4526-A891-17408AD63B5E}"/>
    <cellStyle name="60% - アクセント 3 3 3 3 3" xfId="7165" xr:uid="{7A586EF0-82E0-4C0D-A8D5-61B0C765F17A}"/>
    <cellStyle name="60% - アクセント 3 3 3 4" xfId="2832" xr:uid="{25A435F6-E7C3-4789-871D-9246B1FCA9D6}"/>
    <cellStyle name="60% - アクセント 3 3 3 5" xfId="5238" xr:uid="{25D4FD6F-06D7-41A0-81E5-EDBDAD3E8A58}"/>
    <cellStyle name="60% - アクセント 3 3 4" xfId="1279" xr:uid="{480A5FEF-ECC9-4CFF-8E78-DCFE0D399F6D}"/>
    <cellStyle name="60% - アクセント 3 3 4 2" xfId="3717" xr:uid="{86E2657B-130C-436C-A98F-88F4242AD474}"/>
    <cellStyle name="60% - アクセント 3 3 4 3" xfId="6123" xr:uid="{A3880333-4A2D-499C-A33E-20204176638F}"/>
    <cellStyle name="60% - アクセント 3 3 5" xfId="793" xr:uid="{5E215B3E-3C59-4729-82ED-B3768F7C93EF}"/>
    <cellStyle name="60% - アクセント 3 3 5 2" xfId="3231" xr:uid="{F0E2B799-42D0-4513-8E0D-68D9088D863B}"/>
    <cellStyle name="60% - アクセント 3 3 5 3" xfId="5637" xr:uid="{63D5FBC8-D800-4EBA-B503-DC2EC2F1EB78}"/>
    <cellStyle name="60% - アクセント 3 3 6" xfId="1852" xr:uid="{58A3BA45-4AAC-4C55-870F-498169647DB9}"/>
    <cellStyle name="60% - アクセント 3 3 6 2" xfId="4290" xr:uid="{89302008-3506-4548-A5D9-BC9B6EF8C727}"/>
    <cellStyle name="60% - アクセント 3 3 6 3" xfId="6696" xr:uid="{532A6FE0-3495-49C1-BE50-073C8E643F54}"/>
    <cellStyle name="60% - アクセント 3 3 7" xfId="2639" xr:uid="{634E75CA-BB1B-44F0-B606-81ED8C561BCA}"/>
    <cellStyle name="60% - アクセント 3 3 8" xfId="5045" xr:uid="{EC49D2EA-1AFA-4F38-B481-99D3EC7F6FA1}"/>
    <cellStyle name="60% - アクセント 3 4" xfId="244" xr:uid="{E135A0A9-0170-40AE-AF6D-09D5C932F59D}"/>
    <cellStyle name="60% - アクセント 3 4 2" xfId="649" xr:uid="{B093C96D-A77F-4FB9-9972-015231499A0D}"/>
    <cellStyle name="60% - アクセント 3 4 2 2" xfId="1645" xr:uid="{34BC3FC3-DD36-4EB6-8D85-75B854F88134}"/>
    <cellStyle name="60% - アクセント 3 4 2 2 2" xfId="4083" xr:uid="{F22B8D13-1189-4366-8B2A-13AFF1530EA7}"/>
    <cellStyle name="60% - アクセント 3 4 2 2 3" xfId="6489" xr:uid="{FC0759A7-D28D-4762-9C25-529C5D86773E}"/>
    <cellStyle name="60% - アクセント 3 4 2 3" xfId="1049" xr:uid="{DA8D07AE-2C2A-43BF-9158-4DD33F757525}"/>
    <cellStyle name="60% - アクセント 3 4 2 3 2" xfId="3487" xr:uid="{E03F0E38-2647-4D1D-9C1F-3FA00F68CA34}"/>
    <cellStyle name="60% - アクセント 3 4 2 3 3" xfId="5893" xr:uid="{6781B162-E164-4A08-BE64-2FBCA2C6596E}"/>
    <cellStyle name="60% - アクセント 3 4 2 4" xfId="2121" xr:uid="{1B6F2938-7651-4D0F-9640-980ED84FF771}"/>
    <cellStyle name="60% - アクセント 3 4 2 4 2" xfId="4559" xr:uid="{BCF8A92D-84F6-4E5E-BADE-1CD60C4B3B08}"/>
    <cellStyle name="60% - アクセント 3 4 2 4 3" xfId="6965" xr:uid="{EEF5E794-59FF-4CAC-ADC6-C7BCDEA816E3}"/>
    <cellStyle name="60% - アクセント 3 4 2 5" xfId="3087" xr:uid="{C771EF30-A051-4366-A4AB-2C5AFCBBC167}"/>
    <cellStyle name="60% - アクセント 3 4 2 6" xfId="5493" xr:uid="{B3C76E8A-9055-4B9B-BB87-65CB1D1A10F6}"/>
    <cellStyle name="60% - アクセント 3 4 3" xfId="447" xr:uid="{E61BB7A8-441D-4A43-9FED-DF4CB9B3BA94}"/>
    <cellStyle name="60% - アクセント 3 4 3 2" xfId="1449" xr:uid="{E1E13726-10E6-499D-9AF7-12421ED992AD}"/>
    <cellStyle name="60% - アクセント 3 4 3 2 2" xfId="3887" xr:uid="{567110E5-6FB2-4611-9A8E-E06F65F92F12}"/>
    <cellStyle name="60% - アクセント 3 4 3 2 3" xfId="6293" xr:uid="{916DB5B1-ACCF-4B54-A329-1655F78B3948}"/>
    <cellStyle name="60% - アクセント 3 4 3 3" xfId="2357" xr:uid="{7E80CD3F-AC1A-43F2-8458-F20B9AA866E9}"/>
    <cellStyle name="60% - アクセント 3 4 3 3 2" xfId="4795" xr:uid="{355F02A1-AFC0-4486-9EB1-7CE52056E971}"/>
    <cellStyle name="60% - アクセント 3 4 3 3 3" xfId="7201" xr:uid="{368658C9-A705-4768-89FB-134ACDB7507C}"/>
    <cellStyle name="60% - アクセント 3 4 3 4" xfId="2891" xr:uid="{4784794B-0A23-4897-86D7-E8E1B8C4CDE8}"/>
    <cellStyle name="60% - アクセント 3 4 3 5" xfId="5297" xr:uid="{F38CB810-2FD5-4336-B725-FC7F195C67AF}"/>
    <cellStyle name="60% - アクセント 3 4 4" xfId="1315" xr:uid="{C361A6E2-9239-48E5-8AC2-0B31313F0DBE}"/>
    <cellStyle name="60% - アクセント 3 4 4 2" xfId="3753" xr:uid="{A990A806-6707-4C7F-ACC6-C73BD6BB3CF5}"/>
    <cellStyle name="60% - アクセント 3 4 4 3" xfId="6159" xr:uid="{F909A9C0-1AF4-458F-BF5A-4297B824C6BD}"/>
    <cellStyle name="60% - アクセント 3 4 5" xfId="852" xr:uid="{DA18F913-45ED-41B4-BC64-214DC046F3ED}"/>
    <cellStyle name="60% - アクセント 3 4 5 2" xfId="3290" xr:uid="{B105D9E4-088F-4B8A-A364-922A6E15E0AE}"/>
    <cellStyle name="60% - アクセント 3 4 5 3" xfId="5696" xr:uid="{60FFDA45-15D8-44B4-8D69-7C1E61947914}"/>
    <cellStyle name="60% - アクセント 3 4 6" xfId="1901" xr:uid="{10C84E59-1341-4D7A-A7D3-4D294D9C56CA}"/>
    <cellStyle name="60% - アクセント 3 4 6 2" xfId="4339" xr:uid="{B8282B76-C628-4989-AA78-C4A471F733B8}"/>
    <cellStyle name="60% - アクセント 3 4 6 3" xfId="6745" xr:uid="{32369A8E-411B-4640-83E7-4F8961E5A308}"/>
    <cellStyle name="60% - アクセント 3 4 7" xfId="2688" xr:uid="{AD3F60C6-EE65-48C7-ABB7-E6D4CE96FACE}"/>
    <cellStyle name="60% - アクセント 3 4 8" xfId="5094" xr:uid="{FC34D09E-1E84-43C0-8D72-6A6BC4743E73}"/>
    <cellStyle name="60% - アクセント 3 5" xfId="159" xr:uid="{E34F8831-EC0F-4C83-94F2-BD9B90148219}"/>
    <cellStyle name="60% - アクセント 3 5 2" xfId="565" xr:uid="{035501B7-BD2A-4D84-8AFA-204192DBBCEE}"/>
    <cellStyle name="60% - アクセント 3 5 2 2" xfId="1567" xr:uid="{00C54526-D295-4190-AB40-CDC06EDCED40}"/>
    <cellStyle name="60% - アクセント 3 5 2 2 2" xfId="4005" xr:uid="{D5D6297B-3E05-47C4-9CF3-680A15DD22CE}"/>
    <cellStyle name="60% - アクセント 3 5 2 2 3" xfId="6411" xr:uid="{573594FC-7CF1-48AE-BA86-48F071E1C485}"/>
    <cellStyle name="60% - アクセント 3 5 2 3" xfId="2043" xr:uid="{77457A66-0AF1-43A3-9E6E-3B2BF6A11BA9}"/>
    <cellStyle name="60% - アクセント 3 5 2 3 2" xfId="4481" xr:uid="{11D6FF8A-8845-4C1C-A7B2-FEC9F6A5E70A}"/>
    <cellStyle name="60% - アクセント 3 5 2 3 3" xfId="6887" xr:uid="{09DD9F7C-8F66-46C6-9FE8-38B1E7165533}"/>
    <cellStyle name="60% - アクセント 3 5 2 4" xfId="3009" xr:uid="{ABDC9932-CC42-4603-9BA1-666323CC280F}"/>
    <cellStyle name="60% - アクセント 3 5 2 5" xfId="5415" xr:uid="{593E425B-959C-45CC-9B04-C3AFE5F9684A}"/>
    <cellStyle name="60% - アクセント 3 5 3" xfId="1250" xr:uid="{0ED8CA39-F18A-4892-9B1B-2E6051162030}"/>
    <cellStyle name="60% - アクセント 3 5 3 2" xfId="2292" xr:uid="{C3450FF7-FD89-405B-8230-AE125920E459}"/>
    <cellStyle name="60% - アクセント 3 5 3 2 2" xfId="4730" xr:uid="{812E8F30-5128-48A7-86D2-4DF262C42F20}"/>
    <cellStyle name="60% - アクセント 3 5 3 2 3" xfId="7136" xr:uid="{4ADD46EB-005B-4CC7-BE0B-BF7D068F71A0}"/>
    <cellStyle name="60% - アクセント 3 5 3 3" xfId="3688" xr:uid="{61DA86B5-E7A5-438B-883F-89ABD027AF7B}"/>
    <cellStyle name="60% - アクセント 3 5 3 4" xfId="6094" xr:uid="{833340D4-38FC-4DA3-9BBB-B5CDF0D5F9DD}"/>
    <cellStyle name="60% - アクセント 3 5 4" xfId="970" xr:uid="{C25458A4-B09B-4A96-A5F8-3CA606087400}"/>
    <cellStyle name="60% - アクセント 3 5 4 2" xfId="3408" xr:uid="{55694896-27C0-4BE4-8267-13BE950F040E}"/>
    <cellStyle name="60% - アクセント 3 5 4 3" xfId="5814" xr:uid="{56500444-7AF3-4A4F-8A42-9CA61A8E3728}"/>
    <cellStyle name="60% - アクセント 3 5 5" xfId="1823" xr:uid="{26621B32-5263-4A64-92C3-00F0DCFFCDC1}"/>
    <cellStyle name="60% - アクセント 3 5 5 2" xfId="4261" xr:uid="{F37D21AF-2BDC-4F9A-910C-C52CFD7A0DCD}"/>
    <cellStyle name="60% - アクセント 3 5 5 3" xfId="6667" xr:uid="{212FA204-D4A2-4521-8230-8C5B37BF16A5}"/>
    <cellStyle name="60% - アクセント 3 5 6" xfId="2610" xr:uid="{4C434FB9-E325-421F-8CAA-02E8AF163D71}"/>
    <cellStyle name="60% - アクセント 3 5 7" xfId="5016" xr:uid="{CE1A1063-D18C-49F1-8AD0-96F8A1D10D1E}"/>
    <cellStyle name="60% - アクセント 3 6" xfId="273" xr:uid="{80F80FB6-CF2B-47EE-AAE6-AF25B8CC6D5C}"/>
    <cellStyle name="60% - アクセント 3 6 2" xfId="678" xr:uid="{9D6218F9-BDC1-48DD-A157-07156E706656}"/>
    <cellStyle name="60% - アクセント 3 6 2 2" xfId="1674" xr:uid="{9D320CE1-0364-481B-AF2F-14382F42FEDD}"/>
    <cellStyle name="60% - アクセント 3 6 2 2 2" xfId="4112" xr:uid="{1CBA511E-24FD-4D85-939D-9F6899E56902}"/>
    <cellStyle name="60% - アクセント 3 6 2 2 3" xfId="6518" xr:uid="{EE92888F-07BD-4870-8696-EBFDE1A14823}"/>
    <cellStyle name="60% - アクセント 3 6 2 3" xfId="2150" xr:uid="{F98827E4-227B-4202-95D9-12D8BD7EC77F}"/>
    <cellStyle name="60% - アクセント 3 6 2 3 2" xfId="4588" xr:uid="{AEAC5D34-EFDE-46AB-9534-A684D579AFF0}"/>
    <cellStyle name="60% - アクセント 3 6 2 3 3" xfId="6994" xr:uid="{56022535-D926-40CB-BCE7-D382751EFDD2}"/>
    <cellStyle name="60% - アクセント 3 6 2 4" xfId="3116" xr:uid="{2F969015-C08F-485B-91BA-F47AEEA9B75A}"/>
    <cellStyle name="60% - アクセント 3 6 2 5" xfId="5522" xr:uid="{5BB43C2F-FECF-48B2-AC01-8378DE4AF225}"/>
    <cellStyle name="60% - アクセント 3 6 3" xfId="1334" xr:uid="{F19FEFAA-11FA-422A-96AE-6094EE54379A}"/>
    <cellStyle name="60% - アクセント 3 6 3 2" xfId="2376" xr:uid="{A4548752-3961-4FEA-B6F9-22907A0EC90E}"/>
    <cellStyle name="60% - アクセント 3 6 3 2 2" xfId="4814" xr:uid="{39810329-4CA6-4B5D-84C9-50F10B3EA37A}"/>
    <cellStyle name="60% - アクセント 3 6 3 2 3" xfId="7220" xr:uid="{A7D7435F-600F-4BBA-9182-A8F3CD00E2FE}"/>
    <cellStyle name="60% - アクセント 3 6 3 3" xfId="3772" xr:uid="{2A894EC5-0437-4A3A-89EB-3AAB6A47845E}"/>
    <cellStyle name="60% - アクセント 3 6 3 4" xfId="6178" xr:uid="{31041E6C-9121-4A75-92A7-3E821B48ADBC}"/>
    <cellStyle name="60% - アクセント 3 6 4" xfId="1078" xr:uid="{C1476594-3DE6-46FD-914B-D65234003E86}"/>
    <cellStyle name="60% - アクセント 3 6 4 2" xfId="3516" xr:uid="{43944AD5-755F-43C7-86C0-09EA216776C2}"/>
    <cellStyle name="60% - アクセント 3 6 4 3" xfId="5922" xr:uid="{139EEB88-9465-44E6-90AE-81256C04F88E}"/>
    <cellStyle name="60% - アクセント 3 6 5" xfId="1930" xr:uid="{369F7467-B01A-4392-BC36-B3E2C075DD5E}"/>
    <cellStyle name="60% - アクセント 3 6 5 2" xfId="4368" xr:uid="{BF0DDE7E-A278-4CDA-BF6E-688B1D43B3CB}"/>
    <cellStyle name="60% - アクセント 3 6 5 3" xfId="6774" xr:uid="{F3E2CD2C-0CBC-4F2D-8ED7-BDA0C9D9BC06}"/>
    <cellStyle name="60% - アクセント 3 6 6" xfId="2717" xr:uid="{3DBEAFFD-F3FF-486E-B6E2-BE8728CB0CB2}"/>
    <cellStyle name="60% - アクセント 3 6 7" xfId="5123" xr:uid="{346976F9-0A7C-4FD8-9F0F-A76E4403CB01}"/>
    <cellStyle name="60% - アクセント 3 7" xfId="292" xr:uid="{5B9D31D6-BEA2-4791-95C7-AD5CD4619021}"/>
    <cellStyle name="60% - アクセント 3 7 2" xfId="697" xr:uid="{D368A7FD-64F6-4B77-8005-DDA4FC33A227}"/>
    <cellStyle name="60% - アクセント 3 7 2 2" xfId="1693" xr:uid="{4926B587-2E3D-44A9-AF69-9BFCE494CB8B}"/>
    <cellStyle name="60% - アクセント 3 7 2 2 2" xfId="4131" xr:uid="{0AD6A694-0559-4F39-B10D-3CE823328B24}"/>
    <cellStyle name="60% - アクセント 3 7 2 2 3" xfId="6537" xr:uid="{C80EA240-7F13-483F-B87A-5F8277200C40}"/>
    <cellStyle name="60% - アクセント 3 7 2 3" xfId="2169" xr:uid="{2C669CE7-0F08-432D-91C1-98A311812747}"/>
    <cellStyle name="60% - アクセント 3 7 2 3 2" xfId="4607" xr:uid="{33423B2B-3662-40E1-99F5-6120BED26367}"/>
    <cellStyle name="60% - アクセント 3 7 2 3 3" xfId="7013" xr:uid="{05322741-2BD9-48AD-B3A8-9F9E79856927}"/>
    <cellStyle name="60% - アクセント 3 7 2 4" xfId="3135" xr:uid="{6F47E0F1-9D07-43C3-AA5D-93BC66BF7BE4}"/>
    <cellStyle name="60% - アクセント 3 7 2 5" xfId="5541" xr:uid="{18CC38D2-921C-4A3C-AD6B-F310CF082F51}"/>
    <cellStyle name="60% - アクセント 3 7 3" xfId="1353" xr:uid="{DD17E87D-E861-4DA6-A809-0E0D0441C206}"/>
    <cellStyle name="60% - アクセント 3 7 3 2" xfId="2395" xr:uid="{EDDC54DA-92B6-447C-89A4-D22B326A27B4}"/>
    <cellStyle name="60% - アクセント 3 7 3 2 2" xfId="4833" xr:uid="{11184518-7B90-4C83-A040-A66BA706845B}"/>
    <cellStyle name="60% - アクセント 3 7 3 2 3" xfId="7239" xr:uid="{CF8BC297-3E88-4B8D-A840-3EA93B06598F}"/>
    <cellStyle name="60% - アクセント 3 7 3 3" xfId="3791" xr:uid="{6C7F82BB-B30F-4316-A3AC-3110C11219E2}"/>
    <cellStyle name="60% - アクセント 3 7 3 4" xfId="6197" xr:uid="{1015793C-619B-4ECD-BA81-4A0A65421862}"/>
    <cellStyle name="60% - アクセント 3 7 4" xfId="1097" xr:uid="{91146AA4-44F3-4EA5-A4F8-B1C3E9459737}"/>
    <cellStyle name="60% - アクセント 3 7 4 2" xfId="3535" xr:uid="{4EABE608-0FCE-4EA1-BDAE-A22835A57C02}"/>
    <cellStyle name="60% - アクセント 3 7 4 3" xfId="5941" xr:uid="{F717D42B-E667-441C-9EE8-D2460C2C66CB}"/>
    <cellStyle name="60% - アクセント 3 7 5" xfId="1949" xr:uid="{F9B4E5C2-2825-46B5-8BB3-F2D4FE58E08D}"/>
    <cellStyle name="60% - アクセント 3 7 5 2" xfId="4387" xr:uid="{30B92F5F-73A5-473F-8E63-2BC607010745}"/>
    <cellStyle name="60% - アクセント 3 7 5 3" xfId="6793" xr:uid="{548173A2-E6F6-498F-8B55-AFA5F9AD75AB}"/>
    <cellStyle name="60% - アクセント 3 7 6" xfId="2736" xr:uid="{A9832344-D581-4B8E-B844-D390163A0E5A}"/>
    <cellStyle name="60% - アクセント 3 7 7" xfId="5142" xr:uid="{F94C269F-864E-4287-9821-2E34809023EC}"/>
    <cellStyle name="60% - アクセント 3 8" xfId="130" xr:uid="{FB44DA71-9497-412D-ABF1-CBB7CDB47096}"/>
    <cellStyle name="60% - アクセント 3 8 2" xfId="536" xr:uid="{6C8D6858-CAE2-461C-9434-8D79D9103C12}"/>
    <cellStyle name="60% - アクセント 3 8 2 2" xfId="1538" xr:uid="{A56E1B29-5899-458A-AFFB-CAECBBD39AEF}"/>
    <cellStyle name="60% - アクセント 3 8 2 2 2" xfId="3976" xr:uid="{93E08F6F-220D-463B-96E9-0536CB2A58B7}"/>
    <cellStyle name="60% - アクセント 3 8 2 2 3" xfId="6382" xr:uid="{A81486A1-B52E-44E3-A041-EFAA1FBC3CA2}"/>
    <cellStyle name="60% - アクセント 3 8 2 3" xfId="2014" xr:uid="{972B555A-9965-48FD-BD8F-C646B7932143}"/>
    <cellStyle name="60% - アクセント 3 8 2 3 2" xfId="4452" xr:uid="{072B36C8-1B9D-42BF-B2E1-1B180D6D8B9C}"/>
    <cellStyle name="60% - アクセント 3 8 2 3 3" xfId="6858" xr:uid="{3C29C334-AC63-4842-A75A-C49B32E0D0C4}"/>
    <cellStyle name="60% - アクセント 3 8 2 4" xfId="2980" xr:uid="{ABCE60F8-C73E-436D-8E91-FEE4DCB1E329}"/>
    <cellStyle name="60% - アクセント 3 8 2 5" xfId="5386" xr:uid="{012E96FF-9FE4-4CA0-9F59-7A5ABFFC1F7E}"/>
    <cellStyle name="60% - アクセント 3 8 3" xfId="1221" xr:uid="{EAEB26B2-88FA-4287-B1AE-7606B3FC5A1B}"/>
    <cellStyle name="60% - アクセント 3 8 3 2" xfId="2228" xr:uid="{FF4BFBBB-411F-4F72-8E3A-065F52AA2053}"/>
    <cellStyle name="60% - アクセント 3 8 3 2 2" xfId="4666" xr:uid="{EB5611B2-751A-4142-9139-03EF042FDBD5}"/>
    <cellStyle name="60% - アクセント 3 8 3 2 3" xfId="7072" xr:uid="{3A48DC81-3058-4A18-9678-A3E2CCDEAE18}"/>
    <cellStyle name="60% - アクセント 3 8 3 3" xfId="3659" xr:uid="{ECB511DA-2331-46F3-BF7B-EA0185C5C714}"/>
    <cellStyle name="60% - アクセント 3 8 3 4" xfId="6065" xr:uid="{CA088E49-3A98-4DD1-9718-AB97087B9E14}"/>
    <cellStyle name="60% - アクセント 3 8 4" xfId="941" xr:uid="{BBD1F68E-55A6-4326-8351-3256A62D2EAB}"/>
    <cellStyle name="60% - アクセント 3 8 4 2" xfId="3379" xr:uid="{A225CFAD-24EE-4547-B0C4-6BB6465AF493}"/>
    <cellStyle name="60% - アクセント 3 8 4 3" xfId="5785" xr:uid="{EC0E490E-3964-4323-BDB6-CCB8F650E60C}"/>
    <cellStyle name="60% - アクセント 3 8 5" xfId="1794" xr:uid="{3AF2A94D-4264-4B2A-80B2-5974B808280A}"/>
    <cellStyle name="60% - アクセント 3 8 5 2" xfId="4232" xr:uid="{57C960C8-6550-4FD6-B148-D1CB2DA2348D}"/>
    <cellStyle name="60% - アクセント 3 8 5 3" xfId="6638" xr:uid="{E2BFF2F9-45AE-4A13-9548-6298D667228F}"/>
    <cellStyle name="60% - アクセント 3 8 6" xfId="2581" xr:uid="{918DC719-064A-403A-B0DE-C08FCE72F89B}"/>
    <cellStyle name="60% - アクセント 3 8 7" xfId="4987" xr:uid="{D644070F-D4B6-473D-9CDA-2AE1F4471043}"/>
    <cellStyle name="60% - アクセント 3 9" xfId="327" xr:uid="{ED1B5D86-13B8-4FA6-8844-92EC551DB148}"/>
    <cellStyle name="60% - アクセント 3 9 2" xfId="732" xr:uid="{D38208A2-CA62-4B9F-B613-3134FFE05590}"/>
    <cellStyle name="60% - アクセント 3 9 2 2" xfId="1728" xr:uid="{85635A78-C2C5-4FF6-B283-4F7FA238F6D9}"/>
    <cellStyle name="60% - アクセント 3 9 2 2 2" xfId="4166" xr:uid="{15D4CA42-3781-4F1D-90F9-93119B3226FB}"/>
    <cellStyle name="60% - アクセント 3 9 2 2 3" xfId="6572" xr:uid="{14C9FCD4-3D72-411D-ABDA-E8F1518917A2}"/>
    <cellStyle name="60% - アクセント 3 9 2 3" xfId="2430" xr:uid="{E323E754-6840-4753-8917-0DBCAED65F81}"/>
    <cellStyle name="60% - アクセント 3 9 2 3 2" xfId="4868" xr:uid="{691E2D6E-DDC4-4F5D-8C3F-0638DCE07502}"/>
    <cellStyle name="60% - アクセント 3 9 2 3 3" xfId="7274" xr:uid="{979017CC-C941-44F9-929A-36BA84B2A2D7}"/>
    <cellStyle name="60% - アクセント 3 9 2 4" xfId="3170" xr:uid="{7E664D4F-997C-4781-9232-2DE3CF72F638}"/>
    <cellStyle name="60% - アクセント 3 9 2 5" xfId="5576" xr:uid="{064A2135-6A8A-491A-8E94-E1A8B8CD8C46}"/>
    <cellStyle name="60% - アクセント 3 9 3" xfId="1388" xr:uid="{B5FCBB4C-0661-4CCA-A6A2-04E1287CE410}"/>
    <cellStyle name="60% - アクセント 3 9 3 2" xfId="3826" xr:uid="{548AEDE5-7101-4DC6-8925-C670BB671AEF}"/>
    <cellStyle name="60% - アクセント 3 9 3 3" xfId="6232" xr:uid="{3BB8FC47-69FF-4E17-932C-819ABDD33E17}"/>
    <cellStyle name="60% - アクセント 3 9 4" xfId="1132" xr:uid="{86465C14-3FDE-432E-98F8-1F1E3AA9AC52}"/>
    <cellStyle name="60% - アクセント 3 9 4 2" xfId="3570" xr:uid="{566F9204-FFE9-4D75-B1CE-03D8F2BBF0FA}"/>
    <cellStyle name="60% - アクセント 3 9 4 3" xfId="5976" xr:uid="{12596DF7-EF09-4898-92C8-A786B99AD843}"/>
    <cellStyle name="60% - アクセント 3 9 5" xfId="1984" xr:uid="{B8E3518E-7667-4B8C-811C-0F9607D3FA45}"/>
    <cellStyle name="60% - アクセント 3 9 5 2" xfId="4422" xr:uid="{28181EB7-B89E-4FC8-B7E8-4C84DA554FA7}"/>
    <cellStyle name="60% - アクセント 3 9 5 3" xfId="6828" xr:uid="{216E7F8D-7D8A-4E6B-8826-BA851731A13A}"/>
    <cellStyle name="60% - アクセント 3 9 6" xfId="2771" xr:uid="{126AF4E2-0A62-4B50-80E4-8779B8DE91A5}"/>
    <cellStyle name="60% - アクセント 3 9 7" xfId="5177" xr:uid="{909DAC7E-920D-42F0-89A6-B0B869DEEA2C}"/>
    <cellStyle name="60% - アクセント 4" xfId="33" builtinId="44" customBuiltin="1"/>
    <cellStyle name="60% - アクセント 4 10" xfId="509" xr:uid="{2DBBA195-17EF-44C7-B48C-5F50942C39A0}"/>
    <cellStyle name="60% - アクセント 4 10 2" xfId="1511" xr:uid="{74A5B233-BC5A-4C0F-A1AC-C03D9F606B93}"/>
    <cellStyle name="60% - アクセント 4 10 2 2" xfId="3949" xr:uid="{62C017BA-789C-4CA4-8195-9D3367150C25}"/>
    <cellStyle name="60% - アクセント 4 10 2 3" xfId="6355" xr:uid="{82879B55-F096-4DBB-B2B8-283B470C4F75}"/>
    <cellStyle name="60% - アクセント 4 10 3" xfId="914" xr:uid="{BA8699DD-AF61-4C6E-9A95-024AE52D03CF}"/>
    <cellStyle name="60% - アクセント 4 10 3 2" xfId="3352" xr:uid="{368FA48C-4F84-46F7-BCB4-30C662ADD5A1}"/>
    <cellStyle name="60% - アクセント 4 10 3 3" xfId="5758" xr:uid="{71C6165F-D29A-4637-93C8-F4AAF0D2BB62}"/>
    <cellStyle name="60% - アクセント 4 10 4" xfId="2215" xr:uid="{5361926D-72E0-4A90-9688-A86BB0FCA386}"/>
    <cellStyle name="60% - アクセント 4 10 4 2" xfId="4653" xr:uid="{94896ACC-D01F-45C9-8DEA-A9D88C66AEC3}"/>
    <cellStyle name="60% - アクセント 4 10 4 3" xfId="7059" xr:uid="{B3107C6F-8860-4512-8B54-45BEBFEC7868}"/>
    <cellStyle name="60% - アクセント 4 10 5" xfId="2953" xr:uid="{FB5243B2-CEF1-40FE-A0ED-7DF3659CE0DD}"/>
    <cellStyle name="60% - アクセント 4 10 6" xfId="5359" xr:uid="{E14EE4E2-BBBC-47F8-A47F-627789D1540B}"/>
    <cellStyle name="60% - アクセント 4 11" xfId="360" xr:uid="{B7A6FB23-796E-4529-93EF-2D22AF8C0A8C}"/>
    <cellStyle name="60% - アクセント 4 11 2" xfId="1165" xr:uid="{21783BF7-5450-45FB-9673-E1202E7B6789}"/>
    <cellStyle name="60% - アクセント 4 11 2 2" xfId="3603" xr:uid="{C0E80C9B-0DC8-4009-B2DA-45C06AB70C58}"/>
    <cellStyle name="60% - アクセント 4 11 2 3" xfId="6009" xr:uid="{21B0F692-6BA5-4B7C-86EC-111590BF7B92}"/>
    <cellStyle name="60% - アクセント 4 11 3" xfId="2463" xr:uid="{2A1CC9ED-4DD4-411D-A548-27AFBD7DB307}"/>
    <cellStyle name="60% - アクセント 4 11 3 2" xfId="4901" xr:uid="{AAE7FF34-8B33-4DAF-9736-FC023275A04C}"/>
    <cellStyle name="60% - アクセント 4 11 3 3" xfId="7307" xr:uid="{5E087DE8-E3EF-4B07-8CD4-34CDF6A94EC2}"/>
    <cellStyle name="60% - アクセント 4 11 4" xfId="2804" xr:uid="{7AE6DE69-66F1-452B-B664-973172D0F5E9}"/>
    <cellStyle name="60% - アクセント 4 11 5" xfId="5210" xr:uid="{632B7CCA-EACC-4C79-A39A-E17B14A5C573}"/>
    <cellStyle name="60% - アクセント 4 12" xfId="765" xr:uid="{BD4C6F3F-8423-4B76-85E3-9306896605AA}"/>
    <cellStyle name="60% - アクセント 4 12 2" xfId="3203" xr:uid="{195A7B25-1255-40C6-A9E7-C6002DF5F49A}"/>
    <cellStyle name="60% - アクセント 4 12 3" xfId="5609" xr:uid="{5E4658DC-75D0-4C99-9714-77A6760DEC6D}"/>
    <cellStyle name="60% - アクセント 4 13" xfId="1767" xr:uid="{34E78671-94FD-4427-AE15-D3C2B226F1B7}"/>
    <cellStyle name="60% - アクセント 4 13 2" xfId="4205" xr:uid="{FFBFC5A0-0E9E-4C72-A43E-CF80DB2B057C}"/>
    <cellStyle name="60% - アクセント 4 13 3" xfId="6611" xr:uid="{2280442E-9E58-431D-98CD-7EB09E1E8F65}"/>
    <cellStyle name="60% - アクセント 4 14" xfId="103" xr:uid="{738A9113-6BBD-45C2-8095-A55E3B9C6B1E}"/>
    <cellStyle name="60% - アクセント 4 14 2" xfId="2554" xr:uid="{6846E215-6AD6-4C3C-89FA-282F55BE813D}"/>
    <cellStyle name="60% - アクセント 4 15" xfId="2522" xr:uid="{8F53F28A-0288-4006-9456-E630ACE423DF}"/>
    <cellStyle name="60% - アクセント 4 16" xfId="4960" xr:uid="{405A18F5-99F3-4A7D-8BBB-C312C8AB6FBB}"/>
    <cellStyle name="60% - アクセント 4 2" xfId="212" xr:uid="{7D3FCF65-4E94-4EE2-B0E8-BB5003AB04E2}"/>
    <cellStyle name="60% - アクセント 4 2 2" xfId="480" xr:uid="{DAF1B788-C96A-414A-86B5-1518F99AFB5C}"/>
    <cellStyle name="60% - アクセント 4 2 2 2" xfId="1482" xr:uid="{5C8A1C55-0CC4-4670-A4AE-6BE72037105E}"/>
    <cellStyle name="60% - アクセント 4 2 2 2 2" xfId="3920" xr:uid="{BA59CDF5-B5D1-4EA0-ABBC-E03FE2378CDD}"/>
    <cellStyle name="60% - アクセント 4 2 2 2 3" xfId="6326" xr:uid="{6181EA5D-0D8C-44E1-897D-D1C1C6280400}"/>
    <cellStyle name="60% - アクセント 4 2 2 3" xfId="885" xr:uid="{80952A6B-47D3-43BF-82AE-F3FA3B907A16}"/>
    <cellStyle name="60% - アクセント 4 2 2 3 2" xfId="3323" xr:uid="{3368BFE1-AE8C-4A67-84FA-EB3602A8423E}"/>
    <cellStyle name="60% - アクセント 4 2 2 3 3" xfId="5729" xr:uid="{0412266C-88F3-4BC7-83D5-9000E32916AE}"/>
    <cellStyle name="60% - アクセント 4 2 2 4" xfId="2254" xr:uid="{FEB7D72A-A57C-45F2-87CB-B27C1806AC91}"/>
    <cellStyle name="60% - アクセント 4 2 2 4 2" xfId="4692" xr:uid="{205483EA-644B-4D5F-9E58-EA9133F0DEFC}"/>
    <cellStyle name="60% - アクセント 4 2 2 4 3" xfId="7098" xr:uid="{B621EAF0-B83B-417B-B6DB-0887E9494F32}"/>
    <cellStyle name="60% - アクセント 4 2 2 5" xfId="2924" xr:uid="{834ED17A-B75E-4EDD-9E2C-6593B35AC682}"/>
    <cellStyle name="60% - アクセント 4 2 2 6" xfId="5330" xr:uid="{84A0CBB0-DA2E-42A0-9906-61FFC0478DAF}"/>
    <cellStyle name="60% - アクセント 4 2 3" xfId="617" xr:uid="{078AEC9E-BEF6-4129-8721-250A91FBF653}"/>
    <cellStyle name="60% - アクセント 4 2 3 2" xfId="1752" xr:uid="{140E7AA3-5C74-42C6-B8BD-8620802C93CC}"/>
    <cellStyle name="60% - アクセント 4 2 3 2 2" xfId="4190" xr:uid="{8A3899BE-B01E-4CAE-A412-BABED125D9B1}"/>
    <cellStyle name="60% - アクセント 4 2 3 2 3" xfId="6596" xr:uid="{341E83B6-2C24-49B7-855C-D44B90390B8D}"/>
    <cellStyle name="60% - アクセント 4 2 3 3" xfId="2493" xr:uid="{C8EE6FA6-70C5-4DAF-B137-55E3CB536724}"/>
    <cellStyle name="60% - アクセント 4 2 3 3 2" xfId="4931" xr:uid="{56B383DF-18D4-4F8C-A745-4B7F9B53E0BA}"/>
    <cellStyle name="60% - アクセント 4 2 3 3 3" xfId="7337" xr:uid="{86563BE1-865A-4B33-87AB-6B9B7E27674C}"/>
    <cellStyle name="60% - アクセント 4 2 4" xfId="421" xr:uid="{277924C1-EE5C-43CF-9714-219E6DDFB596}"/>
    <cellStyle name="60% - アクセント 4 2 4 2" xfId="1195" xr:uid="{E04E19D2-DA39-4AC5-B9AF-7D8EF438BD45}"/>
    <cellStyle name="60% - アクセント 4 2 4 2 2" xfId="3633" xr:uid="{2A881375-1DF4-4693-9CB3-430269758803}"/>
    <cellStyle name="60% - アクセント 4 2 4 2 3" xfId="6039" xr:uid="{09FA8CAF-CC93-4E64-BAA4-EE92DC6902CD}"/>
    <cellStyle name="60% - アクセント 4 2 4 3" xfId="2865" xr:uid="{7A2A3841-8A19-4393-A8AE-8C3B362B8965}"/>
    <cellStyle name="60% - アクセント 4 2 4 4" xfId="5271" xr:uid="{EFC8324A-F529-4813-B641-9EE855D86140}"/>
    <cellStyle name="60% - アクセント 4 2 5" xfId="826" xr:uid="{DB54F0DF-0C5B-4757-A7D6-080ED7D4B59E}"/>
    <cellStyle name="60% - アクセント 4 2 5 2" xfId="3264" xr:uid="{C2921E6B-8C40-4B4E-AC31-312755ADEFB2}"/>
    <cellStyle name="60% - アクセント 4 2 5 3" xfId="5670" xr:uid="{F7FE1087-5C9E-403D-9F19-9FF8FF5EF3F5}"/>
    <cellStyle name="60% - アクセント 4 3" xfId="191" xr:uid="{EEA08734-4B45-49F3-B113-D22368D08A40}"/>
    <cellStyle name="60% - アクセント 4 3 2" xfId="597" xr:uid="{EC7D6D78-99A0-4FA0-8DAE-2C5D5438CECA}"/>
    <cellStyle name="60% - アクセント 4 3 2 2" xfId="1599" xr:uid="{1A93C509-9A81-4971-A929-007EBC58FE6C}"/>
    <cellStyle name="60% - アクセント 4 3 2 2 2" xfId="4037" xr:uid="{B5D89A9E-894C-40DB-82C0-E454965DC0DC}"/>
    <cellStyle name="60% - アクセント 4 3 2 2 3" xfId="6443" xr:uid="{70BB3618-9F3E-4076-9E29-A85A784DBA19}"/>
    <cellStyle name="60% - アクセント 4 3 2 3" xfId="1002" xr:uid="{AF932852-A484-4965-8D38-9CC23D46C065}"/>
    <cellStyle name="60% - アクセント 4 3 2 3 2" xfId="3440" xr:uid="{3E0426EC-DA1D-464D-A1A7-546170269EA4}"/>
    <cellStyle name="60% - アクセント 4 3 2 3 3" xfId="5846" xr:uid="{4A22E3B6-0E26-4FA4-B219-C84AA05F8930}"/>
    <cellStyle name="60% - アクセント 4 3 2 4" xfId="2075" xr:uid="{07E58464-35DB-4439-8D76-223E097336CE}"/>
    <cellStyle name="60% - アクセント 4 3 2 4 2" xfId="4513" xr:uid="{BA7C7C31-4EE4-4388-8573-528E89BFDACD}"/>
    <cellStyle name="60% - アクセント 4 3 2 4 3" xfId="6919" xr:uid="{7B257904-A070-4B92-9BA2-6A124FCFEE88}"/>
    <cellStyle name="60% - アクセント 4 3 2 5" xfId="3041" xr:uid="{2503FC2A-32AC-44C6-A7E7-E01E0EE67AED}"/>
    <cellStyle name="60% - アクセント 4 3 2 6" xfId="5447" xr:uid="{EA77BB50-F0C1-40D8-8F47-CCE0A5F399DF}"/>
    <cellStyle name="60% - アクセント 4 3 3" xfId="391" xr:uid="{C0178E5D-CC0A-4CC5-9837-97D15AC430DF}"/>
    <cellStyle name="60% - アクセント 4 3 3 2" xfId="1422" xr:uid="{17272397-876D-4487-8A07-3CF1E1AE6FAD}"/>
    <cellStyle name="60% - アクセント 4 3 3 2 2" xfId="3860" xr:uid="{B0F0F1FA-9506-44B6-BE07-3E4FE1DE56CF}"/>
    <cellStyle name="60% - アクセント 4 3 3 2 3" xfId="6266" xr:uid="{93E3858E-3809-49CC-8C12-181D7FECCA09}"/>
    <cellStyle name="60% - アクセント 4 3 3 3" xfId="2324" xr:uid="{F71092FE-AF02-4FD0-8236-755870835D6F}"/>
    <cellStyle name="60% - アクセント 4 3 3 3 2" xfId="4762" xr:uid="{1F095512-C4AD-4A2C-B50C-BDDB978373FD}"/>
    <cellStyle name="60% - アクセント 4 3 3 3 3" xfId="7168" xr:uid="{A1D99CC4-E504-4B31-8C94-DF305C4EF46C}"/>
    <cellStyle name="60% - アクセント 4 3 3 4" xfId="2835" xr:uid="{031EE9FF-EB60-4E84-808C-7E82F2FDE7D3}"/>
    <cellStyle name="60% - アクセント 4 3 3 5" xfId="5241" xr:uid="{E4D4E5F4-7B84-4612-B179-B232186E0973}"/>
    <cellStyle name="60% - アクセント 4 3 4" xfId="1282" xr:uid="{A2279E12-ADE1-4B8F-963E-8410D1407548}"/>
    <cellStyle name="60% - アクセント 4 3 4 2" xfId="3720" xr:uid="{40C3632B-9582-47CD-820D-356B2EC50775}"/>
    <cellStyle name="60% - アクセント 4 3 4 3" xfId="6126" xr:uid="{5D97764F-DDBF-4C1C-925D-3FE24928D01C}"/>
    <cellStyle name="60% - アクセント 4 3 5" xfId="796" xr:uid="{0C674A95-1A59-4999-AE05-B8020E80D8E7}"/>
    <cellStyle name="60% - アクセント 4 3 5 2" xfId="3234" xr:uid="{6615C548-F98C-4738-B9C0-FAB3EC2B5DD8}"/>
    <cellStyle name="60% - アクセント 4 3 5 3" xfId="5640" xr:uid="{3FB982BB-EB9B-4B6F-8FC0-90FC70574E1F}"/>
    <cellStyle name="60% - アクセント 4 3 6" xfId="1855" xr:uid="{60F78BF9-8CEA-49AB-9B1C-2B0F69DA8235}"/>
    <cellStyle name="60% - アクセント 4 3 6 2" xfId="4293" xr:uid="{D57EF32C-DDBF-4197-A8C0-AF547BA89337}"/>
    <cellStyle name="60% - アクセント 4 3 6 3" xfId="6699" xr:uid="{69D979B6-0999-40BA-A0EA-B57EAE63162B}"/>
    <cellStyle name="60% - アクセント 4 3 7" xfId="2642" xr:uid="{256D356F-9AE9-41D0-B5F2-24531041C3FC}"/>
    <cellStyle name="60% - アクセント 4 3 8" xfId="5048" xr:uid="{4EB94693-B3E2-4F84-A825-3B07EBD79338}"/>
    <cellStyle name="60% - アクセント 4 4" xfId="247" xr:uid="{AE8A557B-4AE4-44EE-AC9E-93131E1DE261}"/>
    <cellStyle name="60% - アクセント 4 4 2" xfId="652" xr:uid="{53A8ACB7-F2CB-4404-84AD-BB4BB92C834C}"/>
    <cellStyle name="60% - アクセント 4 4 2 2" xfId="1648" xr:uid="{D3121469-0948-49B6-A2F3-9A1BA065747A}"/>
    <cellStyle name="60% - アクセント 4 4 2 2 2" xfId="4086" xr:uid="{73078231-0D4D-49B2-99CB-235579EA7909}"/>
    <cellStyle name="60% - アクセント 4 4 2 2 3" xfId="6492" xr:uid="{AB8249D0-7495-4D67-BF51-F43A01CCDC82}"/>
    <cellStyle name="60% - アクセント 4 4 2 3" xfId="1052" xr:uid="{D47FFBAE-421F-417A-8F7F-B94F357E10BF}"/>
    <cellStyle name="60% - アクセント 4 4 2 3 2" xfId="3490" xr:uid="{EDB509FD-2907-4DCD-8589-61E6F91A0AD3}"/>
    <cellStyle name="60% - アクセント 4 4 2 3 3" xfId="5896" xr:uid="{E14E69AB-B88A-4AFF-AEAF-D5E3C789AB7D}"/>
    <cellStyle name="60% - アクセント 4 4 2 4" xfId="2124" xr:uid="{5D0E53D6-5286-44DD-88DF-6391FC7B3580}"/>
    <cellStyle name="60% - アクセント 4 4 2 4 2" xfId="4562" xr:uid="{EF3FEEBC-D618-4BFC-8C79-F49BC239D9F9}"/>
    <cellStyle name="60% - アクセント 4 4 2 4 3" xfId="6968" xr:uid="{E32A5174-AB81-4C42-BFED-C9B2F27D8129}"/>
    <cellStyle name="60% - アクセント 4 4 2 5" xfId="3090" xr:uid="{2CBB81C1-9567-453A-9AFB-DA7B2C3969B1}"/>
    <cellStyle name="60% - アクセント 4 4 2 6" xfId="5496" xr:uid="{E8F8C692-3412-41E7-8477-4376299425BC}"/>
    <cellStyle name="60% - アクセント 4 4 3" xfId="450" xr:uid="{AC27404F-7339-40AC-A325-3F8F78A50E48}"/>
    <cellStyle name="60% - アクセント 4 4 3 2" xfId="1452" xr:uid="{C4ABF033-74B6-4239-A2F1-963C2610D3B1}"/>
    <cellStyle name="60% - アクセント 4 4 3 2 2" xfId="3890" xr:uid="{D7D009A4-2EE2-4DF1-B9FF-F3450B5CDAE5}"/>
    <cellStyle name="60% - アクセント 4 4 3 2 3" xfId="6296" xr:uid="{8BF8A51C-2F77-4184-A817-AE4D677D6525}"/>
    <cellStyle name="60% - アクセント 4 4 3 3" xfId="2360" xr:uid="{3C319AAE-5F44-415E-9044-90E5B1C50577}"/>
    <cellStyle name="60% - アクセント 4 4 3 3 2" xfId="4798" xr:uid="{3B79AC3C-02E1-4AB6-BD74-1D79F455A746}"/>
    <cellStyle name="60% - アクセント 4 4 3 3 3" xfId="7204" xr:uid="{7EEFAD28-B0A4-4230-ABA2-AF81CC807DDB}"/>
    <cellStyle name="60% - アクセント 4 4 3 4" xfId="2894" xr:uid="{5BA24DDC-8E8B-42FF-8851-9DF3A4F44F2A}"/>
    <cellStyle name="60% - アクセント 4 4 3 5" xfId="5300" xr:uid="{D8C501CB-06CE-4A90-A067-46B2D1AB064B}"/>
    <cellStyle name="60% - アクセント 4 4 4" xfId="1318" xr:uid="{01DC508B-936B-47E6-B33B-A3364D0198A6}"/>
    <cellStyle name="60% - アクセント 4 4 4 2" xfId="3756" xr:uid="{016E3FBE-5A15-4733-AD08-24250686A121}"/>
    <cellStyle name="60% - アクセント 4 4 4 3" xfId="6162" xr:uid="{E873FBE7-D131-4582-9A7E-2839D22FE2E0}"/>
    <cellStyle name="60% - アクセント 4 4 5" xfId="855" xr:uid="{EC351BED-3867-4016-8D57-1A7A5FC90BE0}"/>
    <cellStyle name="60% - アクセント 4 4 5 2" xfId="3293" xr:uid="{21DE695D-77AA-4235-AD26-4A6C68E0D7EB}"/>
    <cellStyle name="60% - アクセント 4 4 5 3" xfId="5699" xr:uid="{218F2A39-91FF-4A8D-8096-18F5F973E1A3}"/>
    <cellStyle name="60% - アクセント 4 4 6" xfId="1904" xr:uid="{6C3C301B-6B13-42B5-A4A9-38A84E2F8335}"/>
    <cellStyle name="60% - アクセント 4 4 6 2" xfId="4342" xr:uid="{D3FA236D-5CC9-4DB9-A897-0D175C51A34E}"/>
    <cellStyle name="60% - アクセント 4 4 6 3" xfId="6748" xr:uid="{CC254282-2556-4019-850F-5B5AD5635CE3}"/>
    <cellStyle name="60% - アクセント 4 4 7" xfId="2691" xr:uid="{A249CF2A-7066-484E-9746-550FACEE6D8F}"/>
    <cellStyle name="60% - アクセント 4 4 8" xfId="5097" xr:uid="{983DF06C-DF36-4645-A88D-7CC2C8E20743}"/>
    <cellStyle name="60% - アクセント 4 5" xfId="162" xr:uid="{7B6E4A3F-6103-48A4-87A9-472855BD1068}"/>
    <cellStyle name="60% - アクセント 4 5 2" xfId="568" xr:uid="{7CA54959-0B9E-48AC-B763-52135C3A28C6}"/>
    <cellStyle name="60% - アクセント 4 5 2 2" xfId="1570" xr:uid="{6E932B75-F126-4F99-A9AE-EB34E3E5FBB5}"/>
    <cellStyle name="60% - アクセント 4 5 2 2 2" xfId="4008" xr:uid="{2CAFD0A1-83AD-42B4-A76A-D986CF070B44}"/>
    <cellStyle name="60% - アクセント 4 5 2 2 3" xfId="6414" xr:uid="{CA97448F-8689-463F-B61C-3C959BC95C11}"/>
    <cellStyle name="60% - アクセント 4 5 2 3" xfId="2046" xr:uid="{2D964C7F-784A-4168-A4E4-28D72ABDB826}"/>
    <cellStyle name="60% - アクセント 4 5 2 3 2" xfId="4484" xr:uid="{3F088F43-3944-4D4F-A2DC-1DB5826B965E}"/>
    <cellStyle name="60% - アクセント 4 5 2 3 3" xfId="6890" xr:uid="{9A8D2656-FBE8-4E11-A3D0-5180F6DF4471}"/>
    <cellStyle name="60% - アクセント 4 5 2 4" xfId="3012" xr:uid="{D4AD4D45-1D10-428F-A690-3E14FF7D718D}"/>
    <cellStyle name="60% - アクセント 4 5 2 5" xfId="5418" xr:uid="{F99E76CD-3056-40E5-87CB-6E63A76CCD69}"/>
    <cellStyle name="60% - アクセント 4 5 3" xfId="1253" xr:uid="{409CE57F-9E2D-4C25-88E7-4ADDB778EBE0}"/>
    <cellStyle name="60% - アクセント 4 5 3 2" xfId="2295" xr:uid="{7BB0A218-CFCF-4E20-BF3E-1C29F8CE3F3D}"/>
    <cellStyle name="60% - アクセント 4 5 3 2 2" xfId="4733" xr:uid="{E8AC0215-8363-4247-8977-7E48756F0783}"/>
    <cellStyle name="60% - アクセント 4 5 3 2 3" xfId="7139" xr:uid="{72E983F0-5DFE-46E3-AAE6-DC6211B44697}"/>
    <cellStyle name="60% - アクセント 4 5 3 3" xfId="3691" xr:uid="{8F2AE620-E668-4EFF-8120-145BD6E36844}"/>
    <cellStyle name="60% - アクセント 4 5 3 4" xfId="6097" xr:uid="{BFF8657B-4D8A-4B3D-B0E8-32DEC3A73A0D}"/>
    <cellStyle name="60% - アクセント 4 5 4" xfId="973" xr:uid="{E219BA1F-FB05-41FF-A1DA-E327E6CAF34E}"/>
    <cellStyle name="60% - アクセント 4 5 4 2" xfId="3411" xr:uid="{8C438F61-D3E7-4E1F-B163-E032DA4D3911}"/>
    <cellStyle name="60% - アクセント 4 5 4 3" xfId="5817" xr:uid="{124E082B-6992-403D-BA99-8FF3F614CC23}"/>
    <cellStyle name="60% - アクセント 4 5 5" xfId="1826" xr:uid="{9F0512DE-5124-47C6-A63F-99CCEF359A51}"/>
    <cellStyle name="60% - アクセント 4 5 5 2" xfId="4264" xr:uid="{4CAF7F82-8207-488D-A4EC-14BCB01B78F3}"/>
    <cellStyle name="60% - アクセント 4 5 5 3" xfId="6670" xr:uid="{8D629310-0830-4919-8BAB-020380CA0385}"/>
    <cellStyle name="60% - アクセント 4 5 6" xfId="2613" xr:uid="{85EA1704-1918-480B-8726-DDBA90E60911}"/>
    <cellStyle name="60% - アクセント 4 5 7" xfId="5019" xr:uid="{CC6E1CC8-6925-4B3A-8400-30377356F7E9}"/>
    <cellStyle name="60% - アクセント 4 6" xfId="276" xr:uid="{39A89448-FCF5-4F57-9CE3-4095BEB18385}"/>
    <cellStyle name="60% - アクセント 4 6 2" xfId="681" xr:uid="{360A8F60-5B47-4AA8-895E-39B27A65D3B5}"/>
    <cellStyle name="60% - アクセント 4 6 2 2" xfId="1677" xr:uid="{B124DD19-9CEA-45B9-BC68-E3F3C0F7E7AC}"/>
    <cellStyle name="60% - アクセント 4 6 2 2 2" xfId="4115" xr:uid="{BCC22709-AB0C-4479-B3DB-1BE31AA9D8D7}"/>
    <cellStyle name="60% - アクセント 4 6 2 2 3" xfId="6521" xr:uid="{B31570E1-9693-4682-8680-D8485BD946AF}"/>
    <cellStyle name="60% - アクセント 4 6 2 3" xfId="2153" xr:uid="{DBB6B1B2-0BFA-47AD-B9DE-3C7A8A947027}"/>
    <cellStyle name="60% - アクセント 4 6 2 3 2" xfId="4591" xr:uid="{7E165652-F686-4F1D-8301-E3E391ADF0B7}"/>
    <cellStyle name="60% - アクセント 4 6 2 3 3" xfId="6997" xr:uid="{844A5257-AF52-4DBB-A077-79199A718CEE}"/>
    <cellStyle name="60% - アクセント 4 6 2 4" xfId="3119" xr:uid="{1F1E11D7-17E1-4A04-AFA1-D2BFC8398552}"/>
    <cellStyle name="60% - アクセント 4 6 2 5" xfId="5525" xr:uid="{3A670335-C0C7-42C7-BD74-970AEEE1E685}"/>
    <cellStyle name="60% - アクセント 4 6 3" xfId="1337" xr:uid="{549C64A9-4261-4DCF-ADC0-2084E648EE9E}"/>
    <cellStyle name="60% - アクセント 4 6 3 2" xfId="2379" xr:uid="{1D472474-D687-426A-8DC7-FEA66389A2B1}"/>
    <cellStyle name="60% - アクセント 4 6 3 2 2" xfId="4817" xr:uid="{8C53FDEF-D0AB-499B-A5EB-123D1FB5CCD9}"/>
    <cellStyle name="60% - アクセント 4 6 3 2 3" xfId="7223" xr:uid="{D9094F08-79F1-4769-8941-A00C656AA6F9}"/>
    <cellStyle name="60% - アクセント 4 6 3 3" xfId="3775" xr:uid="{794BC0F3-1D74-4158-BC77-5B1DBFCBBE04}"/>
    <cellStyle name="60% - アクセント 4 6 3 4" xfId="6181" xr:uid="{F4B0F247-FFB7-407D-A9CB-CB9D273F6105}"/>
    <cellStyle name="60% - アクセント 4 6 4" xfId="1081" xr:uid="{6F6A4398-FBDE-48AC-B474-76FDEC526176}"/>
    <cellStyle name="60% - アクセント 4 6 4 2" xfId="3519" xr:uid="{DBCCE302-49E7-4951-91FB-CAE13BB08E53}"/>
    <cellStyle name="60% - アクセント 4 6 4 3" xfId="5925" xr:uid="{FB1BF251-13E6-4D78-BDD8-5D4CB01F41AD}"/>
    <cellStyle name="60% - アクセント 4 6 5" xfId="1933" xr:uid="{2FE71ADF-ABAA-41EE-B342-40E8D409BD16}"/>
    <cellStyle name="60% - アクセント 4 6 5 2" xfId="4371" xr:uid="{B3708655-A2DD-4291-9B89-1B7AE496A644}"/>
    <cellStyle name="60% - アクセント 4 6 5 3" xfId="6777" xr:uid="{EB451B18-722E-44CA-9ED8-5C5E37D1EF8A}"/>
    <cellStyle name="60% - アクセント 4 6 6" xfId="2720" xr:uid="{0B8CE0B3-A31A-446D-8A46-7D5B25CD9B53}"/>
    <cellStyle name="60% - アクセント 4 6 7" xfId="5126" xr:uid="{FE9BEC80-8458-4416-828F-AC60E0136C8A}"/>
    <cellStyle name="60% - アクセント 4 7" xfId="295" xr:uid="{1E1A5294-4205-4AF9-BA0B-220BA0104475}"/>
    <cellStyle name="60% - アクセント 4 7 2" xfId="700" xr:uid="{4340D32B-8F1D-464C-B44F-AA30596A1D76}"/>
    <cellStyle name="60% - アクセント 4 7 2 2" xfId="1696" xr:uid="{2038153E-CFE7-4307-93AB-AC264F4EAFD0}"/>
    <cellStyle name="60% - アクセント 4 7 2 2 2" xfId="4134" xr:uid="{E33836F3-E9D6-4D8E-9A2C-8F6D62040152}"/>
    <cellStyle name="60% - アクセント 4 7 2 2 3" xfId="6540" xr:uid="{505A056F-64D9-4A84-BA4D-0669E79D7B34}"/>
    <cellStyle name="60% - アクセント 4 7 2 3" xfId="2172" xr:uid="{C5B6DBB3-5698-4BBA-9930-5579B068D77D}"/>
    <cellStyle name="60% - アクセント 4 7 2 3 2" xfId="4610" xr:uid="{383067BB-9251-408E-B7D6-0AE98614D5A7}"/>
    <cellStyle name="60% - アクセント 4 7 2 3 3" xfId="7016" xr:uid="{2F67F3AA-6D27-414A-A410-3123787EAF24}"/>
    <cellStyle name="60% - アクセント 4 7 2 4" xfId="3138" xr:uid="{6CC46E5A-15CE-4F18-8D66-DB6EAF5782C1}"/>
    <cellStyle name="60% - アクセント 4 7 2 5" xfId="5544" xr:uid="{746148B0-B2A7-4940-B2EF-7C4753DB45CC}"/>
    <cellStyle name="60% - アクセント 4 7 3" xfId="1356" xr:uid="{CA0A9C4B-8203-4EDD-A07E-EDA8858D576A}"/>
    <cellStyle name="60% - アクセント 4 7 3 2" xfId="2398" xr:uid="{FD9CAC51-AB0B-4369-A9AB-26DA7AA15BCF}"/>
    <cellStyle name="60% - アクセント 4 7 3 2 2" xfId="4836" xr:uid="{0C7D69EC-0361-46FD-9876-1CDB9BB7C5D1}"/>
    <cellStyle name="60% - アクセント 4 7 3 2 3" xfId="7242" xr:uid="{BA103611-13AA-456F-8A9A-955A3B59ED8D}"/>
    <cellStyle name="60% - アクセント 4 7 3 3" xfId="3794" xr:uid="{D2B3460B-32D1-430F-B3FD-6E84EA9CF51D}"/>
    <cellStyle name="60% - アクセント 4 7 3 4" xfId="6200" xr:uid="{D183CFDB-E604-4EC3-803D-609AF3F3358C}"/>
    <cellStyle name="60% - アクセント 4 7 4" xfId="1100" xr:uid="{D2876DA6-22AD-41B0-803A-348FA6087575}"/>
    <cellStyle name="60% - アクセント 4 7 4 2" xfId="3538" xr:uid="{1A503986-854E-4F08-87C1-70179E2B1ED2}"/>
    <cellStyle name="60% - アクセント 4 7 4 3" xfId="5944" xr:uid="{94DCE49F-8C42-4B77-8AB8-20E792153A21}"/>
    <cellStyle name="60% - アクセント 4 7 5" xfId="1952" xr:uid="{F958F7AF-8B8E-48A4-9423-39E218E6B251}"/>
    <cellStyle name="60% - アクセント 4 7 5 2" xfId="4390" xr:uid="{67267D50-A7D3-4802-9E09-FF9EAEC77DEC}"/>
    <cellStyle name="60% - アクセント 4 7 5 3" xfId="6796" xr:uid="{9BD56304-A50E-44AD-A581-95B6F8F9DB66}"/>
    <cellStyle name="60% - アクセント 4 7 6" xfId="2739" xr:uid="{87B2A11D-A22F-4769-B56D-2F0062CB4A15}"/>
    <cellStyle name="60% - アクセント 4 7 7" xfId="5145" xr:uid="{E8C40710-75F7-4CEA-B2FB-3B7F5DAA7EBF}"/>
    <cellStyle name="60% - アクセント 4 8" xfId="133" xr:uid="{1F0C098D-6EA7-4123-A1F2-DE61C14FCDAD}"/>
    <cellStyle name="60% - アクセント 4 8 2" xfId="539" xr:uid="{E34409E1-FECA-46CE-B6CE-EC64AF2AAFB9}"/>
    <cellStyle name="60% - アクセント 4 8 2 2" xfId="1541" xr:uid="{3AB261FF-7893-4196-9118-5D7499AF05A2}"/>
    <cellStyle name="60% - アクセント 4 8 2 2 2" xfId="3979" xr:uid="{8D821948-419B-4A7F-9DA9-1BF142037DA6}"/>
    <cellStyle name="60% - アクセント 4 8 2 2 3" xfId="6385" xr:uid="{3307F4B6-BD27-4D90-8D93-B82E154F3A3A}"/>
    <cellStyle name="60% - アクセント 4 8 2 3" xfId="2017" xr:uid="{5742DE08-5295-435A-8AD3-775B87B84712}"/>
    <cellStyle name="60% - アクセント 4 8 2 3 2" xfId="4455" xr:uid="{EB707405-3219-4007-A03E-9AD9B7913D3E}"/>
    <cellStyle name="60% - アクセント 4 8 2 3 3" xfId="6861" xr:uid="{FD0D593B-8BEF-420E-A8BC-7662150D31B3}"/>
    <cellStyle name="60% - アクセント 4 8 2 4" xfId="2983" xr:uid="{66BD9003-E236-4DC9-8DA2-F439BB74338F}"/>
    <cellStyle name="60% - アクセント 4 8 2 5" xfId="5389" xr:uid="{EE820BF7-6DA2-4B43-8DD5-8B9DD130C97D}"/>
    <cellStyle name="60% - アクセント 4 8 3" xfId="1224" xr:uid="{135FEA64-BD6B-4429-B924-53B1043D186D}"/>
    <cellStyle name="60% - アクセント 4 8 3 2" xfId="2278" xr:uid="{08B0A7FD-A3A5-4BE5-A8FA-6DCF740F1108}"/>
    <cellStyle name="60% - アクセント 4 8 3 2 2" xfId="4716" xr:uid="{6F6CFF77-3F21-4AFC-86A4-F2C77586F619}"/>
    <cellStyle name="60% - アクセント 4 8 3 2 3" xfId="7122" xr:uid="{BBE571A9-48F0-4E58-A133-5D60CBBF14C4}"/>
    <cellStyle name="60% - アクセント 4 8 3 3" xfId="3662" xr:uid="{6A23101E-A993-490F-8178-C19868AE1493}"/>
    <cellStyle name="60% - アクセント 4 8 3 4" xfId="6068" xr:uid="{B03CAC50-A480-4345-B225-D95427F978C1}"/>
    <cellStyle name="60% - アクセント 4 8 4" xfId="944" xr:uid="{43CB51DA-D289-47FB-B7A5-899E404D49E1}"/>
    <cellStyle name="60% - アクセント 4 8 4 2" xfId="3382" xr:uid="{4E7F3C03-C8A3-4579-A8F0-E1280E0BA196}"/>
    <cellStyle name="60% - アクセント 4 8 4 3" xfId="5788" xr:uid="{CCF91C3A-0484-4B12-9FD2-2BD258C7B9B5}"/>
    <cellStyle name="60% - アクセント 4 8 5" xfId="1797" xr:uid="{79A67846-E513-4EA7-A65F-95E052BEE84E}"/>
    <cellStyle name="60% - アクセント 4 8 5 2" xfId="4235" xr:uid="{0824C50D-59AF-4C4F-858E-E294BF7C0D22}"/>
    <cellStyle name="60% - アクセント 4 8 5 3" xfId="6641" xr:uid="{08AF2FA3-2753-4BCA-BC75-D752D02F9633}"/>
    <cellStyle name="60% - アクセント 4 8 6" xfId="2584" xr:uid="{3E59BB9D-A97F-4673-BC8C-2CC1DF42F432}"/>
    <cellStyle name="60% - アクセント 4 8 7" xfId="4990" xr:uid="{48B920B1-0B28-45E6-B649-5DE7385005DF}"/>
    <cellStyle name="60% - アクセント 4 9" xfId="330" xr:uid="{A60F8C31-8A3A-4437-9EBD-24318E99F176}"/>
    <cellStyle name="60% - アクセント 4 9 2" xfId="735" xr:uid="{FB45324C-9EA0-4911-9361-CEEF1709541E}"/>
    <cellStyle name="60% - アクセント 4 9 2 2" xfId="1731" xr:uid="{FF67AB1E-6C4D-495D-B724-D69B60D3BA6F}"/>
    <cellStyle name="60% - アクセント 4 9 2 2 2" xfId="4169" xr:uid="{3AACAD71-3E02-4CB0-B24B-FE972C8B5227}"/>
    <cellStyle name="60% - アクセント 4 9 2 2 3" xfId="6575" xr:uid="{7C0017D9-9674-4F14-B997-6E5203E54990}"/>
    <cellStyle name="60% - アクセント 4 9 2 3" xfId="2433" xr:uid="{493A5868-C3BF-44F1-915A-6AEC56E08479}"/>
    <cellStyle name="60% - アクセント 4 9 2 3 2" xfId="4871" xr:uid="{7DAD2C65-4985-4BA8-9FDC-F54005EF9CEF}"/>
    <cellStyle name="60% - アクセント 4 9 2 3 3" xfId="7277" xr:uid="{92ABFB53-0941-4D0E-9CE3-23607E22EC33}"/>
    <cellStyle name="60% - アクセント 4 9 2 4" xfId="3173" xr:uid="{F7AAF221-0210-4638-9C9D-B51300771A68}"/>
    <cellStyle name="60% - アクセント 4 9 2 5" xfId="5579" xr:uid="{51DE4920-B8DD-43F7-8A30-352425CE35DA}"/>
    <cellStyle name="60% - アクセント 4 9 3" xfId="1391" xr:uid="{4FB0BF63-E88E-4E4F-8EEC-A66ABE898201}"/>
    <cellStyle name="60% - アクセント 4 9 3 2" xfId="3829" xr:uid="{92334BAF-6BE9-4745-8D0D-2134457A1C45}"/>
    <cellStyle name="60% - アクセント 4 9 3 3" xfId="6235" xr:uid="{33DC3B74-F229-4752-9610-19BAF40C0312}"/>
    <cellStyle name="60% - アクセント 4 9 4" xfId="1135" xr:uid="{B5F41843-B8BE-4EBB-A393-81B27CD95027}"/>
    <cellStyle name="60% - アクセント 4 9 4 2" xfId="3573" xr:uid="{E8B73C83-6077-4F12-9B6A-C3A7BA2BF8CE}"/>
    <cellStyle name="60% - アクセント 4 9 4 3" xfId="5979" xr:uid="{D3AC3BDA-F10A-4A14-B25C-223C3D056744}"/>
    <cellStyle name="60% - アクセント 4 9 5" xfId="1987" xr:uid="{063FAE54-4BA4-47E1-B1A3-E7B7AF2A72EA}"/>
    <cellStyle name="60% - アクセント 4 9 5 2" xfId="4425" xr:uid="{53139A69-CCC5-40CD-AD28-9FA2F2C14288}"/>
    <cellStyle name="60% - アクセント 4 9 5 3" xfId="6831" xr:uid="{1460E4B1-79B1-46D2-ACAE-B122AEE6035A}"/>
    <cellStyle name="60% - アクセント 4 9 6" xfId="2774" xr:uid="{14C9D250-5652-4BDE-8FAA-90FEDF84AE69}"/>
    <cellStyle name="60% - アクセント 4 9 7" xfId="5180" xr:uid="{FE3E68C9-B48D-4F0F-8868-4A1853CBAEAC}"/>
    <cellStyle name="60% - アクセント 5" xfId="37" builtinId="48" customBuiltin="1"/>
    <cellStyle name="60% - アクセント 5 10" xfId="512" xr:uid="{A42D6FBB-3702-43DE-BEAB-4AEAAC2DB614}"/>
    <cellStyle name="60% - アクセント 5 10 2" xfId="1514" xr:uid="{7949FE84-4F6F-4896-8B55-71D5004207A1}"/>
    <cellStyle name="60% - アクセント 5 10 2 2" xfId="3952" xr:uid="{A0AD9CB9-1284-45D4-8327-941E3C0BEFF6}"/>
    <cellStyle name="60% - アクセント 5 10 2 3" xfId="6358" xr:uid="{01A54840-DF19-47AF-8447-2480BCE5AD7C}"/>
    <cellStyle name="60% - アクセント 5 10 3" xfId="917" xr:uid="{909D8355-708A-4219-99BB-4AD61D292F85}"/>
    <cellStyle name="60% - アクセント 5 10 3 2" xfId="3355" xr:uid="{A630CFF8-FD68-41CD-B26B-4B64558C46A7}"/>
    <cellStyle name="60% - アクセント 5 10 3 3" xfId="5761" xr:uid="{D1FFA4A7-A89B-4060-BA2C-8BE4DBFCEA70}"/>
    <cellStyle name="60% - アクセント 5 10 4" xfId="2218" xr:uid="{30BCDF36-E6E8-4A17-91BF-694283C329AA}"/>
    <cellStyle name="60% - アクセント 5 10 4 2" xfId="4656" xr:uid="{CF924FBD-4BB5-4A14-A8EB-99374D39ECE9}"/>
    <cellStyle name="60% - アクセント 5 10 4 3" xfId="7062" xr:uid="{4399E835-DB43-4EA9-BE24-41F7BC5C57BA}"/>
    <cellStyle name="60% - アクセント 5 10 5" xfId="2956" xr:uid="{664C45B5-D233-4ED5-A2B8-CA6A4EB3B0C1}"/>
    <cellStyle name="60% - アクセント 5 10 6" xfId="5362" xr:uid="{AE94CB34-100B-449D-9AD1-2E723015648D}"/>
    <cellStyle name="60% - アクセント 5 11" xfId="363" xr:uid="{DF447A00-A3BA-4EF7-AEBA-8A87FC13FA2F}"/>
    <cellStyle name="60% - アクセント 5 11 2" xfId="1168" xr:uid="{41A1A24B-ACD0-4D66-9B6A-9C73B466C412}"/>
    <cellStyle name="60% - アクセント 5 11 2 2" xfId="3606" xr:uid="{ADF3F98A-78FB-4AC7-A0B9-B685988BDCE4}"/>
    <cellStyle name="60% - アクセント 5 11 2 3" xfId="6012" xr:uid="{58F35779-F20A-4A50-AF3A-759A8E6864FD}"/>
    <cellStyle name="60% - アクセント 5 11 3" xfId="2466" xr:uid="{37A34D0D-BC5F-4597-A758-536F741FB997}"/>
    <cellStyle name="60% - アクセント 5 11 3 2" xfId="4904" xr:uid="{8B0DC451-E4F4-4695-ACD2-DABA615B440D}"/>
    <cellStyle name="60% - アクセント 5 11 3 3" xfId="7310" xr:uid="{D5388D16-E6E2-4D53-BFCC-399E7170463A}"/>
    <cellStyle name="60% - アクセント 5 11 4" xfId="2807" xr:uid="{D66FABAB-B682-4AA6-AD0F-C2A0D39380DC}"/>
    <cellStyle name="60% - アクセント 5 11 5" xfId="5213" xr:uid="{856631AB-F2B8-4A79-9C07-5E035BCBD5FA}"/>
    <cellStyle name="60% - アクセント 5 12" xfId="768" xr:uid="{116D6D80-16F5-48F4-AA68-51419D50C9F3}"/>
    <cellStyle name="60% - アクセント 5 12 2" xfId="3206" xr:uid="{B240DC32-30B7-46C9-AA96-9E01092EE88A}"/>
    <cellStyle name="60% - アクセント 5 12 3" xfId="5612" xr:uid="{A0821B12-1ED2-4A6A-AA62-3BD3EE5F31A3}"/>
    <cellStyle name="60% - アクセント 5 13" xfId="1770" xr:uid="{166C2724-16F0-47E4-92BE-3D6421C7E77F}"/>
    <cellStyle name="60% - アクセント 5 13 2" xfId="4208" xr:uid="{68D935C9-F00C-4948-B58B-3428FC2D131F}"/>
    <cellStyle name="60% - アクセント 5 13 3" xfId="6614" xr:uid="{237899AF-7229-469A-9456-270DCEE75CE2}"/>
    <cellStyle name="60% - アクセント 5 14" xfId="106" xr:uid="{88B68432-5761-4030-9FE5-B9531205AC1A}"/>
    <cellStyle name="60% - アクセント 5 14 2" xfId="2557" xr:uid="{8EFCA08F-B097-47CF-9D66-017AA44E34EF}"/>
    <cellStyle name="60% - アクセント 5 15" xfId="2525" xr:uid="{B5D3DC02-A91B-4C77-9D3B-043E99E49AA2}"/>
    <cellStyle name="60% - アクセント 5 16" xfId="4963" xr:uid="{69A6ED60-F6C4-4B53-A094-251602BC57C1}"/>
    <cellStyle name="60% - アクセント 5 2" xfId="215" xr:uid="{D679B29A-062F-4E3F-8E39-597B46E21B3D}"/>
    <cellStyle name="60% - アクセント 5 2 2" xfId="483" xr:uid="{66207F2D-20EE-405F-A7DB-4753AB7AC14D}"/>
    <cellStyle name="60% - アクセント 5 2 2 2" xfId="1485" xr:uid="{328182F5-E8B7-44D3-A7AB-753E6BF7B751}"/>
    <cellStyle name="60% - アクセント 5 2 2 2 2" xfId="3923" xr:uid="{8375B1E3-E5B4-4911-9157-4BA745105639}"/>
    <cellStyle name="60% - アクセント 5 2 2 2 3" xfId="6329" xr:uid="{2A2C6041-C1D7-4555-AACC-EF3B28E34A62}"/>
    <cellStyle name="60% - アクセント 5 2 2 3" xfId="888" xr:uid="{3F04FA23-B46D-4753-910E-E07F57CC5F56}"/>
    <cellStyle name="60% - アクセント 5 2 2 3 2" xfId="3326" xr:uid="{598BE542-3CE1-41EF-B15F-4DA32CD2E6CD}"/>
    <cellStyle name="60% - アクセント 5 2 2 3 3" xfId="5732" xr:uid="{3741E393-E858-4D2F-8235-6545F20142B3}"/>
    <cellStyle name="60% - アクセント 5 2 2 4" xfId="2257" xr:uid="{A911B576-7DAF-4E60-9921-C7B609C78DFD}"/>
    <cellStyle name="60% - アクセント 5 2 2 4 2" xfId="4695" xr:uid="{B98DE9C4-B522-4216-824A-B2D7F75B86F5}"/>
    <cellStyle name="60% - アクセント 5 2 2 4 3" xfId="7101" xr:uid="{DAA43A69-0FF1-441C-B182-0D9652BE1CC7}"/>
    <cellStyle name="60% - アクセント 5 2 2 5" xfId="2927" xr:uid="{A160A71B-6E9D-43AB-8468-F6AD64F74397}"/>
    <cellStyle name="60% - アクセント 5 2 2 6" xfId="5333" xr:uid="{33C0D29C-2A90-4B88-AB64-71633DFBC124}"/>
    <cellStyle name="60% - アクセント 5 2 3" xfId="620" xr:uid="{60554B77-CE44-4B29-940F-5ED25A1A117B}"/>
    <cellStyle name="60% - アクセント 5 2 3 2" xfId="1753" xr:uid="{C0DFEEB4-969C-47E4-9272-7F4FF879BCC6}"/>
    <cellStyle name="60% - アクセント 5 2 3 2 2" xfId="4191" xr:uid="{8342679F-241E-4FAA-B80E-D572C19EFD24}"/>
    <cellStyle name="60% - アクセント 5 2 3 2 3" xfId="6597" xr:uid="{96F3CD18-252D-4086-B9FE-F8D342584D1D}"/>
    <cellStyle name="60% - アクセント 5 2 3 3" xfId="2496" xr:uid="{96F26F2A-59D4-4503-94C9-875C2D27A68C}"/>
    <cellStyle name="60% - アクセント 5 2 3 3 2" xfId="4934" xr:uid="{19C94AC5-3352-43BE-92BF-E48F17DF6FBE}"/>
    <cellStyle name="60% - アクセント 5 2 3 3 3" xfId="7340" xr:uid="{87B8F33B-6EB8-4C93-A673-7CA364570649}"/>
    <cellStyle name="60% - アクセント 5 2 4" xfId="424" xr:uid="{2A13A654-E987-456A-8523-6B5E30DFE2AF}"/>
    <cellStyle name="60% - アクセント 5 2 4 2" xfId="1198" xr:uid="{213C81FA-5533-480C-BD8F-7AD1AFD82149}"/>
    <cellStyle name="60% - アクセント 5 2 4 2 2" xfId="3636" xr:uid="{68918AD0-9EBA-43A7-9457-D2E192FA751C}"/>
    <cellStyle name="60% - アクセント 5 2 4 2 3" xfId="6042" xr:uid="{7112131D-C354-4BB5-9428-A9C059CB6829}"/>
    <cellStyle name="60% - アクセント 5 2 4 3" xfId="2868" xr:uid="{A97FFD11-EFCE-4C8D-992B-368329FAFA9E}"/>
    <cellStyle name="60% - アクセント 5 2 4 4" xfId="5274" xr:uid="{8D003F11-FFF3-4247-8F4C-D8B75E52C3F4}"/>
    <cellStyle name="60% - アクセント 5 2 5" xfId="829" xr:uid="{9EC66085-3D64-46EA-A8E2-87967326D4FC}"/>
    <cellStyle name="60% - アクセント 5 2 5 2" xfId="3267" xr:uid="{994FF257-D4B0-4B7C-B652-63912A082997}"/>
    <cellStyle name="60% - アクセント 5 2 5 3" xfId="5673" xr:uid="{58B39894-9D8A-4F78-B977-0692C8D22ABE}"/>
    <cellStyle name="60% - アクセント 5 3" xfId="194" xr:uid="{BDFE4B28-DD89-4BED-AE0A-A9A40E5BEAED}"/>
    <cellStyle name="60% - アクセント 5 3 2" xfId="600" xr:uid="{6FF37C38-55D1-4562-A4FB-374DDEB09525}"/>
    <cellStyle name="60% - アクセント 5 3 2 2" xfId="1602" xr:uid="{EF1FD9DD-CBA7-442C-932A-CBCF7278F1C3}"/>
    <cellStyle name="60% - アクセント 5 3 2 2 2" xfId="4040" xr:uid="{107A3A60-87F1-4A48-91FE-0DCF34257E06}"/>
    <cellStyle name="60% - アクセント 5 3 2 2 3" xfId="6446" xr:uid="{23EB81B6-2228-4B98-AD68-2A1B09C8C2FF}"/>
    <cellStyle name="60% - アクセント 5 3 2 3" xfId="1005" xr:uid="{6AC5616D-3A70-4F12-A22D-AD31CD2FADCB}"/>
    <cellStyle name="60% - アクセント 5 3 2 3 2" xfId="3443" xr:uid="{0736B274-5F16-4ED5-B95E-117374BABE3D}"/>
    <cellStyle name="60% - アクセント 5 3 2 3 3" xfId="5849" xr:uid="{3F7CF92E-0431-4D29-9D8D-7A342F5706A8}"/>
    <cellStyle name="60% - アクセント 5 3 2 4" xfId="2078" xr:uid="{E57A8334-C70F-4A95-BADC-AF4967D0964B}"/>
    <cellStyle name="60% - アクセント 5 3 2 4 2" xfId="4516" xr:uid="{2C6AB976-80FF-4C41-B2A0-0497A937BB4E}"/>
    <cellStyle name="60% - アクセント 5 3 2 4 3" xfId="6922" xr:uid="{20566D7E-AC62-486A-9345-B36DC31BFF1C}"/>
    <cellStyle name="60% - アクセント 5 3 2 5" xfId="3044" xr:uid="{0F899B43-FC20-43D2-9FED-27C60C8DA137}"/>
    <cellStyle name="60% - アクセント 5 3 2 6" xfId="5450" xr:uid="{DC72F761-684B-4EBF-BB90-B13AB88FDEEA}"/>
    <cellStyle name="60% - アクセント 5 3 3" xfId="394" xr:uid="{C66EB157-C2FD-4334-B686-2E54FDE24DAC}"/>
    <cellStyle name="60% - アクセント 5 3 3 2" xfId="1425" xr:uid="{AC110F49-2FEF-46AE-B131-FB54B2E0A2F8}"/>
    <cellStyle name="60% - アクセント 5 3 3 2 2" xfId="3863" xr:uid="{D7C85218-3CEA-42CE-9A15-A8C79AE763F6}"/>
    <cellStyle name="60% - アクセント 5 3 3 2 3" xfId="6269" xr:uid="{7FA58D37-F1F0-4083-AB42-574048F76EA8}"/>
    <cellStyle name="60% - アクセント 5 3 3 3" xfId="2327" xr:uid="{E3B4FF64-BC5D-4405-AD82-BFB83F524A72}"/>
    <cellStyle name="60% - アクセント 5 3 3 3 2" xfId="4765" xr:uid="{5341EE06-B007-407E-A025-7DF705D932C0}"/>
    <cellStyle name="60% - アクセント 5 3 3 3 3" xfId="7171" xr:uid="{F45DA740-07C6-455C-973E-1369EB883FE7}"/>
    <cellStyle name="60% - アクセント 5 3 3 4" xfId="2838" xr:uid="{8B22CE84-9148-4B38-AF59-060ED44CDAC6}"/>
    <cellStyle name="60% - アクセント 5 3 3 5" xfId="5244" xr:uid="{408C6CAE-83F2-4CD6-A3C9-A29E56CB90DC}"/>
    <cellStyle name="60% - アクセント 5 3 4" xfId="1285" xr:uid="{9DDB4DEF-7627-41F4-AC8A-8698F7A699EF}"/>
    <cellStyle name="60% - アクセント 5 3 4 2" xfId="3723" xr:uid="{165D53FF-9737-4F83-9C2F-CD04AA1BE5DE}"/>
    <cellStyle name="60% - アクセント 5 3 4 3" xfId="6129" xr:uid="{97424200-1290-42A6-A5A1-8869EFDCAC53}"/>
    <cellStyle name="60% - アクセント 5 3 5" xfId="799" xr:uid="{B18BB6E3-19D4-42F5-B656-72B8D9720173}"/>
    <cellStyle name="60% - アクセント 5 3 5 2" xfId="3237" xr:uid="{CDCDB738-3164-4561-BA22-79DCA17A7B3C}"/>
    <cellStyle name="60% - アクセント 5 3 5 3" xfId="5643" xr:uid="{838E8B76-2488-4569-BEAE-819CEE440597}"/>
    <cellStyle name="60% - アクセント 5 3 6" xfId="1858" xr:uid="{1C3146A5-13CC-4144-93AC-DFB96E54D7EC}"/>
    <cellStyle name="60% - アクセント 5 3 6 2" xfId="4296" xr:uid="{1083BB6A-9848-4AD5-A757-5466E1AC41E6}"/>
    <cellStyle name="60% - アクセント 5 3 6 3" xfId="6702" xr:uid="{8335F556-A9D7-430F-8E1E-D59D01246F10}"/>
    <cellStyle name="60% - アクセント 5 3 7" xfId="2645" xr:uid="{2EFB7DE0-5086-476B-AAD3-5303BEF198AF}"/>
    <cellStyle name="60% - アクセント 5 3 8" xfId="5051" xr:uid="{9343E2D6-3720-42E2-80C4-DE02D10452C9}"/>
    <cellStyle name="60% - アクセント 5 4" xfId="250" xr:uid="{6AAAE6F3-C49B-4F2E-A1C0-579FF6AA4737}"/>
    <cellStyle name="60% - アクセント 5 4 2" xfId="655" xr:uid="{B8C71C99-42B2-4C63-8EAB-49192F38D7C5}"/>
    <cellStyle name="60% - アクセント 5 4 2 2" xfId="1651" xr:uid="{27BE458A-61AF-4F1B-B59A-CA48E0E6740C}"/>
    <cellStyle name="60% - アクセント 5 4 2 2 2" xfId="4089" xr:uid="{FA006493-005A-4D6E-8ADE-80C2040F8BC5}"/>
    <cellStyle name="60% - アクセント 5 4 2 2 3" xfId="6495" xr:uid="{A14F11A2-EB8C-4682-B6EB-DD3EF03062D0}"/>
    <cellStyle name="60% - アクセント 5 4 2 3" xfId="1055" xr:uid="{C27523AF-A221-461A-8689-DDAC344E6B12}"/>
    <cellStyle name="60% - アクセント 5 4 2 3 2" xfId="3493" xr:uid="{63E61D40-1D9E-4534-BDB7-8CE13665C9D5}"/>
    <cellStyle name="60% - アクセント 5 4 2 3 3" xfId="5899" xr:uid="{201E26C8-53E6-4E44-90A8-D8DA0EC90857}"/>
    <cellStyle name="60% - アクセント 5 4 2 4" xfId="2127" xr:uid="{E6964B67-1749-4B95-9543-BE6600854969}"/>
    <cellStyle name="60% - アクセント 5 4 2 4 2" xfId="4565" xr:uid="{4C711B79-0C9D-40A1-B0BF-5603C87A7CCE}"/>
    <cellStyle name="60% - アクセント 5 4 2 4 3" xfId="6971" xr:uid="{4F9A687D-0F52-4CB0-98D2-C6DA6B36EB51}"/>
    <cellStyle name="60% - アクセント 5 4 2 5" xfId="3093" xr:uid="{64F12E6C-AB83-4714-BB04-BBD88555E014}"/>
    <cellStyle name="60% - アクセント 5 4 2 6" xfId="5499" xr:uid="{7366E8CF-FE47-48DA-9216-32F2F26747DB}"/>
    <cellStyle name="60% - アクセント 5 4 3" xfId="453" xr:uid="{26439C0D-3A15-47C8-8E8E-D784911BA3E8}"/>
    <cellStyle name="60% - アクセント 5 4 3 2" xfId="1455" xr:uid="{15D78FFB-816F-4772-AE46-A725733B8345}"/>
    <cellStyle name="60% - アクセント 5 4 3 2 2" xfId="3893" xr:uid="{A594615A-9A76-40ED-9F35-34036AE27C62}"/>
    <cellStyle name="60% - アクセント 5 4 3 2 3" xfId="6299" xr:uid="{EB006320-D053-4F2B-8C8F-6A3D02271A0B}"/>
    <cellStyle name="60% - アクセント 5 4 3 3" xfId="2363" xr:uid="{A222E229-1DD9-49CF-8F0F-6038C8F3F5BA}"/>
    <cellStyle name="60% - アクセント 5 4 3 3 2" xfId="4801" xr:uid="{44D84A5E-C29A-4855-99E5-6B53A202D4A2}"/>
    <cellStyle name="60% - アクセント 5 4 3 3 3" xfId="7207" xr:uid="{229361F1-879E-4F15-9EA0-E29203D1D6F6}"/>
    <cellStyle name="60% - アクセント 5 4 3 4" xfId="2897" xr:uid="{9617C69B-81FF-4ADB-B951-DD75DEF7A88B}"/>
    <cellStyle name="60% - アクセント 5 4 3 5" xfId="5303" xr:uid="{6894DCCF-5B3F-4D8A-85DA-EE542ECD2E5A}"/>
    <cellStyle name="60% - アクセント 5 4 4" xfId="1321" xr:uid="{C8E2F653-CC1A-40B2-B57D-2CAC93B860B0}"/>
    <cellStyle name="60% - アクセント 5 4 4 2" xfId="3759" xr:uid="{4443C9C8-4C95-45DD-A66D-737E6AB689AE}"/>
    <cellStyle name="60% - アクセント 5 4 4 3" xfId="6165" xr:uid="{16C93CE5-4296-497F-8F04-583AC4D0F247}"/>
    <cellStyle name="60% - アクセント 5 4 5" xfId="858" xr:uid="{71852CA4-B4C2-497B-A4F3-71D8D6DB2FC0}"/>
    <cellStyle name="60% - アクセント 5 4 5 2" xfId="3296" xr:uid="{C6A62F73-1916-4D30-824D-4FD8843EC21A}"/>
    <cellStyle name="60% - アクセント 5 4 5 3" xfId="5702" xr:uid="{126B95B7-4F3C-455C-853E-565452C68721}"/>
    <cellStyle name="60% - アクセント 5 4 6" xfId="1907" xr:uid="{5B8F3B6D-E82D-4DB0-BE1B-A40C72781A32}"/>
    <cellStyle name="60% - アクセント 5 4 6 2" xfId="4345" xr:uid="{8963166B-52C8-4062-9180-5D3657AC5131}"/>
    <cellStyle name="60% - アクセント 5 4 6 3" xfId="6751" xr:uid="{811F2079-20B7-471F-B0CA-4D9ADBF02680}"/>
    <cellStyle name="60% - アクセント 5 4 7" xfId="2694" xr:uid="{9C1C0C1C-6D6C-4916-9498-D1225B1B4845}"/>
    <cellStyle name="60% - アクセント 5 4 8" xfId="5100" xr:uid="{813695ED-565B-4760-9E26-6767640463FE}"/>
    <cellStyle name="60% - アクセント 5 5" xfId="165" xr:uid="{D9239691-B818-40CF-ADC1-DADFCEED4D3A}"/>
    <cellStyle name="60% - アクセント 5 5 2" xfId="571" xr:uid="{FC39150D-34DD-4436-9A2E-423090316D62}"/>
    <cellStyle name="60% - アクセント 5 5 2 2" xfId="1573" xr:uid="{A146C35E-FF94-4208-87C9-FE931F5B515F}"/>
    <cellStyle name="60% - アクセント 5 5 2 2 2" xfId="4011" xr:uid="{43E86E99-A150-437F-9FC9-30984B242327}"/>
    <cellStyle name="60% - アクセント 5 5 2 2 3" xfId="6417" xr:uid="{70A31ED1-C9E9-483D-A897-467A59022260}"/>
    <cellStyle name="60% - アクセント 5 5 2 3" xfId="2049" xr:uid="{AD6A8159-DB4E-4BF3-9087-7B3D3912310E}"/>
    <cellStyle name="60% - アクセント 5 5 2 3 2" xfId="4487" xr:uid="{C34353EB-E432-4B9C-B04F-8F7A3103CE75}"/>
    <cellStyle name="60% - アクセント 5 5 2 3 3" xfId="6893" xr:uid="{B2022AE3-9892-4D5C-B9E2-CE657B2874BF}"/>
    <cellStyle name="60% - アクセント 5 5 2 4" xfId="3015" xr:uid="{710BAEC4-1F29-4830-A6AD-411A0ECB5BDF}"/>
    <cellStyle name="60% - アクセント 5 5 2 5" xfId="5421" xr:uid="{153704DD-2259-4B84-A1C2-70B60119A076}"/>
    <cellStyle name="60% - アクセント 5 5 3" xfId="1256" xr:uid="{65FDAD5D-5939-4DC3-AFF3-208DF7EB1CA5}"/>
    <cellStyle name="60% - アクセント 5 5 3 2" xfId="2298" xr:uid="{A8FF4FDE-309C-464D-9159-A919B10A26A5}"/>
    <cellStyle name="60% - アクセント 5 5 3 2 2" xfId="4736" xr:uid="{D83CFD08-24E0-46AF-9D09-A62B366D1D47}"/>
    <cellStyle name="60% - アクセント 5 5 3 2 3" xfId="7142" xr:uid="{F939AE9D-B3F6-498C-9943-60CA64DDFA82}"/>
    <cellStyle name="60% - アクセント 5 5 3 3" xfId="3694" xr:uid="{C4A51E42-9CD6-4C67-B6E9-621B2B8485E8}"/>
    <cellStyle name="60% - アクセント 5 5 3 4" xfId="6100" xr:uid="{1D1BF792-5AAD-4FE6-A1CE-BE12F02A4C69}"/>
    <cellStyle name="60% - アクセント 5 5 4" xfId="976" xr:uid="{4DA01CE9-7C14-46EC-B867-BD5D3BE8F418}"/>
    <cellStyle name="60% - アクセント 5 5 4 2" xfId="3414" xr:uid="{BC5B5F67-931A-4DB1-AE4F-8B8C4BD4C68B}"/>
    <cellStyle name="60% - アクセント 5 5 4 3" xfId="5820" xr:uid="{78322346-5FA4-4E4C-B86B-CC413B61CEDF}"/>
    <cellStyle name="60% - アクセント 5 5 5" xfId="1829" xr:uid="{1F67AF83-194A-4057-8E98-C02CED8B67BC}"/>
    <cellStyle name="60% - アクセント 5 5 5 2" xfId="4267" xr:uid="{3BB89DCD-646B-49A4-99DA-233C2549921E}"/>
    <cellStyle name="60% - アクセント 5 5 5 3" xfId="6673" xr:uid="{373EAF05-8A03-48FE-9882-46A7E27B93D0}"/>
    <cellStyle name="60% - アクセント 5 5 6" xfId="2616" xr:uid="{3269B71F-29B8-4D5B-A7B5-8A18360DCCA1}"/>
    <cellStyle name="60% - アクセント 5 5 7" xfId="5022" xr:uid="{EDD28A9B-33B4-4371-B8A5-71DDE7F8D908}"/>
    <cellStyle name="60% - アクセント 5 6" xfId="279" xr:uid="{0CEE1F87-FDEF-4EA8-B23B-E93399E04349}"/>
    <cellStyle name="60% - アクセント 5 6 2" xfId="684" xr:uid="{3067377C-25FA-4083-8011-AAF19C7AFB64}"/>
    <cellStyle name="60% - アクセント 5 6 2 2" xfId="1680" xr:uid="{0A934AAF-9335-4A3A-B2EB-F25B72167A97}"/>
    <cellStyle name="60% - アクセント 5 6 2 2 2" xfId="4118" xr:uid="{7FE56969-07BB-4FFC-9AF6-E36B4488BC80}"/>
    <cellStyle name="60% - アクセント 5 6 2 2 3" xfId="6524" xr:uid="{2040D92C-D3A5-4CEF-B1EE-67FBB520D1D6}"/>
    <cellStyle name="60% - アクセント 5 6 2 3" xfId="2156" xr:uid="{796FC40C-574C-4336-9F20-B7EFE8AD4537}"/>
    <cellStyle name="60% - アクセント 5 6 2 3 2" xfId="4594" xr:uid="{592A6BBC-3C7D-417C-AD1E-698F23135140}"/>
    <cellStyle name="60% - アクセント 5 6 2 3 3" xfId="7000" xr:uid="{1ADBA431-6ADD-4342-A757-0015688D3112}"/>
    <cellStyle name="60% - アクセント 5 6 2 4" xfId="3122" xr:uid="{CB4853C7-3867-49AC-885A-7755474013B3}"/>
    <cellStyle name="60% - アクセント 5 6 2 5" xfId="5528" xr:uid="{AA2AFC61-DCC1-4BA6-B229-E3A371CFC0F8}"/>
    <cellStyle name="60% - アクセント 5 6 3" xfId="1340" xr:uid="{361E7DA6-7168-4160-BEA9-34A38ED014C2}"/>
    <cellStyle name="60% - アクセント 5 6 3 2" xfId="2382" xr:uid="{A6C51F94-6FBE-4B5F-A8E3-619DABC0E2F6}"/>
    <cellStyle name="60% - アクセント 5 6 3 2 2" xfId="4820" xr:uid="{DD4356F9-0F4C-4265-9EBB-5793187235F1}"/>
    <cellStyle name="60% - アクセント 5 6 3 2 3" xfId="7226" xr:uid="{2FA957C6-13B5-455F-9E62-666082AA4DB7}"/>
    <cellStyle name="60% - アクセント 5 6 3 3" xfId="3778" xr:uid="{4A13C5D3-A4A8-4938-BFD0-FD97294E1F53}"/>
    <cellStyle name="60% - アクセント 5 6 3 4" xfId="6184" xr:uid="{164A4236-6466-4D7E-A38C-D10650AB82D2}"/>
    <cellStyle name="60% - アクセント 5 6 4" xfId="1084" xr:uid="{4E496A2B-6F28-4241-9EEC-41FFEB451F5B}"/>
    <cellStyle name="60% - アクセント 5 6 4 2" xfId="3522" xr:uid="{EBCCB711-F2EC-47E9-95C2-C7D1B031C80A}"/>
    <cellStyle name="60% - アクセント 5 6 4 3" xfId="5928" xr:uid="{F80CD09E-A6F9-4EB0-A920-3C111FFE8DD1}"/>
    <cellStyle name="60% - アクセント 5 6 5" xfId="1936" xr:uid="{0B6EECA3-6A39-4C62-BD57-660EC7B72B67}"/>
    <cellStyle name="60% - アクセント 5 6 5 2" xfId="4374" xr:uid="{25D2C874-3406-49EB-8C00-28ABAB4F22DE}"/>
    <cellStyle name="60% - アクセント 5 6 5 3" xfId="6780" xr:uid="{2EE99AD2-D3A0-4DA5-8A17-9EBBEC44F282}"/>
    <cellStyle name="60% - アクセント 5 6 6" xfId="2723" xr:uid="{1472F385-1D88-4DBA-AE46-370B49473BDA}"/>
    <cellStyle name="60% - アクセント 5 6 7" xfId="5129" xr:uid="{D4B96F73-2DFE-4AB4-98E0-820BCD2CEA81}"/>
    <cellStyle name="60% - アクセント 5 7" xfId="298" xr:uid="{737ACE2C-496A-4418-9A27-3116ED75F109}"/>
    <cellStyle name="60% - アクセント 5 7 2" xfId="703" xr:uid="{454BB294-7EDF-4BF2-8622-7DF14446071D}"/>
    <cellStyle name="60% - アクセント 5 7 2 2" xfId="1699" xr:uid="{A4A0A773-5764-4319-880A-83D5FB34E767}"/>
    <cellStyle name="60% - アクセント 5 7 2 2 2" xfId="4137" xr:uid="{B2EA97E9-1344-4EF2-BDB6-C283A30144A6}"/>
    <cellStyle name="60% - アクセント 5 7 2 2 3" xfId="6543" xr:uid="{F8ED1D44-3609-4942-8455-837D81ABF1B4}"/>
    <cellStyle name="60% - アクセント 5 7 2 3" xfId="2175" xr:uid="{502E4E15-A24F-490F-A541-E1FF421A1FFB}"/>
    <cellStyle name="60% - アクセント 5 7 2 3 2" xfId="4613" xr:uid="{177D3C06-72AE-47D3-81A5-8743A6C3F98B}"/>
    <cellStyle name="60% - アクセント 5 7 2 3 3" xfId="7019" xr:uid="{31BB23F3-C4A0-4ED1-89DE-32E792BA6237}"/>
    <cellStyle name="60% - アクセント 5 7 2 4" xfId="3141" xr:uid="{D9179D46-B2A0-46A0-80F8-C2CB64B467CD}"/>
    <cellStyle name="60% - アクセント 5 7 2 5" xfId="5547" xr:uid="{75A32FEE-7B06-493B-A212-A4A1B7A3577B}"/>
    <cellStyle name="60% - アクセント 5 7 3" xfId="1359" xr:uid="{A889F920-4B39-424D-A297-93B367269F73}"/>
    <cellStyle name="60% - アクセント 5 7 3 2" xfId="2401" xr:uid="{8A10CCEC-DD02-436C-8127-31AD144D6340}"/>
    <cellStyle name="60% - アクセント 5 7 3 2 2" xfId="4839" xr:uid="{AFF4CB91-9485-4BA4-BF40-96BB62D4165E}"/>
    <cellStyle name="60% - アクセント 5 7 3 2 3" xfId="7245" xr:uid="{C321CADE-0E8E-4CC8-BA81-E9B690D1BDFA}"/>
    <cellStyle name="60% - アクセント 5 7 3 3" xfId="3797" xr:uid="{B5F5A95C-9593-47AF-9500-00709CB5CC7D}"/>
    <cellStyle name="60% - アクセント 5 7 3 4" xfId="6203" xr:uid="{F59ED62A-B856-4999-A276-C54AEAFBB059}"/>
    <cellStyle name="60% - アクセント 5 7 4" xfId="1103" xr:uid="{D72A47DB-A644-47F9-995E-1AD3753ABFB1}"/>
    <cellStyle name="60% - アクセント 5 7 4 2" xfId="3541" xr:uid="{3F3B914D-C6A2-4065-B7A0-3601747FB210}"/>
    <cellStyle name="60% - アクセント 5 7 4 3" xfId="5947" xr:uid="{2ED5F3E4-E8F6-4737-AD5F-EC6A4046078D}"/>
    <cellStyle name="60% - アクセント 5 7 5" xfId="1955" xr:uid="{21EE7E3A-0611-42F9-BBA6-BF30B1BED0E6}"/>
    <cellStyle name="60% - アクセント 5 7 5 2" xfId="4393" xr:uid="{7B744E82-21BB-4589-9E3C-83CCABF7A53F}"/>
    <cellStyle name="60% - アクセント 5 7 5 3" xfId="6799" xr:uid="{4ECEAE36-C213-49BE-8395-6F7550649951}"/>
    <cellStyle name="60% - アクセント 5 7 6" xfId="2742" xr:uid="{954CA8C9-B958-4984-864A-63B4536061DB}"/>
    <cellStyle name="60% - アクセント 5 7 7" xfId="5148" xr:uid="{CE343ED7-C22E-4663-B18D-2137AD9AE6D4}"/>
    <cellStyle name="60% - アクセント 5 8" xfId="136" xr:uid="{A69F0CA2-F8B1-4A8D-9B9E-346F654E63DB}"/>
    <cellStyle name="60% - アクセント 5 8 2" xfId="542" xr:uid="{E57C3FB9-126B-4370-A6BB-1675A695B2DC}"/>
    <cellStyle name="60% - アクセント 5 8 2 2" xfId="1544" xr:uid="{6E3E10D9-52EA-49B6-B993-97FA45511D63}"/>
    <cellStyle name="60% - アクセント 5 8 2 2 2" xfId="3982" xr:uid="{D5F023C3-D4E4-4A87-AEF8-11BEE22AE84B}"/>
    <cellStyle name="60% - アクセント 5 8 2 2 3" xfId="6388" xr:uid="{D39CE162-2B8D-406A-9CE7-651779349C18}"/>
    <cellStyle name="60% - アクセント 5 8 2 3" xfId="2020" xr:uid="{A0379887-259F-45D1-A245-B1ED57F27CBE}"/>
    <cellStyle name="60% - アクセント 5 8 2 3 2" xfId="4458" xr:uid="{4091B859-4CA3-4A3D-B23E-734F53B877B7}"/>
    <cellStyle name="60% - アクセント 5 8 2 3 3" xfId="6864" xr:uid="{7C70B9BE-96CF-45C0-B720-2AAD150F519D}"/>
    <cellStyle name="60% - アクセント 5 8 2 4" xfId="2986" xr:uid="{F7F1C4B6-3075-43E3-9D32-0E5AF979D4B4}"/>
    <cellStyle name="60% - アクセント 5 8 2 5" xfId="5392" xr:uid="{757D9417-74AA-4301-9418-9DEB17F21401}"/>
    <cellStyle name="60% - アクセント 5 8 3" xfId="1227" xr:uid="{2C60A9F3-E7D7-4FC1-8729-0143588FCAB9}"/>
    <cellStyle name="60% - アクセント 5 8 3 2" xfId="2212" xr:uid="{3B00D019-D338-43E5-A2E5-93086688AFFB}"/>
    <cellStyle name="60% - アクセント 5 8 3 2 2" xfId="4650" xr:uid="{5B4BE3C3-9D2A-4433-809F-CDD8F6D9E148}"/>
    <cellStyle name="60% - アクセント 5 8 3 2 3" xfId="7056" xr:uid="{EBF5511E-1C82-4FCC-BD7E-58C30811FAF9}"/>
    <cellStyle name="60% - アクセント 5 8 3 3" xfId="3665" xr:uid="{87FEBF52-D29B-4FBE-BC7F-1592098D91EE}"/>
    <cellStyle name="60% - アクセント 5 8 3 4" xfId="6071" xr:uid="{667FB24D-CDB2-41B4-8239-7226BE7D38C2}"/>
    <cellStyle name="60% - アクセント 5 8 4" xfId="947" xr:uid="{74F1570C-3808-4713-9A6D-5EEF0AD4A8E1}"/>
    <cellStyle name="60% - アクセント 5 8 4 2" xfId="3385" xr:uid="{3EE9EC7E-B277-4A4D-8D7D-0CE741694B44}"/>
    <cellStyle name="60% - アクセント 5 8 4 3" xfId="5791" xr:uid="{2955B7C3-ED14-46BA-8584-DED793FA80FA}"/>
    <cellStyle name="60% - アクセント 5 8 5" xfId="1800" xr:uid="{74962197-279B-416E-A62F-62F9C7710E3D}"/>
    <cellStyle name="60% - アクセント 5 8 5 2" xfId="4238" xr:uid="{1B69482D-BDFB-44DF-8AA7-CA0D29944CFD}"/>
    <cellStyle name="60% - アクセント 5 8 5 3" xfId="6644" xr:uid="{F07F80BC-D560-4A65-8C15-C0FA4B96E508}"/>
    <cellStyle name="60% - アクセント 5 8 6" xfId="2587" xr:uid="{F716D95C-D3AC-49D7-A7A4-0B67DEA1DF79}"/>
    <cellStyle name="60% - アクセント 5 8 7" xfId="4993" xr:uid="{CC0653A5-8353-4FB8-9F58-683AFE7BAF29}"/>
    <cellStyle name="60% - アクセント 5 9" xfId="333" xr:uid="{29433E01-75F1-4890-B7EA-087B4EE102B8}"/>
    <cellStyle name="60% - アクセント 5 9 2" xfId="738" xr:uid="{B15940E7-514B-4053-B531-401AC3587B09}"/>
    <cellStyle name="60% - アクセント 5 9 2 2" xfId="1734" xr:uid="{CB50DB1C-3350-492C-92B1-77BA3044CCCA}"/>
    <cellStyle name="60% - アクセント 5 9 2 2 2" xfId="4172" xr:uid="{9CF6B9A9-C02A-445C-8327-A1B838A26975}"/>
    <cellStyle name="60% - アクセント 5 9 2 2 3" xfId="6578" xr:uid="{E1443ACD-4E18-4578-BC8C-F049C274407E}"/>
    <cellStyle name="60% - アクセント 5 9 2 3" xfId="2436" xr:uid="{4E0E1A66-440E-45B1-A9A1-FF6ABB67C8A1}"/>
    <cellStyle name="60% - アクセント 5 9 2 3 2" xfId="4874" xr:uid="{F738C93F-7207-4686-918D-658A625D5331}"/>
    <cellStyle name="60% - アクセント 5 9 2 3 3" xfId="7280" xr:uid="{BCB63C8F-B317-4256-956C-CBF88BC0CDA2}"/>
    <cellStyle name="60% - アクセント 5 9 2 4" xfId="3176" xr:uid="{F1F870D9-4B3F-4A8F-8D32-0AD24B3A2702}"/>
    <cellStyle name="60% - アクセント 5 9 2 5" xfId="5582" xr:uid="{8AF9E419-0722-4DFC-A707-9ACB5DA1C9D5}"/>
    <cellStyle name="60% - アクセント 5 9 3" xfId="1394" xr:uid="{23F75C73-1594-46C4-869C-5AE6F3731403}"/>
    <cellStyle name="60% - アクセント 5 9 3 2" xfId="3832" xr:uid="{AD63CA4D-7C54-4B66-B6F1-33CB4329F6F5}"/>
    <cellStyle name="60% - アクセント 5 9 3 3" xfId="6238" xr:uid="{BF18DAD5-B7E7-4A70-B55A-CC52549BAC00}"/>
    <cellStyle name="60% - アクセント 5 9 4" xfId="1138" xr:uid="{C8EFE970-BCB2-4AE0-89AF-774D908AABB9}"/>
    <cellStyle name="60% - アクセント 5 9 4 2" xfId="3576" xr:uid="{BCE1F9C3-5A21-49FE-A022-8A20CE83A745}"/>
    <cellStyle name="60% - アクセント 5 9 4 3" xfId="5982" xr:uid="{EC231EDD-A54C-4DE3-A39A-7BB4DEC5D601}"/>
    <cellStyle name="60% - アクセント 5 9 5" xfId="1990" xr:uid="{EB041782-0C3D-4326-8914-3B7A71ADB3C0}"/>
    <cellStyle name="60% - アクセント 5 9 5 2" xfId="4428" xr:uid="{88A4FCD4-3003-4B79-9065-23EF55DE3FAA}"/>
    <cellStyle name="60% - アクセント 5 9 5 3" xfId="6834" xr:uid="{384C9550-E5B4-441E-8F6B-68F298338995}"/>
    <cellStyle name="60% - アクセント 5 9 6" xfId="2777" xr:uid="{37D8F987-840A-4B9B-B7BF-F9202E83F217}"/>
    <cellStyle name="60% - アクセント 5 9 7" xfId="5183" xr:uid="{91741240-6FDE-400A-8832-CE9D8CC44FC3}"/>
    <cellStyle name="60% - アクセント 6" xfId="41" builtinId="52" customBuiltin="1"/>
    <cellStyle name="60% - アクセント 6 10" xfId="515" xr:uid="{BDCB56C9-3ED9-457F-8169-5DC52A6EAB2C}"/>
    <cellStyle name="60% - アクセント 6 10 2" xfId="1517" xr:uid="{E28B4CD6-92CE-470B-AEAB-BCB17024BD5E}"/>
    <cellStyle name="60% - アクセント 6 10 2 2" xfId="3955" xr:uid="{D6D3FCF7-CA31-4B06-AE96-00163C967497}"/>
    <cellStyle name="60% - アクセント 6 10 2 3" xfId="6361" xr:uid="{2F665F2A-E659-468E-BC9B-E75C66D81311}"/>
    <cellStyle name="60% - アクセント 6 10 3" xfId="920" xr:uid="{2FC9C9A5-BA04-444E-8B86-4EA8A1A4900F}"/>
    <cellStyle name="60% - アクセント 6 10 3 2" xfId="3358" xr:uid="{F93DAFCA-D32F-4C9C-A793-19607DB35834}"/>
    <cellStyle name="60% - アクセント 6 10 3 3" xfId="5764" xr:uid="{13DDBE78-9AF6-4683-955B-371F93559E4B}"/>
    <cellStyle name="60% - アクセント 6 10 4" xfId="2221" xr:uid="{BBC01339-5D60-45D5-8078-AE57B40711E4}"/>
    <cellStyle name="60% - アクセント 6 10 4 2" xfId="4659" xr:uid="{8554E156-B889-404D-844B-7AF930E254D7}"/>
    <cellStyle name="60% - アクセント 6 10 4 3" xfId="7065" xr:uid="{102E209C-F900-43BA-AD9D-EF1539F28D84}"/>
    <cellStyle name="60% - アクセント 6 10 5" xfId="2959" xr:uid="{BB913FBD-8292-4C2C-B97C-9413128AE9C4}"/>
    <cellStyle name="60% - アクセント 6 10 6" xfId="5365" xr:uid="{9D320735-0DF4-4FAA-9A53-21692A05453E}"/>
    <cellStyle name="60% - アクセント 6 11" xfId="366" xr:uid="{9D2A0BF8-F959-4EEE-92DB-651F6D8ADC9A}"/>
    <cellStyle name="60% - アクセント 6 11 2" xfId="1171" xr:uid="{E340C0C1-4E6A-400E-B3F5-6B8AAB366596}"/>
    <cellStyle name="60% - アクセント 6 11 2 2" xfId="3609" xr:uid="{183924B6-F9A7-4FFE-B333-C734C04DF63D}"/>
    <cellStyle name="60% - アクセント 6 11 2 3" xfId="6015" xr:uid="{75E74E47-E02E-4959-B711-2E3D9A657E67}"/>
    <cellStyle name="60% - アクセント 6 11 3" xfId="2469" xr:uid="{27AF066D-3243-4910-A0BB-C831A866C7B4}"/>
    <cellStyle name="60% - アクセント 6 11 3 2" xfId="4907" xr:uid="{B5E62347-FB86-4535-B7AD-5FDDBC2E1C71}"/>
    <cellStyle name="60% - アクセント 6 11 3 3" xfId="7313" xr:uid="{F0EA0F13-DD80-43AB-BF8A-45B5703205C9}"/>
    <cellStyle name="60% - アクセント 6 11 4" xfId="2810" xr:uid="{9717BB53-31D3-4340-B382-8B7D868E101E}"/>
    <cellStyle name="60% - アクセント 6 11 5" xfId="5216" xr:uid="{87E753E1-4B47-44D8-8F05-B222E8C8F2D0}"/>
    <cellStyle name="60% - アクセント 6 12" xfId="771" xr:uid="{26EB0C1E-8F7B-4020-A0A7-B4C2AAC6D602}"/>
    <cellStyle name="60% - アクセント 6 12 2" xfId="3209" xr:uid="{FB75D937-8035-48E9-B7FD-AA41DAB40F4D}"/>
    <cellStyle name="60% - アクセント 6 12 3" xfId="5615" xr:uid="{A5B5FB6E-1D72-4E31-9A6D-35A84979FD01}"/>
    <cellStyle name="60% - アクセント 6 13" xfId="1773" xr:uid="{AA4067D6-EC88-4E07-BE5E-18A60B2C0C70}"/>
    <cellStyle name="60% - アクセント 6 13 2" xfId="4211" xr:uid="{F57A2B87-B34F-486F-AA4B-DE4FD52FFDB5}"/>
    <cellStyle name="60% - アクセント 6 13 3" xfId="6617" xr:uid="{E5BA067C-BA86-42BB-B9EF-EDA5D9E99DD6}"/>
    <cellStyle name="60% - アクセント 6 14" xfId="109" xr:uid="{9061A5D4-3C08-4913-8A49-969FE2475B1F}"/>
    <cellStyle name="60% - アクセント 6 14 2" xfId="2560" xr:uid="{E9AFE125-E086-4E5F-87CF-1F58F98D6A0B}"/>
    <cellStyle name="60% - アクセント 6 15" xfId="2528" xr:uid="{93D7BC2C-B881-4526-A963-6C8AC5765F6C}"/>
    <cellStyle name="60% - アクセント 6 16" xfId="4966" xr:uid="{D8EED986-04EB-47F3-A3E7-CC14C03CC1B2}"/>
    <cellStyle name="60% - アクセント 6 2" xfId="218" xr:uid="{001F6E68-CE89-497C-BD64-E3836C60B214}"/>
    <cellStyle name="60% - アクセント 6 2 2" xfId="486" xr:uid="{885162CE-8ECC-43BE-8115-20237AE1F71B}"/>
    <cellStyle name="60% - アクセント 6 2 2 2" xfId="1488" xr:uid="{F9A6295A-6588-4A55-99C3-E7D6782CD7B2}"/>
    <cellStyle name="60% - アクセント 6 2 2 2 2" xfId="3926" xr:uid="{5CA43C94-6065-49AF-B2BA-DDC030B8C0C3}"/>
    <cellStyle name="60% - アクセント 6 2 2 2 3" xfId="6332" xr:uid="{265EE113-0E85-404F-AB04-A49DFC5C8B23}"/>
    <cellStyle name="60% - アクセント 6 2 2 3" xfId="891" xr:uid="{1E7BC33D-81A2-47BC-B15B-F89578893E85}"/>
    <cellStyle name="60% - アクセント 6 2 2 3 2" xfId="3329" xr:uid="{DE2BEA45-B8DD-440A-B56A-DCEA7AAFF095}"/>
    <cellStyle name="60% - アクセント 6 2 2 3 3" xfId="5735" xr:uid="{84B9E0CA-937D-4F52-A869-B93F9ECABF12}"/>
    <cellStyle name="60% - アクセント 6 2 2 4" xfId="2260" xr:uid="{E9EFE51B-3EC4-4206-9D59-E0E9389BEA5C}"/>
    <cellStyle name="60% - アクセント 6 2 2 4 2" xfId="4698" xr:uid="{147019B0-4506-423F-B33E-7F50F8BECFF5}"/>
    <cellStyle name="60% - アクセント 6 2 2 4 3" xfId="7104" xr:uid="{C3300802-F2DA-4514-9091-59476A624835}"/>
    <cellStyle name="60% - アクセント 6 2 2 5" xfId="2930" xr:uid="{B3F5623F-656F-4424-AF4E-979212EDB58A}"/>
    <cellStyle name="60% - アクセント 6 2 2 6" xfId="5336" xr:uid="{75183F19-6136-476D-A84E-0E8AEB242D58}"/>
    <cellStyle name="60% - アクセント 6 2 3" xfId="623" xr:uid="{CA562AFE-9BA7-46E0-9D58-E6CD368779B7}"/>
    <cellStyle name="60% - アクセント 6 2 3 2" xfId="1754" xr:uid="{23E15569-D110-43A9-9393-CEA634B3E745}"/>
    <cellStyle name="60% - アクセント 6 2 3 2 2" xfId="4192" xr:uid="{FEE4DC58-14CA-4F71-B8AA-F01F02FD36A7}"/>
    <cellStyle name="60% - アクセント 6 2 3 2 3" xfId="6598" xr:uid="{754CCAB4-566E-41B3-B1D1-A46E59A052A0}"/>
    <cellStyle name="60% - アクセント 6 2 3 3" xfId="2499" xr:uid="{131FBA7C-904B-4DA3-9779-B2CFA1075C5A}"/>
    <cellStyle name="60% - アクセント 6 2 3 3 2" xfId="4937" xr:uid="{79F9B25C-B9AD-4B00-B283-2E6519E3723D}"/>
    <cellStyle name="60% - アクセント 6 2 3 3 3" xfId="7343" xr:uid="{28B882DA-01BC-458B-8867-01682557CD6E}"/>
    <cellStyle name="60% - アクセント 6 2 4" xfId="427" xr:uid="{162971E6-4EB1-4A00-AD19-743E93D437EF}"/>
    <cellStyle name="60% - アクセント 6 2 4 2" xfId="1201" xr:uid="{8EB86F82-69C9-4825-A629-9439309CF28C}"/>
    <cellStyle name="60% - アクセント 6 2 4 2 2" xfId="3639" xr:uid="{397B4013-CB7C-45A0-8B2A-D89312722B54}"/>
    <cellStyle name="60% - アクセント 6 2 4 2 3" xfId="6045" xr:uid="{F3E7B035-28C5-447E-92F6-5BECE2A3269E}"/>
    <cellStyle name="60% - アクセント 6 2 4 3" xfId="2871" xr:uid="{08D93424-E3ED-43CE-AD27-902DD9390ACD}"/>
    <cellStyle name="60% - アクセント 6 2 4 4" xfId="5277" xr:uid="{DA8B546F-9457-4799-8DD0-EF76779EA1F9}"/>
    <cellStyle name="60% - アクセント 6 2 5" xfId="832" xr:uid="{9B31C786-3103-4914-ABC7-AFEDE4D5CAA1}"/>
    <cellStyle name="60% - アクセント 6 2 5 2" xfId="3270" xr:uid="{29ADE0B4-49BA-4825-A38B-87B3B34F4E2F}"/>
    <cellStyle name="60% - アクセント 6 2 5 3" xfId="5676" xr:uid="{B8487D5A-12DC-42CC-9F9E-44FC67E76330}"/>
    <cellStyle name="60% - アクセント 6 3" xfId="197" xr:uid="{276AD241-3F81-4302-BC96-9ACB9C5DA803}"/>
    <cellStyle name="60% - アクセント 6 3 2" xfId="603" xr:uid="{A798FF36-A6AC-4F48-A4AB-281DE09DB661}"/>
    <cellStyle name="60% - アクセント 6 3 2 2" xfId="1605" xr:uid="{816F2A43-800E-49BA-9F3F-7905FAEF533F}"/>
    <cellStyle name="60% - アクセント 6 3 2 2 2" xfId="4043" xr:uid="{633468BC-E023-4E96-A952-CC2E92F28F6C}"/>
    <cellStyle name="60% - アクセント 6 3 2 2 3" xfId="6449" xr:uid="{57ED1712-276E-4088-B47D-27C242202173}"/>
    <cellStyle name="60% - アクセント 6 3 2 3" xfId="1008" xr:uid="{FC301C88-99C6-4F9A-A1F0-2176D5272E36}"/>
    <cellStyle name="60% - アクセント 6 3 2 3 2" xfId="3446" xr:uid="{ADA8EA2F-3888-499E-B67F-E8D0FA1EE443}"/>
    <cellStyle name="60% - アクセント 6 3 2 3 3" xfId="5852" xr:uid="{7A048F5E-A65F-4FD6-AB93-98300A6C0D99}"/>
    <cellStyle name="60% - アクセント 6 3 2 4" xfId="2081" xr:uid="{5CEB9F65-4831-49B0-B0B6-EBE1FA3ABC34}"/>
    <cellStyle name="60% - アクセント 6 3 2 4 2" xfId="4519" xr:uid="{1530EC90-E0D4-43AB-94B0-042F12B6A623}"/>
    <cellStyle name="60% - アクセント 6 3 2 4 3" xfId="6925" xr:uid="{D280F961-AC62-43AE-AA60-AC3A4178D3F8}"/>
    <cellStyle name="60% - アクセント 6 3 2 5" xfId="3047" xr:uid="{A5D01175-61E7-4F53-941E-C4CF9D305969}"/>
    <cellStyle name="60% - アクセント 6 3 2 6" xfId="5453" xr:uid="{BB1A3D6C-02E6-44A2-BC7F-C9969C2BF17B}"/>
    <cellStyle name="60% - アクセント 6 3 3" xfId="397" xr:uid="{212BABD6-9852-4137-9CDA-6267D89EEDD8}"/>
    <cellStyle name="60% - アクセント 6 3 3 2" xfId="1428" xr:uid="{808955F3-6B1C-4E37-8DAC-39A29EB8F01C}"/>
    <cellStyle name="60% - アクセント 6 3 3 2 2" xfId="3866" xr:uid="{055554EB-B64A-4ADD-8DEA-A66E6298C436}"/>
    <cellStyle name="60% - アクセント 6 3 3 2 3" xfId="6272" xr:uid="{3C367A18-87D2-48D9-96F9-FD535F356726}"/>
    <cellStyle name="60% - アクセント 6 3 3 3" xfId="2330" xr:uid="{A6F38667-FBFC-4705-907A-A93EF3546603}"/>
    <cellStyle name="60% - アクセント 6 3 3 3 2" xfId="4768" xr:uid="{47D08E0F-A06D-4CAF-A335-3058636BE6A2}"/>
    <cellStyle name="60% - アクセント 6 3 3 3 3" xfId="7174" xr:uid="{898C025E-DC7B-4599-9057-4757DE071C31}"/>
    <cellStyle name="60% - アクセント 6 3 3 4" xfId="2841" xr:uid="{83D864E4-D4F9-4EAB-B6CE-0B151BCDB61A}"/>
    <cellStyle name="60% - アクセント 6 3 3 5" xfId="5247" xr:uid="{FEFBBCEB-4C93-49EF-B177-56A4E51D3139}"/>
    <cellStyle name="60% - アクセント 6 3 4" xfId="1288" xr:uid="{75293DC5-7589-4809-BF2D-B3690FA6B947}"/>
    <cellStyle name="60% - アクセント 6 3 4 2" xfId="3726" xr:uid="{FD3FEAB8-B893-4AC1-8A1C-0F0C86653D06}"/>
    <cellStyle name="60% - アクセント 6 3 4 3" xfId="6132" xr:uid="{020CDCFC-5D53-4D17-B27A-0733601FE1F5}"/>
    <cellStyle name="60% - アクセント 6 3 5" xfId="802" xr:uid="{D82BCAC3-BACC-4C66-B3D0-286B7A3A4995}"/>
    <cellStyle name="60% - アクセント 6 3 5 2" xfId="3240" xr:uid="{F04C1A5F-11ED-40E8-97D9-C6D86F956141}"/>
    <cellStyle name="60% - アクセント 6 3 5 3" xfId="5646" xr:uid="{EC34C67C-5328-4B06-AD6F-8863E525151B}"/>
    <cellStyle name="60% - アクセント 6 3 6" xfId="1861" xr:uid="{BFCA037A-439B-4925-8979-B58FAD849D81}"/>
    <cellStyle name="60% - アクセント 6 3 6 2" xfId="4299" xr:uid="{EE21C7D2-7C48-4D0C-8A7E-EC0606D552B7}"/>
    <cellStyle name="60% - アクセント 6 3 6 3" xfId="6705" xr:uid="{2A5A948E-15A4-445B-99E3-1247CD7B9D68}"/>
    <cellStyle name="60% - アクセント 6 3 7" xfId="2648" xr:uid="{592CB260-0224-4BA8-A8B9-26AD087E77A5}"/>
    <cellStyle name="60% - アクセント 6 3 8" xfId="5054" xr:uid="{AAA197EC-E03F-47E2-B1D8-0AEEC1A90FEF}"/>
    <cellStyle name="60% - アクセント 6 4" xfId="253" xr:uid="{B8B4AFEB-5F6F-4C19-B596-C3C090091E9C}"/>
    <cellStyle name="60% - アクセント 6 4 2" xfId="658" xr:uid="{E84F7C80-E78A-4BD7-9C9F-D04CF6209053}"/>
    <cellStyle name="60% - アクセント 6 4 2 2" xfId="1654" xr:uid="{D3758DC3-6C1E-4CB8-8C50-E7AD4FE31CBC}"/>
    <cellStyle name="60% - アクセント 6 4 2 2 2" xfId="4092" xr:uid="{8FE38A6D-3A18-40E3-8217-12C5D46E856A}"/>
    <cellStyle name="60% - アクセント 6 4 2 2 3" xfId="6498" xr:uid="{56BA444D-24FA-49C6-8F42-F59DF6C92482}"/>
    <cellStyle name="60% - アクセント 6 4 2 3" xfId="1058" xr:uid="{F2B6299C-46C7-4D81-B19D-80A971BCEED2}"/>
    <cellStyle name="60% - アクセント 6 4 2 3 2" xfId="3496" xr:uid="{39C50E82-7F02-453A-B568-3CCD178BB082}"/>
    <cellStyle name="60% - アクセント 6 4 2 3 3" xfId="5902" xr:uid="{1731E7B6-85FD-4736-AEAA-33C7C5EDA693}"/>
    <cellStyle name="60% - アクセント 6 4 2 4" xfId="2130" xr:uid="{D20EE793-B5A6-4FA8-999E-F923E3C38866}"/>
    <cellStyle name="60% - アクセント 6 4 2 4 2" xfId="4568" xr:uid="{865FEC24-2D69-468D-8A0F-D88D65980A8A}"/>
    <cellStyle name="60% - アクセント 6 4 2 4 3" xfId="6974" xr:uid="{6984DD57-8DFF-44F6-8F57-6B355A5BEB6C}"/>
    <cellStyle name="60% - アクセント 6 4 2 5" xfId="3096" xr:uid="{18249487-6A0A-4A60-94C2-445AC3CFEFDE}"/>
    <cellStyle name="60% - アクセント 6 4 2 6" xfId="5502" xr:uid="{3D127A83-1132-4F03-B890-72E183ACC1FC}"/>
    <cellStyle name="60% - アクセント 6 4 3" xfId="456" xr:uid="{B791DBF7-C1D0-47EC-996A-7FA9EAFED5C0}"/>
    <cellStyle name="60% - アクセント 6 4 3 2" xfId="1458" xr:uid="{C4ABAB1A-C034-46C0-9E37-24C0C1715F91}"/>
    <cellStyle name="60% - アクセント 6 4 3 2 2" xfId="3896" xr:uid="{D66E277A-9BD9-4850-8D04-9618BF5F34F3}"/>
    <cellStyle name="60% - アクセント 6 4 3 2 3" xfId="6302" xr:uid="{2FBE86BC-CAD5-4ED0-AED0-AF8FB8295E63}"/>
    <cellStyle name="60% - アクセント 6 4 3 3" xfId="2366" xr:uid="{A7D743D6-2FF2-434D-9B6A-4F3E62166D84}"/>
    <cellStyle name="60% - アクセント 6 4 3 3 2" xfId="4804" xr:uid="{397E6DAF-0AAD-47BA-AD53-4C317C02AD7E}"/>
    <cellStyle name="60% - アクセント 6 4 3 3 3" xfId="7210" xr:uid="{FC22F3CC-B26C-4062-AB63-3F9F6776D559}"/>
    <cellStyle name="60% - アクセント 6 4 3 4" xfId="2900" xr:uid="{7704FDC6-02C1-470B-983A-0C09BA998022}"/>
    <cellStyle name="60% - アクセント 6 4 3 5" xfId="5306" xr:uid="{F6B3DD75-A3EB-49CB-9399-2DDD0A8C44A9}"/>
    <cellStyle name="60% - アクセント 6 4 4" xfId="1324" xr:uid="{CE213C92-8095-40FA-88B4-9ABDB6CB10F3}"/>
    <cellStyle name="60% - アクセント 6 4 4 2" xfId="3762" xr:uid="{452B9C58-9A0B-4AD5-996C-3A90C84C9884}"/>
    <cellStyle name="60% - アクセント 6 4 4 3" xfId="6168" xr:uid="{FB587D48-7FCF-4F8D-A894-2B6018E11486}"/>
    <cellStyle name="60% - アクセント 6 4 5" xfId="861" xr:uid="{E13DCEE4-4AC7-42BE-8BF7-CC60A541B070}"/>
    <cellStyle name="60% - アクセント 6 4 5 2" xfId="3299" xr:uid="{1E308A31-127E-462E-BB0A-F54759267514}"/>
    <cellStyle name="60% - アクセント 6 4 5 3" xfId="5705" xr:uid="{8374EAEC-84C4-4A31-8456-60374ED20F95}"/>
    <cellStyle name="60% - アクセント 6 4 6" xfId="1910" xr:uid="{5194D64D-5E9C-4FCD-870C-9E45660E9D8A}"/>
    <cellStyle name="60% - アクセント 6 4 6 2" xfId="4348" xr:uid="{C0CC1056-5D17-45BA-99D3-C9A89C693526}"/>
    <cellStyle name="60% - アクセント 6 4 6 3" xfId="6754" xr:uid="{5AB187F0-807A-444D-81A1-1E5FAD3678BA}"/>
    <cellStyle name="60% - アクセント 6 4 7" xfId="2697" xr:uid="{257A3B0D-E171-4224-B319-D43C2AFFFBF0}"/>
    <cellStyle name="60% - アクセント 6 4 8" xfId="5103" xr:uid="{9804D606-4619-411E-9580-6DB8C783CD21}"/>
    <cellStyle name="60% - アクセント 6 5" xfId="168" xr:uid="{33804D25-32DA-4DC2-8B98-F036A971C086}"/>
    <cellStyle name="60% - アクセント 6 5 2" xfId="574" xr:uid="{C29DF167-4553-478C-90B3-AC86FC99335A}"/>
    <cellStyle name="60% - アクセント 6 5 2 2" xfId="1576" xr:uid="{7C6623C9-DEE3-4603-92C4-F539AC5E86A8}"/>
    <cellStyle name="60% - アクセント 6 5 2 2 2" xfId="4014" xr:uid="{D8276FED-EAC0-43AE-BABA-926E2FEEF409}"/>
    <cellStyle name="60% - アクセント 6 5 2 2 3" xfId="6420" xr:uid="{5332BEA0-5C06-4B73-8334-CDE809AE03F4}"/>
    <cellStyle name="60% - アクセント 6 5 2 3" xfId="2052" xr:uid="{40DB3F23-3347-4467-A147-113869D5A4C5}"/>
    <cellStyle name="60% - アクセント 6 5 2 3 2" xfId="4490" xr:uid="{EFD7CF93-3D38-454E-A007-0A90FFBF84E5}"/>
    <cellStyle name="60% - アクセント 6 5 2 3 3" xfId="6896" xr:uid="{45811272-81A9-4EC2-8498-D2B4F1B699D6}"/>
    <cellStyle name="60% - アクセント 6 5 2 4" xfId="3018" xr:uid="{FBD14A47-62C3-4384-B655-44A2ACFEECCB}"/>
    <cellStyle name="60% - アクセント 6 5 2 5" xfId="5424" xr:uid="{BC9F80AF-6624-4F5D-95EB-5B9301C38991}"/>
    <cellStyle name="60% - アクセント 6 5 3" xfId="1259" xr:uid="{84A678F8-F24B-4136-AD25-44464F2B5989}"/>
    <cellStyle name="60% - アクセント 6 5 3 2" xfId="2301" xr:uid="{7C64665D-5D4F-4F70-902C-FB8EB918F4B2}"/>
    <cellStyle name="60% - アクセント 6 5 3 2 2" xfId="4739" xr:uid="{F9FD0A35-892A-46AC-890D-111DB841B512}"/>
    <cellStyle name="60% - アクセント 6 5 3 2 3" xfId="7145" xr:uid="{34973CBA-879D-4F20-B214-6373A8259DD7}"/>
    <cellStyle name="60% - アクセント 6 5 3 3" xfId="3697" xr:uid="{56033160-9566-45FF-9A02-66C5F382BCED}"/>
    <cellStyle name="60% - アクセント 6 5 3 4" xfId="6103" xr:uid="{F728F7E4-8BAF-4057-802C-E6B1AD49B1AE}"/>
    <cellStyle name="60% - アクセント 6 5 4" xfId="979" xr:uid="{5BC290F7-8872-4D56-94D7-1E86B5250990}"/>
    <cellStyle name="60% - アクセント 6 5 4 2" xfId="3417" xr:uid="{264696AF-D058-45CF-8BC7-961DD43216E4}"/>
    <cellStyle name="60% - アクセント 6 5 4 3" xfId="5823" xr:uid="{322857A2-225F-49A2-AAEC-C40D5500FACB}"/>
    <cellStyle name="60% - アクセント 6 5 5" xfId="1832" xr:uid="{62E061D2-2111-4F50-BD2A-3947A29D1471}"/>
    <cellStyle name="60% - アクセント 6 5 5 2" xfId="4270" xr:uid="{9F9462D5-BCCB-408A-89E7-38A66A17231F}"/>
    <cellStyle name="60% - アクセント 6 5 5 3" xfId="6676" xr:uid="{989BCB8F-FE96-45CA-BDCC-420C67CC19F4}"/>
    <cellStyle name="60% - アクセント 6 5 6" xfId="2619" xr:uid="{F9A8B394-1E1C-47B1-953C-E87EB3FCD854}"/>
    <cellStyle name="60% - アクセント 6 5 7" xfId="5025" xr:uid="{1708531C-CEA7-464D-9DC6-F0BB397942BE}"/>
    <cellStyle name="60% - アクセント 6 6" xfId="282" xr:uid="{E4368AED-594D-40A1-86F7-321AB9ECBC5F}"/>
    <cellStyle name="60% - アクセント 6 6 2" xfId="687" xr:uid="{8511ECE5-305A-4CA8-9DA6-8B1E2E37DDF5}"/>
    <cellStyle name="60% - アクセント 6 6 2 2" xfId="1683" xr:uid="{AE750C25-AF6B-4E9E-8D31-9B30C979DEAA}"/>
    <cellStyle name="60% - アクセント 6 6 2 2 2" xfId="4121" xr:uid="{F76EEBA3-AAC2-4253-A868-EB645831AFA4}"/>
    <cellStyle name="60% - アクセント 6 6 2 2 3" xfId="6527" xr:uid="{D105C1AE-F719-4E01-9F46-ECBA4D12D4F2}"/>
    <cellStyle name="60% - アクセント 6 6 2 3" xfId="2159" xr:uid="{8F1257A7-0367-4A2D-A0FE-D74A3706A5F4}"/>
    <cellStyle name="60% - アクセント 6 6 2 3 2" xfId="4597" xr:uid="{C835E65B-9F9F-456A-881B-06E2139B42E6}"/>
    <cellStyle name="60% - アクセント 6 6 2 3 3" xfId="7003" xr:uid="{FDF8AF57-2D20-4A41-A0C8-343FDC710284}"/>
    <cellStyle name="60% - アクセント 6 6 2 4" xfId="3125" xr:uid="{4DF2B359-2C22-4007-8CF4-B1ABCDEC261F}"/>
    <cellStyle name="60% - アクセント 6 6 2 5" xfId="5531" xr:uid="{5F928F42-10D9-41C2-AD5A-AF3B894E00BA}"/>
    <cellStyle name="60% - アクセント 6 6 3" xfId="1343" xr:uid="{42F70570-32E6-4BE4-9239-62A32C743482}"/>
    <cellStyle name="60% - アクセント 6 6 3 2" xfId="2385" xr:uid="{0D13D241-5A5C-41F5-8757-62FE9E8BF93C}"/>
    <cellStyle name="60% - アクセント 6 6 3 2 2" xfId="4823" xr:uid="{6685B82E-6A5E-44CF-BE56-6AA3880591F5}"/>
    <cellStyle name="60% - アクセント 6 6 3 2 3" xfId="7229" xr:uid="{C75F14AC-133E-447A-B6ED-0608B6495C55}"/>
    <cellStyle name="60% - アクセント 6 6 3 3" xfId="3781" xr:uid="{DB4038A5-11EC-4B97-BE6C-2710CC2198A3}"/>
    <cellStyle name="60% - アクセント 6 6 3 4" xfId="6187" xr:uid="{89CFAC7D-1D58-48CD-B81F-EBFB5B258E45}"/>
    <cellStyle name="60% - アクセント 6 6 4" xfId="1087" xr:uid="{520A9654-170D-4141-89E0-1FCE1BC5DDFB}"/>
    <cellStyle name="60% - アクセント 6 6 4 2" xfId="3525" xr:uid="{3E2CC18F-B486-4C12-83CD-97C03FFCF0E6}"/>
    <cellStyle name="60% - アクセント 6 6 4 3" xfId="5931" xr:uid="{3466ED5E-E9A6-4301-B2B5-DE328EFFD2AD}"/>
    <cellStyle name="60% - アクセント 6 6 5" xfId="1939" xr:uid="{B795CDAB-B084-4067-A1CE-71CE86029DAB}"/>
    <cellStyle name="60% - アクセント 6 6 5 2" xfId="4377" xr:uid="{FF6B3C95-F378-4CCC-8D4C-2E1E676DCE3E}"/>
    <cellStyle name="60% - アクセント 6 6 5 3" xfId="6783" xr:uid="{195592D2-D61E-41A6-994D-5F2E01284820}"/>
    <cellStyle name="60% - アクセント 6 6 6" xfId="2726" xr:uid="{5DD930C0-6916-456F-8949-82856556FBBD}"/>
    <cellStyle name="60% - アクセント 6 6 7" xfId="5132" xr:uid="{BC15F6F3-3D87-4F31-A59F-63E90DE72EE4}"/>
    <cellStyle name="60% - アクセント 6 7" xfId="301" xr:uid="{0C3213C7-79DF-4F26-BF13-19A0CADB5CF0}"/>
    <cellStyle name="60% - アクセント 6 7 2" xfId="706" xr:uid="{7C32C547-9505-4095-A384-6F28450898BA}"/>
    <cellStyle name="60% - アクセント 6 7 2 2" xfId="1702" xr:uid="{475D365F-10EE-4023-9AFE-02FAEF4DD699}"/>
    <cellStyle name="60% - アクセント 6 7 2 2 2" xfId="4140" xr:uid="{4C2F310F-0DA9-47AA-8C5B-1AC671AFD53B}"/>
    <cellStyle name="60% - アクセント 6 7 2 2 3" xfId="6546" xr:uid="{7628A351-0BA2-46BC-8373-EB2A63669973}"/>
    <cellStyle name="60% - アクセント 6 7 2 3" xfId="2178" xr:uid="{5E92EB1B-A3F4-4A36-8064-EC7744FEC2EE}"/>
    <cellStyle name="60% - アクセント 6 7 2 3 2" xfId="4616" xr:uid="{2EF29EE3-C7BA-4F57-AB9F-46FC5C32C714}"/>
    <cellStyle name="60% - アクセント 6 7 2 3 3" xfId="7022" xr:uid="{E74DBF68-F761-422E-BC94-D440D03ADF6D}"/>
    <cellStyle name="60% - アクセント 6 7 2 4" xfId="3144" xr:uid="{69D68B83-D44F-4D95-9BD8-D2554FECECC0}"/>
    <cellStyle name="60% - アクセント 6 7 2 5" xfId="5550" xr:uid="{F5859E6A-C7F2-4356-BE74-92013CBA26C1}"/>
    <cellStyle name="60% - アクセント 6 7 3" xfId="1362" xr:uid="{4B70967C-6ACE-496A-AD91-D48077715946}"/>
    <cellStyle name="60% - アクセント 6 7 3 2" xfId="2404" xr:uid="{97C0EDFA-F5A8-4DE8-993A-EC4D54E36AC9}"/>
    <cellStyle name="60% - アクセント 6 7 3 2 2" xfId="4842" xr:uid="{35CD2681-46E9-4831-A029-89CB9D74F606}"/>
    <cellStyle name="60% - アクセント 6 7 3 2 3" xfId="7248" xr:uid="{FE7BCB4B-E103-42C2-A180-BC746C230DD3}"/>
    <cellStyle name="60% - アクセント 6 7 3 3" xfId="3800" xr:uid="{AFF225D2-4B13-4500-B73E-C24937D2C338}"/>
    <cellStyle name="60% - アクセント 6 7 3 4" xfId="6206" xr:uid="{74FF0760-FC38-4416-9AFF-FA00D7C39861}"/>
    <cellStyle name="60% - アクセント 6 7 4" xfId="1106" xr:uid="{F31E1F15-B0AE-4512-BC2C-F688B6522FF2}"/>
    <cellStyle name="60% - アクセント 6 7 4 2" xfId="3544" xr:uid="{3BA65FAA-9944-4F98-AA0D-0DC8B37CBA5A}"/>
    <cellStyle name="60% - アクセント 6 7 4 3" xfId="5950" xr:uid="{3AB1460A-EA1F-4FEA-8CC4-A0C804BEB371}"/>
    <cellStyle name="60% - アクセント 6 7 5" xfId="1958" xr:uid="{29A46A47-CAE8-47C4-AAB5-2279DCF8BD9A}"/>
    <cellStyle name="60% - アクセント 6 7 5 2" xfId="4396" xr:uid="{A607B0CF-5593-44ED-96E0-6D6E8E299A92}"/>
    <cellStyle name="60% - アクセント 6 7 5 3" xfId="6802" xr:uid="{701E4BB8-A11D-4E70-93BF-9FE95A95811E}"/>
    <cellStyle name="60% - アクセント 6 7 6" xfId="2745" xr:uid="{CEB2D8CC-15E7-4E2E-AE79-AE744A1B0959}"/>
    <cellStyle name="60% - アクセント 6 7 7" xfId="5151" xr:uid="{8ABE4FE7-C3F5-4492-98A3-38B19E387E29}"/>
    <cellStyle name="60% - アクセント 6 8" xfId="139" xr:uid="{988475CB-29D2-426D-9489-AC54ED34E92B}"/>
    <cellStyle name="60% - アクセント 6 8 2" xfId="545" xr:uid="{CB250FBB-D5FB-4E3D-988E-85FB8E7EE2DB}"/>
    <cellStyle name="60% - アクセント 6 8 2 2" xfId="1547" xr:uid="{89DBC302-6913-468B-9AA4-E5E604438B7F}"/>
    <cellStyle name="60% - アクセント 6 8 2 2 2" xfId="3985" xr:uid="{17E74D98-A492-4223-B3D1-B2DE50DF6FBB}"/>
    <cellStyle name="60% - アクセント 6 8 2 2 3" xfId="6391" xr:uid="{2CE621A1-41DD-4E85-A785-F1C48BFEB48E}"/>
    <cellStyle name="60% - アクセント 6 8 2 3" xfId="2023" xr:uid="{6A9653AC-EE87-4D17-A243-611107948EA9}"/>
    <cellStyle name="60% - アクセント 6 8 2 3 2" xfId="4461" xr:uid="{5C77FC0D-5BB4-4853-84DF-4371B1490685}"/>
    <cellStyle name="60% - アクセント 6 8 2 3 3" xfId="6867" xr:uid="{F638FDDF-0DB1-423D-B914-AED1A5CD61AE}"/>
    <cellStyle name="60% - アクセント 6 8 2 4" xfId="2989" xr:uid="{ACD43E17-012D-4696-B661-17DCB08F1587}"/>
    <cellStyle name="60% - アクセント 6 8 2 5" xfId="5395" xr:uid="{79E7B6D3-495F-499A-87C1-20C02F71EC13}"/>
    <cellStyle name="60% - アクセント 6 8 3" xfId="1230" xr:uid="{6A270BE9-7880-4044-81EE-BE8F4CEB086A}"/>
    <cellStyle name="60% - アクセント 6 8 3 2" xfId="2271" xr:uid="{ACD87C72-C56D-4475-88BA-A1D1932C83D7}"/>
    <cellStyle name="60% - アクセント 6 8 3 2 2" xfId="4709" xr:uid="{0170DAE0-9905-4C00-8BA5-5C0D6908F843}"/>
    <cellStyle name="60% - アクセント 6 8 3 2 3" xfId="7115" xr:uid="{E76FEF1F-E92D-449F-BA86-C1AAC5CCBC9C}"/>
    <cellStyle name="60% - アクセント 6 8 3 3" xfId="3668" xr:uid="{20F1E27D-465A-4710-ABF3-CA674B9A928B}"/>
    <cellStyle name="60% - アクセント 6 8 3 4" xfId="6074" xr:uid="{0E789E13-0B7A-4576-B1A8-6518769D0CED}"/>
    <cellStyle name="60% - アクセント 6 8 4" xfId="950" xr:uid="{2BE1BA2B-F7E1-4146-9F69-5CB8C3BF9C16}"/>
    <cellStyle name="60% - アクセント 6 8 4 2" xfId="3388" xr:uid="{8CDD76B6-7EC4-4009-BE35-88E90EA8BC40}"/>
    <cellStyle name="60% - アクセント 6 8 4 3" xfId="5794" xr:uid="{D828A5F1-AAD0-4255-92AD-F0B57149DCFB}"/>
    <cellStyle name="60% - アクセント 6 8 5" xfId="1803" xr:uid="{253B88C4-0744-4FAD-8801-3783746D02F4}"/>
    <cellStyle name="60% - アクセント 6 8 5 2" xfId="4241" xr:uid="{7AC882B3-05AE-475D-9796-473865D3A7E2}"/>
    <cellStyle name="60% - アクセント 6 8 5 3" xfId="6647" xr:uid="{A1A58C57-7349-4202-BF33-EF2D8A6C83B3}"/>
    <cellStyle name="60% - アクセント 6 8 6" xfId="2590" xr:uid="{6D9DB4F1-7F23-44EF-97BA-4AA5265A0CE4}"/>
    <cellStyle name="60% - アクセント 6 8 7" xfId="4996" xr:uid="{9A2EF9A9-D7EF-4AA0-8ACA-B3E27023758C}"/>
    <cellStyle name="60% - アクセント 6 9" xfId="336" xr:uid="{0BF011D8-EC4A-405A-95A6-C28902987412}"/>
    <cellStyle name="60% - アクセント 6 9 2" xfId="741" xr:uid="{C860A848-0818-4EC2-BCB1-803F25806D41}"/>
    <cellStyle name="60% - アクセント 6 9 2 2" xfId="1737" xr:uid="{5920AC4E-7BF2-4EC2-93A0-5586873AB68B}"/>
    <cellStyle name="60% - アクセント 6 9 2 2 2" xfId="4175" xr:uid="{3E671D94-6274-4499-AC73-7581021386B6}"/>
    <cellStyle name="60% - アクセント 6 9 2 2 3" xfId="6581" xr:uid="{934BCD45-555D-4544-90BE-FD19C6A2F811}"/>
    <cellStyle name="60% - アクセント 6 9 2 3" xfId="2439" xr:uid="{6A64E649-C011-4A25-BFAE-E0621010459A}"/>
    <cellStyle name="60% - アクセント 6 9 2 3 2" xfId="4877" xr:uid="{769FBAF6-DFFD-4438-AE83-27CE8DCD68A3}"/>
    <cellStyle name="60% - アクセント 6 9 2 3 3" xfId="7283" xr:uid="{EE8CB3C8-7E48-42DB-98BF-057F77AEF54C}"/>
    <cellStyle name="60% - アクセント 6 9 2 4" xfId="3179" xr:uid="{DCBF5A4C-7DA2-4A48-B765-3FD53ECF4129}"/>
    <cellStyle name="60% - アクセント 6 9 2 5" xfId="5585" xr:uid="{3FEE6587-2A10-4EDD-9C74-487ADE7DA299}"/>
    <cellStyle name="60% - アクセント 6 9 3" xfId="1397" xr:uid="{AF128638-1A3B-4E9A-9B8D-37DC2523CED3}"/>
    <cellStyle name="60% - アクセント 6 9 3 2" xfId="3835" xr:uid="{F31184F8-9F0A-4CA5-93B5-A919A109BE78}"/>
    <cellStyle name="60% - アクセント 6 9 3 3" xfId="6241" xr:uid="{BE4AA24F-BADE-4FF0-83D3-5FDAA49F4AF6}"/>
    <cellStyle name="60% - アクセント 6 9 4" xfId="1141" xr:uid="{14933B78-B16D-4AED-8B1F-F97355963893}"/>
    <cellStyle name="60% - アクセント 6 9 4 2" xfId="3579" xr:uid="{00DC0D34-E9A5-4B6F-8CE4-0EAA49FBC77F}"/>
    <cellStyle name="60% - アクセント 6 9 4 3" xfId="5985" xr:uid="{B4FB4754-1E11-407F-A8DE-0895778B5110}"/>
    <cellStyle name="60% - アクセント 6 9 5" xfId="1993" xr:uid="{ACEF0A8D-DAFB-4B1F-9AA7-F1315C26CA99}"/>
    <cellStyle name="60% - アクセント 6 9 5 2" xfId="4431" xr:uid="{17491576-2BA5-46E2-95F1-41DF828FB1AA}"/>
    <cellStyle name="60% - アクセント 6 9 5 3" xfId="6837" xr:uid="{AB988171-0AF8-4A4A-BEA1-686072611C74}"/>
    <cellStyle name="60% - アクセント 6 9 6" xfId="2780" xr:uid="{FDC8536D-1F20-487B-ABD0-685CDB431C7A}"/>
    <cellStyle name="60% - アクセント 6 9 7" xfId="5186" xr:uid="{7B810DB1-1D04-440D-8F93-8A85C00CCBB7}"/>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どちらでもない 2" xfId="199" xr:uid="{E126F230-E5D3-46B4-9C22-12F194869B0C}"/>
    <cellStyle name="パーセント 2" xfId="47" xr:uid="{00000000-0005-0000-0000-00001B000000}"/>
    <cellStyle name="パーセント 3" xfId="48" xr:uid="{00000000-0005-0000-0000-00001C000000}"/>
    <cellStyle name="パーセント 4" xfId="72" xr:uid="{00000000-0005-0000-0000-00001D000000}"/>
    <cellStyle name="パーセント 4 10" xfId="112" xr:uid="{29E64031-8661-491D-99C5-01A9C8F2F133}"/>
    <cellStyle name="パーセント 4 10 2" xfId="2563" xr:uid="{B4BA52E1-7CB3-4715-AA64-A050B0B39552}"/>
    <cellStyle name="パーセント 4 11" xfId="2531" xr:uid="{B47150CA-CD44-41A9-B30C-22754E3F44BE}"/>
    <cellStyle name="パーセント 4 12" xfId="4969" xr:uid="{64E208A9-AEAC-4DDC-AC5D-995D57CCD733}"/>
    <cellStyle name="パーセント 4 2" xfId="256" xr:uid="{6B53C00A-7287-4301-862D-3DDFC10CB69B}"/>
    <cellStyle name="パーセント 4 2 2" xfId="489" xr:uid="{5F4D3A4E-9D46-47F5-9C15-C23C82249E87}"/>
    <cellStyle name="パーセント 4 2 2 2" xfId="1491" xr:uid="{0E05F6B3-CFF1-4ED2-B48C-765E753B49CF}"/>
    <cellStyle name="パーセント 4 2 2 2 2" xfId="3929" xr:uid="{72EEEDF3-2284-41FA-9926-90E79B37A528}"/>
    <cellStyle name="パーセント 4 2 2 2 3" xfId="6335" xr:uid="{EF0254D7-4FCD-4F2D-B65D-1DE80DEF2567}"/>
    <cellStyle name="パーセント 4 2 2 3" xfId="894" xr:uid="{D42414D3-507A-455E-9924-8B9113DC7213}"/>
    <cellStyle name="パーセント 4 2 2 3 2" xfId="3332" xr:uid="{078697A4-43E7-4718-AADA-732C05FDC780}"/>
    <cellStyle name="パーセント 4 2 2 3 3" xfId="5738" xr:uid="{0DCFB038-1832-4950-B4BC-2E23DA172FA4}"/>
    <cellStyle name="パーセント 4 2 2 4" xfId="2133" xr:uid="{D3EB11F5-9395-4DDE-A4FB-B17CF452842A}"/>
    <cellStyle name="パーセント 4 2 2 4 2" xfId="4571" xr:uid="{9577B830-079A-40F8-91A0-4D7AFB9D7120}"/>
    <cellStyle name="パーセント 4 2 2 4 3" xfId="6977" xr:uid="{18F877A1-329C-4CC6-A165-A358E93FB330}"/>
    <cellStyle name="パーセント 4 2 2 5" xfId="2933" xr:uid="{80C9F50A-A963-4922-8415-E41E9B135AB6}"/>
    <cellStyle name="パーセント 4 2 2 6" xfId="5339" xr:uid="{E6DB7002-8CC5-4E96-BD33-15DBB7A0AD8D}"/>
    <cellStyle name="パーセント 4 2 3" xfId="661" xr:uid="{70693EC2-51A9-474C-A0EE-B74C1FA22B47}"/>
    <cellStyle name="パーセント 4 2 3 2" xfId="1657" xr:uid="{F1792BF1-EF46-4F32-B8A2-71BF5B71513F}"/>
    <cellStyle name="パーセント 4 2 3 2 2" xfId="4095" xr:uid="{5E42AFF3-9A22-4537-A39A-0AEE7ABD6EBC}"/>
    <cellStyle name="パーセント 4 2 3 2 3" xfId="6501" xr:uid="{A10831DA-04D6-4ADF-9720-94562A0B7353}"/>
    <cellStyle name="パーセント 4 2 3 3" xfId="1061" xr:uid="{A57E6FCB-5734-4B49-8F9B-B7EF2982D9C9}"/>
    <cellStyle name="パーセント 4 2 3 3 2" xfId="3499" xr:uid="{2194A35E-0672-49BE-B2F3-A1E746B7F374}"/>
    <cellStyle name="パーセント 4 2 3 3 3" xfId="5905" xr:uid="{99FAF3EB-FDD1-40D8-A473-B8F12A762D19}"/>
    <cellStyle name="パーセント 4 2 3 4" xfId="2263" xr:uid="{472519C6-C1D4-4912-9BB7-4DE84CA89892}"/>
    <cellStyle name="パーセント 4 2 3 4 2" xfId="4701" xr:uid="{22AEBFDC-E97D-4461-B729-09606AB475C1}"/>
    <cellStyle name="パーセント 4 2 3 4 3" xfId="7107" xr:uid="{CFEF667C-1B0A-4DA5-93AF-9977BB99A96E}"/>
    <cellStyle name="パーセント 4 2 3 5" xfId="3099" xr:uid="{4C594F9D-3798-4FB6-B673-D28B8B5201A8}"/>
    <cellStyle name="パーセント 4 2 3 6" xfId="5505" xr:uid="{52AB5070-3251-41C2-9007-AA4E60C23FDD}"/>
    <cellStyle name="パーセント 4 2 4" xfId="430" xr:uid="{DFAEA7E5-A838-48CB-8734-A74D5B785991}"/>
    <cellStyle name="パーセント 4 2 4 2" xfId="1204" xr:uid="{1A9FA96F-B6E0-49A9-B1AF-698DC2D1ED5D}"/>
    <cellStyle name="パーセント 4 2 4 2 2" xfId="3642" xr:uid="{74284174-E9D3-4F94-B457-092F4914E19C}"/>
    <cellStyle name="パーセント 4 2 4 2 3" xfId="6048" xr:uid="{ED94E468-32C3-4DBE-8705-DA892A0A3566}"/>
    <cellStyle name="パーセント 4 2 4 3" xfId="2502" xr:uid="{309FA712-01AE-4F03-B945-E7AC148A5D99}"/>
    <cellStyle name="パーセント 4 2 4 3 2" xfId="4940" xr:uid="{380C4976-9F2A-40CE-9FEA-40ED786B24FF}"/>
    <cellStyle name="パーセント 4 2 4 3 3" xfId="7346" xr:uid="{6C6DE2ED-F495-4F55-9872-80F97F468DEB}"/>
    <cellStyle name="パーセント 4 2 4 4" xfId="2874" xr:uid="{FB8B07FE-DC2E-4120-B98A-8C06F3CA2143}"/>
    <cellStyle name="パーセント 4 2 4 5" xfId="5280" xr:uid="{8D889704-2364-4644-BE51-A28E263B203E}"/>
    <cellStyle name="パーセント 4 2 5" xfId="835" xr:uid="{880804CA-AB64-40CC-AC3A-7E4FE28153CA}"/>
    <cellStyle name="パーセント 4 2 5 2" xfId="3273" xr:uid="{B5C2029E-BA9D-4DB4-84DF-35FC67C071B7}"/>
    <cellStyle name="パーセント 4 2 5 3" xfId="5679" xr:uid="{5310D953-3C44-4449-8B05-2B1888E13861}"/>
    <cellStyle name="パーセント 4 2 6" xfId="1913" xr:uid="{563B838C-27C3-4F04-BC83-5D7785FCE2C3}"/>
    <cellStyle name="パーセント 4 2 6 2" xfId="4351" xr:uid="{0BACD657-77F3-4D0C-A23B-CE8E64528BE6}"/>
    <cellStyle name="パーセント 4 2 6 3" xfId="6757" xr:uid="{4061333A-E3C7-44B7-819C-E73423AAF4D1}"/>
    <cellStyle name="パーセント 4 2 7" xfId="2700" xr:uid="{B7902258-4402-4C2B-87BC-B228272BEFEE}"/>
    <cellStyle name="パーセント 4 2 8" xfId="5106" xr:uid="{8DBB53BA-49A7-4BCB-8854-0488EFF02EC4}"/>
    <cellStyle name="パーセント 4 3" xfId="171" xr:uid="{7AC77C19-29B7-4A75-993A-AC8E3D2C3797}"/>
    <cellStyle name="パーセント 4 3 2" xfId="577" xr:uid="{DF2E8D87-04AC-410C-893D-4F04175B59A4}"/>
    <cellStyle name="パーセント 4 3 2 2" xfId="1579" xr:uid="{B5628DC6-5D50-4091-93BF-607E4DCBB6AB}"/>
    <cellStyle name="パーセント 4 3 2 2 2" xfId="4017" xr:uid="{6729C8D4-C636-4AC1-8ADE-E2A2B3272FAF}"/>
    <cellStyle name="パーセント 4 3 2 2 3" xfId="6423" xr:uid="{0D954EE0-408C-49EE-B683-B2A901FB1C4C}"/>
    <cellStyle name="パーセント 4 3 2 3" xfId="982" xr:uid="{20CB2120-D253-40D8-94E4-157DDDE2EAEB}"/>
    <cellStyle name="パーセント 4 3 2 3 2" xfId="3420" xr:uid="{12E6EF0E-1BC5-4770-99DB-911CE9B43FF2}"/>
    <cellStyle name="パーセント 4 3 2 3 3" xfId="5826" xr:uid="{233DF542-1964-4A10-8A72-1BA43B25A0B6}"/>
    <cellStyle name="パーセント 4 3 2 4" xfId="2055" xr:uid="{15DFFF26-F437-42DD-AC35-4DFFEA7DEC90}"/>
    <cellStyle name="パーセント 4 3 2 4 2" xfId="4493" xr:uid="{082862DE-BBA2-40D3-9F81-E90250A31AA8}"/>
    <cellStyle name="パーセント 4 3 2 4 3" xfId="6899" xr:uid="{FDEEB9F5-9075-4499-B267-82D848717BF1}"/>
    <cellStyle name="パーセント 4 3 2 5" xfId="3021" xr:uid="{78887AF8-E05E-4772-B874-C52AF5AA3541}"/>
    <cellStyle name="パーセント 4 3 2 6" xfId="5427" xr:uid="{358672E5-A961-49B9-A612-F119BAFD00DE}"/>
    <cellStyle name="パーセント 4 3 3" xfId="400" xr:uid="{A856D975-B6CF-4177-89C6-E2CC8CC75650}"/>
    <cellStyle name="パーセント 4 3 3 2" xfId="1431" xr:uid="{C7265B22-FD3F-40FA-AFC2-6067604479B6}"/>
    <cellStyle name="パーセント 4 3 3 2 2" xfId="3869" xr:uid="{143F94ED-76F2-4530-AA42-CFFCCD2EC339}"/>
    <cellStyle name="パーセント 4 3 3 2 3" xfId="6275" xr:uid="{06566404-B06A-4113-8D1F-64725AD4CBF2}"/>
    <cellStyle name="パーセント 4 3 3 3" xfId="2304" xr:uid="{5151D979-9EC6-4050-8357-09F0EE758CD9}"/>
    <cellStyle name="パーセント 4 3 3 3 2" xfId="4742" xr:uid="{B8618BA3-8BF0-4CF8-A289-C3EDF6D2CF90}"/>
    <cellStyle name="パーセント 4 3 3 3 3" xfId="7148" xr:uid="{ED34AA82-1667-49A0-9562-104BA51FF1E8}"/>
    <cellStyle name="パーセント 4 3 3 4" xfId="2844" xr:uid="{45764DE3-9B2E-4E42-A32B-7B85B93998A8}"/>
    <cellStyle name="パーセント 4 3 3 5" xfId="5250" xr:uid="{4B7F68CF-EB58-4E2B-98DE-D75E41DC1FE3}"/>
    <cellStyle name="パーセント 4 3 4" xfId="1262" xr:uid="{7DBF8B88-A124-479B-B992-810C5F9201F9}"/>
    <cellStyle name="パーセント 4 3 4 2" xfId="3700" xr:uid="{A3288202-C84A-4C9E-8567-9DE8DEA2C696}"/>
    <cellStyle name="パーセント 4 3 4 3" xfId="6106" xr:uid="{37F17078-C229-4222-8C57-F3BDA92E2329}"/>
    <cellStyle name="パーセント 4 3 5" xfId="805" xr:uid="{09FAD4A4-E594-4917-ADD9-BEA2F8B30BEE}"/>
    <cellStyle name="パーセント 4 3 5 2" xfId="3243" xr:uid="{45A34515-1795-49B8-833B-EEB5A734572A}"/>
    <cellStyle name="パーセント 4 3 5 3" xfId="5649" xr:uid="{123ADF8F-B567-489D-A974-C65C772214E4}"/>
    <cellStyle name="パーセント 4 3 6" xfId="1835" xr:uid="{DE916011-6521-4336-B328-BC7A636E1139}"/>
    <cellStyle name="パーセント 4 3 6 2" xfId="4273" xr:uid="{ED515F58-7824-4D18-80CF-220FE028A682}"/>
    <cellStyle name="パーセント 4 3 6 3" xfId="6679" xr:uid="{A67ACD32-7056-4ACD-9AFD-5734C0C3F623}"/>
    <cellStyle name="パーセント 4 3 7" xfId="2622" xr:uid="{6B24E2A7-5C98-4384-8A0B-DBC0361FA98C}"/>
    <cellStyle name="パーセント 4 3 8" xfId="5028" xr:uid="{6DC8B274-71BC-4AEA-96F4-FA53617A2481}"/>
    <cellStyle name="パーセント 4 4" xfId="142" xr:uid="{AC2D6BC6-1878-4B9A-9F1F-F8178F65DB68}"/>
    <cellStyle name="パーセント 4 4 2" xfId="548" xr:uid="{7AD9122D-E812-459C-B068-3AD2D8F9D99F}"/>
    <cellStyle name="パーセント 4 4 2 2" xfId="1550" xr:uid="{C9D8D1CE-7515-401E-A951-B97352DA7001}"/>
    <cellStyle name="パーセント 4 4 2 2 2" xfId="3988" xr:uid="{E22532B0-849A-4132-8E2B-F5A2BE4DE4C2}"/>
    <cellStyle name="パーセント 4 4 2 2 3" xfId="6394" xr:uid="{62964E9F-C703-4023-8FF5-A63A288B77E7}"/>
    <cellStyle name="パーセント 4 4 2 3" xfId="953" xr:uid="{9A77CD4C-74BB-4AE0-9FD9-EDB37A8352CA}"/>
    <cellStyle name="パーセント 4 4 2 3 2" xfId="3391" xr:uid="{4BBF857E-C1D9-429A-BB2F-4BDBEC4A2215}"/>
    <cellStyle name="パーセント 4 4 2 3 3" xfId="5797" xr:uid="{D6252727-C47A-40BC-B346-644D007A700F}"/>
    <cellStyle name="パーセント 4 4 2 4" xfId="2026" xr:uid="{6499BA0F-D724-4A7F-A088-F9AB61FA26C8}"/>
    <cellStyle name="パーセント 4 4 2 4 2" xfId="4464" xr:uid="{0D4D5A0C-A702-4902-A3A1-0BA3F18DAC4D}"/>
    <cellStyle name="パーセント 4 4 2 4 3" xfId="6870" xr:uid="{6D710AD5-9B3D-4743-8AE8-48FC7308B480}"/>
    <cellStyle name="パーセント 4 4 2 5" xfId="2992" xr:uid="{C95CAF68-B774-4481-89F1-32C8BA6024CA}"/>
    <cellStyle name="パーセント 4 4 2 6" xfId="5398" xr:uid="{815B0B04-FA2D-44FE-B5C8-5F154EDB35D2}"/>
    <cellStyle name="パーセント 4 4 3" xfId="459" xr:uid="{0382BADD-77C3-4EFA-82E8-62678D686C3F}"/>
    <cellStyle name="パーセント 4 4 3 2" xfId="1461" xr:uid="{49A4F3CC-0553-494E-876C-5A74B6E86ECA}"/>
    <cellStyle name="パーセント 4 4 3 2 2" xfId="3899" xr:uid="{3FA91E47-2535-4FBE-BDE4-A0E4C1B91992}"/>
    <cellStyle name="パーセント 4 4 3 2 3" xfId="6305" xr:uid="{070007C2-4BC9-4321-929A-2B1CF732032C}"/>
    <cellStyle name="パーセント 4 4 3 3" xfId="2273" xr:uid="{A18535AD-372B-4139-89BA-FDBE9B1A0CBA}"/>
    <cellStyle name="パーセント 4 4 3 3 2" xfId="4711" xr:uid="{39633C8A-5E03-479A-9359-0D856793B181}"/>
    <cellStyle name="パーセント 4 4 3 3 3" xfId="7117" xr:uid="{C0DF21F5-96F0-4FF5-A4C6-F0E8A85B9331}"/>
    <cellStyle name="パーセント 4 4 3 4" xfId="2903" xr:uid="{C4710DBD-BB23-47F9-998E-49E55F73C4F8}"/>
    <cellStyle name="パーセント 4 4 3 5" xfId="5309" xr:uid="{819A1955-9746-4CF5-B74F-46149155A2AB}"/>
    <cellStyle name="パーセント 4 4 4" xfId="1233" xr:uid="{D6FB6445-52EA-49D7-84AA-563E430AF053}"/>
    <cellStyle name="パーセント 4 4 4 2" xfId="3671" xr:uid="{F8479011-8724-45B9-B200-74B2A0BAE998}"/>
    <cellStyle name="パーセント 4 4 4 3" xfId="6077" xr:uid="{8BCFD17E-E4B1-4E7F-B15A-ABDB2D806E4E}"/>
    <cellStyle name="パーセント 4 4 5" xfId="864" xr:uid="{D704D848-FA72-40B0-919A-09C7105F6BB0}"/>
    <cellStyle name="パーセント 4 4 5 2" xfId="3302" xr:uid="{FFECCDE3-71A2-482F-94BB-824BB9182969}"/>
    <cellStyle name="パーセント 4 4 5 3" xfId="5708" xr:uid="{659E6D34-1784-4C3F-9D88-1CFA33E26FC1}"/>
    <cellStyle name="パーセント 4 4 6" xfId="1806" xr:uid="{64919634-CDE0-45F2-BBA7-CA8F1C0A67C7}"/>
    <cellStyle name="パーセント 4 4 6 2" xfId="4244" xr:uid="{AFC37E36-41F8-4F4A-A5B2-3AFF0FEA1A9C}"/>
    <cellStyle name="パーセント 4 4 6 3" xfId="6650" xr:uid="{2C692897-3062-47EE-B3D0-045BF8504D63}"/>
    <cellStyle name="パーセント 4 4 7" xfId="2593" xr:uid="{162AF006-5DAD-4FBE-8A29-21DED576BF5F}"/>
    <cellStyle name="パーセント 4 4 8" xfId="4999" xr:uid="{00C41707-7255-4226-8FD3-CAF998C0868E}"/>
    <cellStyle name="パーセント 4 5" xfId="339" xr:uid="{7E60491E-1CB6-4A01-BE00-E37B2C40E12C}"/>
    <cellStyle name="パーセント 4 5 2" xfId="744" xr:uid="{611DF6E3-885D-4D38-8A5A-8924B2928D4E}"/>
    <cellStyle name="パーセント 4 5 2 2" xfId="1740" xr:uid="{78311E39-1F56-45CC-B941-5FD08FEAE8FB}"/>
    <cellStyle name="パーセント 4 5 2 2 2" xfId="4178" xr:uid="{357CF97D-153E-4773-8AC1-D0241E943B7B}"/>
    <cellStyle name="パーセント 4 5 2 2 3" xfId="6584" xr:uid="{C0A7923B-083D-4C08-B1B9-3B17B899E598}"/>
    <cellStyle name="パーセント 4 5 2 3" xfId="2442" xr:uid="{673553AE-BA03-4E6A-BE30-95E5F8DF5E31}"/>
    <cellStyle name="パーセント 4 5 2 3 2" xfId="4880" xr:uid="{0FC82C83-11CC-48BB-B2C8-5FF4F206CB69}"/>
    <cellStyle name="パーセント 4 5 2 3 3" xfId="7286" xr:uid="{B859697E-8265-49AC-8736-109F4DFCBD90}"/>
    <cellStyle name="パーセント 4 5 2 4" xfId="3182" xr:uid="{6BCB2A98-EB33-444D-8081-5894EFE7D586}"/>
    <cellStyle name="パーセント 4 5 2 5" xfId="5588" xr:uid="{055305E6-EB96-4295-99E7-293246CA7660}"/>
    <cellStyle name="パーセント 4 5 3" xfId="1400" xr:uid="{83ADC1FA-D6BC-48AC-AB55-C5893F1AF260}"/>
    <cellStyle name="パーセント 4 5 3 2" xfId="3838" xr:uid="{369DF0B2-36AD-4925-A582-6F06457F911B}"/>
    <cellStyle name="パーセント 4 5 3 3" xfId="6244" xr:uid="{7E160CB1-0311-41B4-8584-973EC49C44CD}"/>
    <cellStyle name="パーセント 4 5 4" xfId="1144" xr:uid="{44508976-3A3E-4242-AD2C-2EB54C37B45B}"/>
    <cellStyle name="パーセント 4 5 4 2" xfId="3582" xr:uid="{E1093ABF-C878-47B6-A405-B9E1EF370CB9}"/>
    <cellStyle name="パーセント 4 5 4 3" xfId="5988" xr:uid="{F0ECF676-5FE7-41DC-BB1C-19F83AC26847}"/>
    <cellStyle name="パーセント 4 5 5" xfId="1996" xr:uid="{1794FC3C-C651-471D-97ED-A20822711360}"/>
    <cellStyle name="パーセント 4 5 5 2" xfId="4434" xr:uid="{68F7874F-0DF0-4338-823A-B56B8A005CBC}"/>
    <cellStyle name="パーセント 4 5 5 3" xfId="6840" xr:uid="{AD8D9F93-7C87-48D3-A0C6-4572FAB5E2CB}"/>
    <cellStyle name="パーセント 4 5 6" xfId="2783" xr:uid="{89EFAF68-CE77-463D-9724-114AE171B26B}"/>
    <cellStyle name="パーセント 4 5 7" xfId="5189" xr:uid="{8618F781-222C-4714-B17E-4BF1E1BFDE34}"/>
    <cellStyle name="パーセント 4 6" xfId="518" xr:uid="{42F1EA95-4F2E-47CD-820E-4B725F4AB470}"/>
    <cellStyle name="パーセント 4 6 2" xfId="1520" xr:uid="{ADD9C3D3-1BC3-4215-9282-BE40E61235D9}"/>
    <cellStyle name="パーセント 4 6 2 2" xfId="3958" xr:uid="{2F492988-EA79-49B9-99AB-3B6E4B2C1F80}"/>
    <cellStyle name="パーセント 4 6 2 3" xfId="6364" xr:uid="{96AA2E33-F3AB-452B-ABE9-EBAF7EF85BCB}"/>
    <cellStyle name="パーセント 4 6 3" xfId="923" xr:uid="{4FFCACD2-2D07-40DF-83BF-E93EBBA0D5B3}"/>
    <cellStyle name="パーセント 4 6 3 2" xfId="3361" xr:uid="{EAE4D00C-7497-4779-860E-222402C6B147}"/>
    <cellStyle name="パーセント 4 6 3 3" xfId="5767" xr:uid="{E6FDFA4C-95DE-4CC4-9728-FED05ED2FFD1}"/>
    <cellStyle name="パーセント 4 6 4" xfId="2231" xr:uid="{2DA67420-4138-458A-8088-BBDA0EEB41FA}"/>
    <cellStyle name="パーセント 4 6 4 2" xfId="4669" xr:uid="{F94EB160-B92A-4872-AD2C-9601AA4B7CC7}"/>
    <cellStyle name="パーセント 4 6 4 3" xfId="7075" xr:uid="{64AB37D2-8AC8-496B-87AD-C5EBC4927177}"/>
    <cellStyle name="パーセント 4 6 5" xfId="2962" xr:uid="{F0D234A2-08BF-44A6-8A5D-341F3CF9FFAD}"/>
    <cellStyle name="パーセント 4 6 6" xfId="5368" xr:uid="{CE0A6CCC-50B7-4B46-88DA-4A09A1787FAE}"/>
    <cellStyle name="パーセント 4 7" xfId="369" xr:uid="{91F488CE-48D4-47DD-8A51-1D589AABB20E}"/>
    <cellStyle name="パーセント 4 7 2" xfId="1174" xr:uid="{F5DF0B1F-A0A8-4ADA-81F1-C17F5C9A2BAA}"/>
    <cellStyle name="パーセント 4 7 2 2" xfId="3612" xr:uid="{09D26C2A-7A9E-4068-A130-F19C6A870C86}"/>
    <cellStyle name="パーセント 4 7 2 3" xfId="6018" xr:uid="{D1514C16-9524-4112-A548-D3C7A80056A6}"/>
    <cellStyle name="パーセント 4 7 3" xfId="2472" xr:uid="{1933209A-7587-4C2D-99BB-E3E886874066}"/>
    <cellStyle name="パーセント 4 7 3 2" xfId="4910" xr:uid="{B52A6596-5326-4471-859D-EC690417D5EB}"/>
    <cellStyle name="パーセント 4 7 3 3" xfId="7316" xr:uid="{5B3ECF15-DBD9-49E0-A4CB-642BDA3EC6D5}"/>
    <cellStyle name="パーセント 4 7 4" xfId="2813" xr:uid="{7611AC8C-68EF-4277-B25D-9DCD83561DCC}"/>
    <cellStyle name="パーセント 4 7 5" xfId="5219" xr:uid="{0B98A1F6-DF98-463E-BB27-969F264CF463}"/>
    <cellStyle name="パーセント 4 8" xfId="774" xr:uid="{9293D831-08A3-476F-9FF7-9EE94104A0E9}"/>
    <cellStyle name="パーセント 4 8 2" xfId="3212" xr:uid="{CB0873EB-4912-40BE-8EEA-8D0883F255AA}"/>
    <cellStyle name="パーセント 4 8 3" xfId="5618" xr:uid="{4582DF74-C3F1-4B85-ACA2-9408C38B26EC}"/>
    <cellStyle name="パーセント 4 9" xfId="1776" xr:uid="{6A7CCE62-61C2-4517-94F8-D4F615DFCD27}"/>
    <cellStyle name="パーセント 4 9 2" xfId="4214" xr:uid="{49271B86-4D0A-4D1A-BCD3-C4E05F2CD994}"/>
    <cellStyle name="パーセント 4 9 3" xfId="6620" xr:uid="{B78C5474-0762-4A0C-A5B1-3682AF6ECBD1}"/>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メモ 10" xfId="497" xr:uid="{8F02F899-63E3-4996-82A7-E594A0F2B36E}"/>
    <cellStyle name="メモ 10 2" xfId="1499" xr:uid="{64998F8F-7A54-49CB-B3AC-D93E90F7637A}"/>
    <cellStyle name="メモ 10 2 2" xfId="3937" xr:uid="{1425EA9A-1B9D-4404-8A68-290F93D90E9B}"/>
    <cellStyle name="メモ 10 2 3" xfId="6343" xr:uid="{D97F9966-DE3F-45C4-A064-96BB01E48C5D}"/>
    <cellStyle name="メモ 10 3" xfId="902" xr:uid="{92CBF1B8-BBE8-40DD-B07C-9BABD671735B}"/>
    <cellStyle name="メモ 10 3 2" xfId="3340" xr:uid="{78204EE2-0B87-4E1D-949D-01C80957E5C0}"/>
    <cellStyle name="メモ 10 3 3" xfId="5746" xr:uid="{16C665FB-2BD7-41D0-BDF7-3315CD044935}"/>
    <cellStyle name="メモ 10 4" xfId="2199" xr:uid="{96961D37-420B-46DB-BFC3-19F87DF196AD}"/>
    <cellStyle name="メモ 10 4 2" xfId="4637" xr:uid="{FE36B581-B305-482A-9935-8357F0CF75C5}"/>
    <cellStyle name="メモ 10 4 3" xfId="7043" xr:uid="{F296A884-5D70-4039-8E79-E4088DA54C87}"/>
    <cellStyle name="メモ 10 5" xfId="2941" xr:uid="{2D370612-A91E-4588-9B5A-87DE0265D3EB}"/>
    <cellStyle name="メモ 10 6" xfId="5347" xr:uid="{27454C17-7287-4BF6-9BBD-40FA332F1E38}"/>
    <cellStyle name="メモ 11" xfId="348" xr:uid="{DDD4BA76-83C3-4469-8B77-BCAA563CAD2D}"/>
    <cellStyle name="メモ 11 2" xfId="1153" xr:uid="{C6440F05-DF03-49A5-888C-17F0B9B68C41}"/>
    <cellStyle name="メモ 11 2 2" xfId="3591" xr:uid="{949A8ACA-212E-456C-B1F9-B487F571C6C4}"/>
    <cellStyle name="メモ 11 2 3" xfId="5997" xr:uid="{73C22F6B-9244-4F9A-90E1-A69B5E485482}"/>
    <cellStyle name="メモ 11 3" xfId="2451" xr:uid="{F6841B37-B349-40EB-ABCC-0D2FF507086D}"/>
    <cellStyle name="メモ 11 3 2" xfId="4889" xr:uid="{2ECC2B9F-9732-42B6-ABFA-3D5CBC18A597}"/>
    <cellStyle name="メモ 11 3 3" xfId="7295" xr:uid="{2AD4E185-1F71-4426-94BE-EEACD91735B1}"/>
    <cellStyle name="メモ 11 4" xfId="2792" xr:uid="{2DE680AE-0499-44E7-ADB9-03B10D09AC75}"/>
    <cellStyle name="メモ 11 5" xfId="5198" xr:uid="{2776A855-FE1B-4BFF-8267-2F077575B20A}"/>
    <cellStyle name="メモ 12" xfId="753" xr:uid="{8EE5EE2E-B920-44D0-96BA-293FBF707534}"/>
    <cellStyle name="メモ 12 2" xfId="3191" xr:uid="{77CEC93D-080C-4FEA-910F-88E93425747E}"/>
    <cellStyle name="メモ 12 3" xfId="5597" xr:uid="{5EA80700-9402-4FF0-98CA-44D4A26D5A01}"/>
    <cellStyle name="メモ 13" xfId="1755" xr:uid="{7ACF2D51-00C0-44D7-9A7E-EE8C774D36AD}"/>
    <cellStyle name="メモ 13 2" xfId="4193" xr:uid="{C4B6A602-2028-4075-86C8-AA13937B034E}"/>
    <cellStyle name="メモ 13 3" xfId="6599" xr:uid="{F40243A3-C16B-4658-8196-0C05131CDC78}"/>
    <cellStyle name="メモ 14" xfId="91" xr:uid="{50B7C605-D6DE-4DF6-86B8-39974489364F}"/>
    <cellStyle name="メモ 14 2" xfId="2542" xr:uid="{7A76704C-E132-41AB-95EE-62C4F53F4719}"/>
    <cellStyle name="メモ 15" xfId="2510" xr:uid="{0F4D62E1-A7F8-4667-A584-ADD34C37C288}"/>
    <cellStyle name="メモ 16" xfId="4948" xr:uid="{8BA17B6B-AA29-4D43-96A5-6E64E48E3091}"/>
    <cellStyle name="メモ 2" xfId="200" xr:uid="{1C2F6C27-2190-4E1C-9B61-DE2DCC4E7CBA}"/>
    <cellStyle name="メモ 2 2" xfId="221" xr:uid="{AE08D330-98B4-4E83-944F-743A2FB59C93}"/>
    <cellStyle name="メモ 2 2 2" xfId="626" xr:uid="{5695C399-F35B-4766-ACDC-432E46945626}"/>
    <cellStyle name="メモ 2 2 2 2" xfId="1622" xr:uid="{80D9EEDB-3184-4731-8FC6-7860B99BED29}"/>
    <cellStyle name="メモ 2 2 2 2 2" xfId="4060" xr:uid="{B399956B-EA24-4A06-AA69-F65A964D3819}"/>
    <cellStyle name="メモ 2 2 2 2 3" xfId="6466" xr:uid="{2A6B1622-0CCA-42E0-9129-F94E3E8F50D1}"/>
    <cellStyle name="メモ 2 2 2 3" xfId="1026" xr:uid="{2517FEF4-8B04-4574-915C-7AE770E98F92}"/>
    <cellStyle name="メモ 2 2 2 3 2" xfId="3464" xr:uid="{B535B78D-8C19-4AFE-97FE-2876D1CD6257}"/>
    <cellStyle name="メモ 2 2 2 3 3" xfId="5870" xr:uid="{A8079F5C-2EC4-4BA7-B9C4-218A4FE6D170}"/>
    <cellStyle name="メモ 2 2 2 4" xfId="2098" xr:uid="{B8C52BCC-BE2F-4183-881F-5DE2E2711724}"/>
    <cellStyle name="メモ 2 2 2 4 2" xfId="4536" xr:uid="{0B0B46F4-F2F4-4B34-8788-CDF3EAF75AAC}"/>
    <cellStyle name="メモ 2 2 2 4 3" xfId="6942" xr:uid="{8940B6E2-EE1A-4F75-8DB3-2CF9077FBB2B}"/>
    <cellStyle name="メモ 2 2 2 5" xfId="3064" xr:uid="{0F9C6011-C544-4CF1-8642-38BD117605E8}"/>
    <cellStyle name="メモ 2 2 2 6" xfId="5470" xr:uid="{5DB57844-30F2-4B51-AB5E-F46CC8413E82}"/>
    <cellStyle name="メモ 2 2 3" xfId="468" xr:uid="{E5CB8F2A-3BBE-454D-A279-FDFA62BDE202}"/>
    <cellStyle name="メモ 2 2 3 2" xfId="1470" xr:uid="{E021BE7D-6FDE-4674-942E-EABF8FEE3E9D}"/>
    <cellStyle name="メモ 2 2 3 2 2" xfId="3908" xr:uid="{3BA58432-9146-40D1-A4B3-E720C9088893}"/>
    <cellStyle name="メモ 2 2 3 2 3" xfId="6314" xr:uid="{235969F0-DF8A-41B3-82A7-B99E9CF5DA7C}"/>
    <cellStyle name="メモ 2 2 3 3" xfId="2334" xr:uid="{D6305155-287A-4E02-A8C6-5420B84F82EF}"/>
    <cellStyle name="メモ 2 2 3 3 2" xfId="4772" xr:uid="{57D32A73-4D71-41F5-9E3A-3C04927E4ACE}"/>
    <cellStyle name="メモ 2 2 3 3 3" xfId="7178" xr:uid="{C5FD7E23-C09D-497C-B8AC-8198DF6770AE}"/>
    <cellStyle name="メモ 2 2 3 4" xfId="2912" xr:uid="{42E2A9B3-CA79-4FFD-95FD-41AC67BD83A6}"/>
    <cellStyle name="メモ 2 2 3 5" xfId="5318" xr:uid="{0ECA9295-1F02-42C9-9065-C8E8BCAC8630}"/>
    <cellStyle name="メモ 2 2 4" xfId="1292" xr:uid="{52DD304D-2135-465E-AA2A-4B5CB1495667}"/>
    <cellStyle name="メモ 2 2 4 2" xfId="3730" xr:uid="{C4814E14-7954-45FC-9005-4B3284286277}"/>
    <cellStyle name="メモ 2 2 4 3" xfId="6136" xr:uid="{003725EF-8E79-45C9-BCF5-03EE9F1C6760}"/>
    <cellStyle name="メモ 2 2 5" xfId="873" xr:uid="{637FB8A7-23A5-418F-AC5D-206BA5C75FE1}"/>
    <cellStyle name="メモ 2 2 5 2" xfId="3311" xr:uid="{4E5B0D79-7DA7-4E8F-8BB5-2A8728147D4C}"/>
    <cellStyle name="メモ 2 2 5 3" xfId="5717" xr:uid="{3EB90128-F83F-47FC-9261-BDD3E8B6B0B1}"/>
    <cellStyle name="メモ 2 2 6" xfId="1878" xr:uid="{3F052217-EB21-449B-B095-0CB168636FED}"/>
    <cellStyle name="メモ 2 2 6 2" xfId="4316" xr:uid="{11CAFB14-3921-4C6D-A47E-94FF43F7886F}"/>
    <cellStyle name="メモ 2 2 6 3" xfId="6722" xr:uid="{AF0DF362-7313-4383-9A19-350DD75CCF14}"/>
    <cellStyle name="メモ 2 2 7" xfId="2665" xr:uid="{3BC36962-8CF2-4447-A425-51206CF4F848}"/>
    <cellStyle name="メモ 2 2 8" xfId="5071" xr:uid="{3E65EAC6-F858-4637-BEC2-C60D3EBE59F6}"/>
    <cellStyle name="メモ 2 3" xfId="303" xr:uid="{0607EC47-5EE9-449B-B744-80D616BA7DD5}"/>
    <cellStyle name="メモ 2 3 2" xfId="708" xr:uid="{CC91F7FC-3DFC-4C73-B313-F54851B0AE21}"/>
    <cellStyle name="メモ 2 3 2 2" xfId="1704" xr:uid="{E8748954-710A-4B0D-AAE4-3D929A164047}"/>
    <cellStyle name="メモ 2 3 2 2 2" xfId="4142" xr:uid="{565BCA58-B9A6-406E-A12D-75CE76CFCBA0}"/>
    <cellStyle name="メモ 2 3 2 2 3" xfId="6548" xr:uid="{CDD8F4A8-A83A-4BC8-AD9D-EDA163242A3D}"/>
    <cellStyle name="メモ 2 3 2 3" xfId="2180" xr:uid="{E3B1AAEB-9579-4B00-97C6-63C7F8C22816}"/>
    <cellStyle name="メモ 2 3 2 3 2" xfId="4618" xr:uid="{B8EFFAD8-A24B-4017-A2F1-FD4E982D1F87}"/>
    <cellStyle name="メモ 2 3 2 3 3" xfId="7024" xr:uid="{021A4CA7-3B76-4289-BEF4-0F2281BB5BE7}"/>
    <cellStyle name="メモ 2 3 2 4" xfId="3146" xr:uid="{871883E0-E2AA-4A69-9C80-15B63D2CB42D}"/>
    <cellStyle name="メモ 2 3 2 5" xfId="5552" xr:uid="{758D9C0C-D6FC-4602-A6EE-C942A0CC815F}"/>
    <cellStyle name="メモ 2 3 3" xfId="1364" xr:uid="{2C2FA390-90F6-4E6D-BFAC-2CC48E404356}"/>
    <cellStyle name="メモ 2 3 3 2" xfId="2406" xr:uid="{A2F6719A-D6FB-47C0-B578-FC062E201945}"/>
    <cellStyle name="メモ 2 3 3 2 2" xfId="4844" xr:uid="{8DE8740E-5A3A-435D-A676-4303B7A32651}"/>
    <cellStyle name="メモ 2 3 3 2 3" xfId="7250" xr:uid="{F35DB5FC-2878-43EB-A706-ED2EFA1335FE}"/>
    <cellStyle name="メモ 2 3 3 3" xfId="3802" xr:uid="{419FC0AA-1FFC-492F-8611-57EDB8A4B55B}"/>
    <cellStyle name="メモ 2 3 3 4" xfId="6208" xr:uid="{AF4362E0-B489-45AB-B839-D716169EFEE5}"/>
    <cellStyle name="メモ 2 3 4" xfId="1108" xr:uid="{EABC8F7B-F366-449C-8674-57781A7FF7A9}"/>
    <cellStyle name="メモ 2 3 4 2" xfId="3546" xr:uid="{321FFAE3-688B-4B02-9EF5-4BF6A872B3BC}"/>
    <cellStyle name="メモ 2 3 4 3" xfId="5952" xr:uid="{FE2B929E-4CF0-43A4-8282-C37FB2E66A4B}"/>
    <cellStyle name="メモ 2 3 5" xfId="1960" xr:uid="{60C3783B-9C90-409F-BB6E-E27D0E395B91}"/>
    <cellStyle name="メモ 2 3 5 2" xfId="4398" xr:uid="{C4392FB7-B93B-4A5D-B443-5B0D59A179BB}"/>
    <cellStyle name="メモ 2 3 5 3" xfId="6804" xr:uid="{4DD10BFF-934B-4274-B056-1678DE4549C5}"/>
    <cellStyle name="メモ 2 3 6" xfId="2747" xr:uid="{83A26CF6-5F7C-4904-AD11-12F906D94D4F}"/>
    <cellStyle name="メモ 2 3 7" xfId="5153" xr:uid="{4E3E3425-82F8-4C43-8320-AEAFB62E4453}"/>
    <cellStyle name="メモ 2 4" xfId="605" xr:uid="{997998F0-08B8-45EB-8C44-F55C517BEB0F}"/>
    <cellStyle name="メモ 2 4 2" xfId="1607" xr:uid="{9F877FE0-BD5F-42D4-B489-8D9BF645583A}"/>
    <cellStyle name="メモ 2 4 2 2" xfId="4045" xr:uid="{7AE9DAA0-CBF4-4BDD-AC17-57010C82EFFA}"/>
    <cellStyle name="メモ 2 4 2 3" xfId="6451" xr:uid="{2E6D8A08-AD33-4892-8BF2-D1C10B25C431}"/>
    <cellStyle name="メモ 2 4 3" xfId="1010" xr:uid="{585BEACC-3E67-4098-91D9-36B0E60F2D4A}"/>
    <cellStyle name="メモ 2 4 3 2" xfId="3448" xr:uid="{A1A17FDE-E22C-4A60-8210-04816DF0936A}"/>
    <cellStyle name="メモ 2 4 3 3" xfId="5854" xr:uid="{429B1866-C035-410B-B21B-BA12292EDD20}"/>
    <cellStyle name="メモ 2 4 4" xfId="2083" xr:uid="{090EF70B-4B06-4940-8255-54B75628EA4F}"/>
    <cellStyle name="メモ 2 4 4 2" xfId="4521" xr:uid="{2B4B7891-822F-410A-8D98-3CC0A3351BC7}"/>
    <cellStyle name="メモ 2 4 4 3" xfId="6927" xr:uid="{256071D8-F952-4210-BB08-CA9537476E65}"/>
    <cellStyle name="メモ 2 4 5" xfId="3049" xr:uid="{DF2A3EC4-5F02-4377-B7F0-601E4A4A0527}"/>
    <cellStyle name="メモ 2 4 6" xfId="5455" xr:uid="{0C3114E0-C2E8-4D4F-A9A4-47887CAAD2A5}"/>
    <cellStyle name="メモ 2 5" xfId="409" xr:uid="{A3ED66F0-78AB-49E6-A185-58F54E50DA07}"/>
    <cellStyle name="メモ 2 5 2" xfId="1183" xr:uid="{749A48DE-DE8D-473E-AB5F-801244E0F553}"/>
    <cellStyle name="メモ 2 5 2 2" xfId="3621" xr:uid="{48415E60-A62C-41FF-8F04-18545210AC8D}"/>
    <cellStyle name="メモ 2 5 2 3" xfId="6027" xr:uid="{0928F839-D487-481F-BD67-23547C6D2A07}"/>
    <cellStyle name="メモ 2 5 3" xfId="2242" xr:uid="{3D0A6F0A-DD2A-4C4E-8FC3-CA41B0821896}"/>
    <cellStyle name="メモ 2 5 3 2" xfId="4680" xr:uid="{0FE01E36-7A5F-4D44-99A1-549379CC83D6}"/>
    <cellStyle name="メモ 2 5 3 3" xfId="7086" xr:uid="{6438DFB6-D3AF-445B-8326-86CE6965669E}"/>
    <cellStyle name="メモ 2 5 4" xfId="2853" xr:uid="{63D321B5-A684-4840-8E96-581CB410DA32}"/>
    <cellStyle name="メモ 2 5 5" xfId="5259" xr:uid="{50C41103-BFA2-41C9-8CC6-ABBF3E5B1CB7}"/>
    <cellStyle name="メモ 2 6" xfId="814" xr:uid="{EC60CC6E-9CCC-4E7C-8755-307152A32C91}"/>
    <cellStyle name="メモ 2 6 2" xfId="2481" xr:uid="{59561879-D2A5-493A-B53B-881D3B8D0F01}"/>
    <cellStyle name="メモ 2 6 2 2" xfId="4919" xr:uid="{E46221C0-E9C1-4992-BB0E-4FA75717C927}"/>
    <cellStyle name="メモ 2 6 2 3" xfId="7325" xr:uid="{92CED9F8-3A59-4324-A339-CBBD8744A7A7}"/>
    <cellStyle name="メモ 2 6 3" xfId="3252" xr:uid="{EBBE0B1F-4760-4936-9F2F-1D0935CC6E9A}"/>
    <cellStyle name="メモ 2 6 4" xfId="5658" xr:uid="{AC6FF27C-D068-472E-BD6D-C7ED1AA5F8CE}"/>
    <cellStyle name="メモ 2 7" xfId="1863" xr:uid="{F24304F9-DCF7-4C9B-AA10-BB3F58FD2D9D}"/>
    <cellStyle name="メモ 2 7 2" xfId="4301" xr:uid="{257EB376-FAF9-4627-AB2B-9DF41F1D6E00}"/>
    <cellStyle name="メモ 2 7 3" xfId="6707" xr:uid="{4C992E40-594C-4E31-BE9D-A79400A9F838}"/>
    <cellStyle name="メモ 2 8" xfId="2650" xr:uid="{42B5DE24-0654-4FCF-9D46-FE13A507868F}"/>
    <cellStyle name="メモ 2 9" xfId="5056" xr:uid="{B49F7608-2870-4D55-B188-177890A0BF76}"/>
    <cellStyle name="メモ 3" xfId="179" xr:uid="{C7A7E891-CD58-4A99-A9DB-F2D718549E7C}"/>
    <cellStyle name="メモ 3 2" xfId="585" xr:uid="{FA7B0405-6E1E-49A5-9F55-1971584F3963}"/>
    <cellStyle name="メモ 3 2 2" xfId="1587" xr:uid="{AC05FA69-0776-41D7-82F5-44CC41FAD61E}"/>
    <cellStyle name="メモ 3 2 2 2" xfId="4025" xr:uid="{34AEDF40-9340-4AD5-94C4-D521386C0F15}"/>
    <cellStyle name="メモ 3 2 2 3" xfId="6431" xr:uid="{5023B18D-7376-4A7B-A3B8-B45A4444E845}"/>
    <cellStyle name="メモ 3 2 3" xfId="990" xr:uid="{2A9133FE-9DB6-42AF-8505-31DA47429739}"/>
    <cellStyle name="メモ 3 2 3 2" xfId="3428" xr:uid="{5988BDAE-A771-4555-AA44-27DCD42D6756}"/>
    <cellStyle name="メモ 3 2 3 3" xfId="5834" xr:uid="{1BBB41A1-7E46-4909-AD62-24307787C11C}"/>
    <cellStyle name="メモ 3 2 4" xfId="2063" xr:uid="{B38FDED0-F1E8-4681-BE4A-E0B3A5B3D16B}"/>
    <cellStyle name="メモ 3 2 4 2" xfId="4501" xr:uid="{A7C62D1D-1BDF-4C5F-85A9-22B5F2486C66}"/>
    <cellStyle name="メモ 3 2 4 3" xfId="6907" xr:uid="{C07273EA-00DF-49CE-B44B-BF01D4C3EEEA}"/>
    <cellStyle name="メモ 3 2 5" xfId="3029" xr:uid="{F422CE20-AC55-464C-8DEA-29AC4907F280}"/>
    <cellStyle name="メモ 3 2 6" xfId="5435" xr:uid="{D6802891-3724-4FBB-828E-4FE2DCF95D2D}"/>
    <cellStyle name="メモ 3 3" xfId="379" xr:uid="{B13F0E1D-D0B2-40D7-9C81-4219FFA6BCB3}"/>
    <cellStyle name="メモ 3 3 2" xfId="1410" xr:uid="{B7752360-9722-4776-BC8E-4604FDAD48B7}"/>
    <cellStyle name="メモ 3 3 2 2" xfId="3848" xr:uid="{CE4A4195-EA0D-493D-A0B5-2F84BD4BDF42}"/>
    <cellStyle name="メモ 3 3 2 3" xfId="6254" xr:uid="{BB560332-7B7E-4676-9BCC-81E7FC3A88FC}"/>
    <cellStyle name="メモ 3 3 3" xfId="2312" xr:uid="{0625B60D-AB27-4E06-9F3A-BAE91A199CFB}"/>
    <cellStyle name="メモ 3 3 3 2" xfId="4750" xr:uid="{AC6BF445-C340-4205-82DC-D47631798DF0}"/>
    <cellStyle name="メモ 3 3 3 3" xfId="7156" xr:uid="{0AAAAE29-D134-42A6-AE9A-1EEF13DA08C8}"/>
    <cellStyle name="メモ 3 3 4" xfId="2823" xr:uid="{A25AD194-E878-4BA5-AB93-5A9A7BD32BA0}"/>
    <cellStyle name="メモ 3 3 5" xfId="5229" xr:uid="{E9679BD5-E266-4EF1-98C3-97971DCB56F3}"/>
    <cellStyle name="メモ 3 4" xfId="1270" xr:uid="{028FAFCA-DEDE-4BC8-A05B-35FC79D4F195}"/>
    <cellStyle name="メモ 3 4 2" xfId="3708" xr:uid="{9DE44AF2-298A-419E-9077-6A3E27A99F30}"/>
    <cellStyle name="メモ 3 4 3" xfId="6114" xr:uid="{F87198F9-FCC6-4C87-A068-D95CDD1545AB}"/>
    <cellStyle name="メモ 3 5" xfId="784" xr:uid="{4E97B5A8-7774-487B-AA6E-51571EF56019}"/>
    <cellStyle name="メモ 3 5 2" xfId="3222" xr:uid="{E080E5E1-8062-4197-BB0F-B3197CE8E13D}"/>
    <cellStyle name="メモ 3 5 3" xfId="5628" xr:uid="{D2BE3149-483A-4B48-AB28-0A0E98C147F3}"/>
    <cellStyle name="メモ 3 6" xfId="1843" xr:uid="{56C156FD-607A-43AA-8647-F361EE63B7B1}"/>
    <cellStyle name="メモ 3 6 2" xfId="4281" xr:uid="{09CF9C6A-52D5-43BF-A97F-D99ADB00C71B}"/>
    <cellStyle name="メモ 3 6 3" xfId="6687" xr:uid="{344FA594-9BF6-49B9-B967-ABA8DC6CA5F7}"/>
    <cellStyle name="メモ 3 7" xfId="2630" xr:uid="{F0039BF5-48E6-4C2C-AE6D-F30A62784C99}"/>
    <cellStyle name="メモ 3 8" xfId="5036" xr:uid="{8B08362E-5733-4620-B8BF-4689580CB709}"/>
    <cellStyle name="メモ 4" xfId="235" xr:uid="{7EA65BAE-E7A5-41C2-94FB-195E362D1CCA}"/>
    <cellStyle name="メモ 4 2" xfId="640" xr:uid="{1090A699-FDBC-4B3E-9692-CEB815048155}"/>
    <cellStyle name="メモ 4 2 2" xfId="1636" xr:uid="{0C3A8C96-E7CD-4F70-B959-EE5F7BD43381}"/>
    <cellStyle name="メモ 4 2 2 2" xfId="4074" xr:uid="{0D41A1BE-FDA6-42CD-8638-087CB21D41C1}"/>
    <cellStyle name="メモ 4 2 2 3" xfId="6480" xr:uid="{54FE6E80-4BA9-4C4E-B032-A9FD3432698A}"/>
    <cellStyle name="メモ 4 2 3" xfId="1040" xr:uid="{45EB0BF6-FDE3-455C-8737-AB979D039290}"/>
    <cellStyle name="メモ 4 2 3 2" xfId="3478" xr:uid="{A45F5E37-AE96-4883-929A-03382C95BFEC}"/>
    <cellStyle name="メモ 4 2 3 3" xfId="5884" xr:uid="{ABAD7F34-96F9-49C8-BCA5-060E4EE639F4}"/>
    <cellStyle name="メモ 4 2 4" xfId="2112" xr:uid="{DB2D09C0-35F9-40ED-8AF2-E69D953091A4}"/>
    <cellStyle name="メモ 4 2 4 2" xfId="4550" xr:uid="{7FE72F75-8F80-4898-9FAC-03FDA4472B29}"/>
    <cellStyle name="メモ 4 2 4 3" xfId="6956" xr:uid="{19C5DE9B-F324-4086-A924-7700441774D2}"/>
    <cellStyle name="メモ 4 2 5" xfId="3078" xr:uid="{1AC315FE-0A5E-4D05-BF82-A5EFC6217BF7}"/>
    <cellStyle name="メモ 4 2 6" xfId="5484" xr:uid="{23BCF030-A8D9-4DCC-B39F-073063B22973}"/>
    <cellStyle name="メモ 4 3" xfId="438" xr:uid="{782219AA-928B-4840-932B-F09669EB2AC5}"/>
    <cellStyle name="メモ 4 3 2" xfId="1440" xr:uid="{3EA7FADE-3FB9-480A-A814-884C5C4C3BEB}"/>
    <cellStyle name="メモ 4 3 2 2" xfId="3878" xr:uid="{5BE70F95-4741-4233-BD67-01348223A4EA}"/>
    <cellStyle name="メモ 4 3 2 3" xfId="6284" xr:uid="{44A6272F-66AE-4917-ADC2-46922E8BF6EB}"/>
    <cellStyle name="メモ 4 3 3" xfId="2348" xr:uid="{46813F2F-70D3-4733-8DC3-532B712CD6C5}"/>
    <cellStyle name="メモ 4 3 3 2" xfId="4786" xr:uid="{7DD421D2-A918-411E-A4D8-8D77F7C899C6}"/>
    <cellStyle name="メモ 4 3 3 3" xfId="7192" xr:uid="{ED375962-836A-4AB2-9618-266C97003B26}"/>
    <cellStyle name="メモ 4 3 4" xfId="2882" xr:uid="{15B953DB-371F-4EB1-BD42-464A2188F287}"/>
    <cellStyle name="メモ 4 3 5" xfId="5288" xr:uid="{9721166A-6E54-4790-8F67-688FDE3C1378}"/>
    <cellStyle name="メモ 4 4" xfId="1306" xr:uid="{DF77911A-F7EC-4DFD-AD09-EE1F00EF9238}"/>
    <cellStyle name="メモ 4 4 2" xfId="3744" xr:uid="{75BF3F7B-C7F1-47D6-86C3-0F555109F590}"/>
    <cellStyle name="メモ 4 4 3" xfId="6150" xr:uid="{1DDA2969-D2FF-43B1-A434-0EFBB18C66DA}"/>
    <cellStyle name="メモ 4 5" xfId="843" xr:uid="{F086834C-C701-4560-B60D-01FED6C7B9D8}"/>
    <cellStyle name="メモ 4 5 2" xfId="3281" xr:uid="{FCFD840B-1A9D-4A15-822D-31D5A24150CD}"/>
    <cellStyle name="メモ 4 5 3" xfId="5687" xr:uid="{9A78AF93-5C53-47A0-9F3E-01DCB1739643}"/>
    <cellStyle name="メモ 4 6" xfId="1892" xr:uid="{A54ACEF3-65AC-48FE-8601-B9A1C46CC29A}"/>
    <cellStyle name="メモ 4 6 2" xfId="4330" xr:uid="{F36A409E-8A24-4969-8F20-FA578BB5490E}"/>
    <cellStyle name="メモ 4 6 3" xfId="6736" xr:uid="{9B354332-D9A3-4DD1-94D1-AE2B466B73FA}"/>
    <cellStyle name="メモ 4 7" xfId="2679" xr:uid="{0D31F99B-A7FE-4F0C-9DAD-F1B56DA28DA8}"/>
    <cellStyle name="メモ 4 8" xfId="5085" xr:uid="{BD301279-632A-41A2-B060-65B38CA4850E}"/>
    <cellStyle name="メモ 5" xfId="150" xr:uid="{56758DFD-6D75-4BD4-8DEE-D7A436A41084}"/>
    <cellStyle name="メモ 5 2" xfId="556" xr:uid="{5BA4B87C-B923-476A-8486-3AD4054C91EE}"/>
    <cellStyle name="メモ 5 2 2" xfId="1558" xr:uid="{89509E1B-10A7-45D0-BD85-33E6ADD96B33}"/>
    <cellStyle name="メモ 5 2 2 2" xfId="3996" xr:uid="{E687E31A-728D-4C48-92B6-03948A6B74ED}"/>
    <cellStyle name="メモ 5 2 2 3" xfId="6402" xr:uid="{727D064C-BE7D-4ED3-9578-5FA6218B0768}"/>
    <cellStyle name="メモ 5 2 3" xfId="2034" xr:uid="{BCA1047F-9266-4C48-9394-AFEF8AFF3260}"/>
    <cellStyle name="メモ 5 2 3 2" xfId="4472" xr:uid="{C2BBF255-6DEC-442F-915A-4AE1419201FA}"/>
    <cellStyle name="メモ 5 2 3 3" xfId="6878" xr:uid="{A4EE5407-AE4F-4705-AA36-817C0CF5D0CF}"/>
    <cellStyle name="メモ 5 2 4" xfId="3000" xr:uid="{7FF73D88-5A13-4519-A6E7-EF4F7E19FD71}"/>
    <cellStyle name="メモ 5 2 5" xfId="5406" xr:uid="{804A1482-3165-4AFA-9DB9-E84C9EF5F2DA}"/>
    <cellStyle name="メモ 5 3" xfId="1241" xr:uid="{4B4B0B4E-B48B-4BC2-98F7-DC675878476D}"/>
    <cellStyle name="メモ 5 3 2" xfId="2283" xr:uid="{E1804124-6696-43DD-AC79-692EAF04A9A9}"/>
    <cellStyle name="メモ 5 3 2 2" xfId="4721" xr:uid="{50CFB08D-A85E-4BEB-831A-39DF74414852}"/>
    <cellStyle name="メモ 5 3 2 3" xfId="7127" xr:uid="{E2037559-D62F-4265-91FA-C4EA969C6667}"/>
    <cellStyle name="メモ 5 3 3" xfId="3679" xr:uid="{5583CD56-C8E2-483E-A431-35B8B2705850}"/>
    <cellStyle name="メモ 5 3 4" xfId="6085" xr:uid="{E41F17CA-2065-418C-B4B0-04981074DE70}"/>
    <cellStyle name="メモ 5 4" xfId="961" xr:uid="{C76E6C14-FF3A-42FD-94B9-A884957F69C1}"/>
    <cellStyle name="メモ 5 4 2" xfId="3399" xr:uid="{D518D2C6-8A17-4C81-B751-8A694FC6E6FC}"/>
    <cellStyle name="メモ 5 4 3" xfId="5805" xr:uid="{971DE319-6AC5-444B-8B5F-F001F79E89F3}"/>
    <cellStyle name="メモ 5 5" xfId="1814" xr:uid="{5FDFA30E-F17F-4544-B2CA-49B9FC2B604A}"/>
    <cellStyle name="メモ 5 5 2" xfId="4252" xr:uid="{4A56921D-0B87-473E-933A-B4C8B6CBEB8F}"/>
    <cellStyle name="メモ 5 5 3" xfId="6658" xr:uid="{3C383E89-2F3A-4142-801D-9A59B55A6AC7}"/>
    <cellStyle name="メモ 5 6" xfId="2601" xr:uid="{81D14010-BA7B-4BEC-BDC2-CAE6F5097281}"/>
    <cellStyle name="メモ 5 7" xfId="5007" xr:uid="{D24391B9-0666-4283-B831-816BF72FC806}"/>
    <cellStyle name="メモ 6" xfId="264" xr:uid="{7084CBA8-170C-4A4A-B754-3700A4BFBDD7}"/>
    <cellStyle name="メモ 6 2" xfId="669" xr:uid="{DDF37FF1-9ED3-4338-91C1-5A2037A6B447}"/>
    <cellStyle name="メモ 6 2 2" xfId="1665" xr:uid="{68E038BB-FEDD-45F8-BCC8-F9D4B8EC819B}"/>
    <cellStyle name="メモ 6 2 2 2" xfId="4103" xr:uid="{FB00D38F-19DF-461F-B027-C97841D12393}"/>
    <cellStyle name="メモ 6 2 2 3" xfId="6509" xr:uid="{1D7D152A-3F36-49B0-A697-1559215E7153}"/>
    <cellStyle name="メモ 6 2 3" xfId="2141" xr:uid="{B65D52B6-6714-40C1-B49A-8BCD4DE29FD5}"/>
    <cellStyle name="メモ 6 2 3 2" xfId="4579" xr:uid="{F712F98E-EE45-4F21-87F2-520076D06B4F}"/>
    <cellStyle name="メモ 6 2 3 3" xfId="6985" xr:uid="{DF72A81A-BC13-4DC4-A2DF-87A831A710D7}"/>
    <cellStyle name="メモ 6 2 4" xfId="3107" xr:uid="{4BD0F508-5658-4EE1-91E0-AC33655FE60C}"/>
    <cellStyle name="メモ 6 2 5" xfId="5513" xr:uid="{16E3BA32-DAB4-49E5-81F3-D77ABFC57192}"/>
    <cellStyle name="メモ 6 3" xfId="1325" xr:uid="{FEEAE572-540F-4C3E-AF47-57275601BDDB}"/>
    <cellStyle name="メモ 6 3 2" xfId="2367" xr:uid="{901137A7-C1E4-4741-A98E-681FF9CD0846}"/>
    <cellStyle name="メモ 6 3 2 2" xfId="4805" xr:uid="{945E4373-AB4A-468A-8EA4-E8EC55E7D9F2}"/>
    <cellStyle name="メモ 6 3 2 3" xfId="7211" xr:uid="{A713B507-C4A3-4EB4-BEB0-A9B01BAD5302}"/>
    <cellStyle name="メモ 6 3 3" xfId="3763" xr:uid="{9CDBE0E5-BE3D-4453-96D2-DF43A4976C6C}"/>
    <cellStyle name="メモ 6 3 4" xfId="6169" xr:uid="{EAD0D56B-4E5D-47BF-A9B9-F47F3CB5E9E2}"/>
    <cellStyle name="メモ 6 4" xfId="1069" xr:uid="{6B74D120-DBE3-4559-8787-750C009E8C11}"/>
    <cellStyle name="メモ 6 4 2" xfId="3507" xr:uid="{1CA05C7D-D527-4451-84AE-0E356AC6FDEE}"/>
    <cellStyle name="メモ 6 4 3" xfId="5913" xr:uid="{229FC168-E05B-4F4B-9608-6586D98D2AE6}"/>
    <cellStyle name="メモ 6 5" xfId="1921" xr:uid="{E8DDEE13-84D5-4D10-88C3-0D5FE4DE6BEA}"/>
    <cellStyle name="メモ 6 5 2" xfId="4359" xr:uid="{88FF6A5C-B8FE-4EF8-91E1-269796DCDF77}"/>
    <cellStyle name="メモ 6 5 3" xfId="6765" xr:uid="{22EEBE5B-FE23-4687-AA35-2A9E7D0BB1B2}"/>
    <cellStyle name="メモ 6 6" xfId="2708" xr:uid="{29300BC5-503B-428C-AC41-C0FFF3A09EDD}"/>
    <cellStyle name="メモ 6 7" xfId="5114" xr:uid="{92A87C58-AFBA-487C-AEF7-5E27DB47A7D5}"/>
    <cellStyle name="メモ 7" xfId="283" xr:uid="{D03A0EEA-DAB5-4C1D-8E40-61BCA713D0A7}"/>
    <cellStyle name="メモ 7 2" xfId="688" xr:uid="{FEEED2FE-5D70-4591-B604-4ED55BEB45C7}"/>
    <cellStyle name="メモ 7 2 2" xfId="1684" xr:uid="{4B5F2790-3BE7-498A-BAD0-70956EA8DE2A}"/>
    <cellStyle name="メモ 7 2 2 2" xfId="4122" xr:uid="{2924CAB9-6579-4606-876A-97C61735C2C7}"/>
    <cellStyle name="メモ 7 2 2 3" xfId="6528" xr:uid="{0F9E1B9C-DFC6-4634-ACA9-96BB3DBBEB29}"/>
    <cellStyle name="メモ 7 2 3" xfId="2160" xr:uid="{AF4107EE-CB8F-4ECB-B600-A9596B26F7FF}"/>
    <cellStyle name="メモ 7 2 3 2" xfId="4598" xr:uid="{7A8ECFE2-57CD-40C8-9442-2C8B58766562}"/>
    <cellStyle name="メモ 7 2 3 3" xfId="7004" xr:uid="{4AFF284B-31EB-44F3-BD7D-F4F4CB9AA1F6}"/>
    <cellStyle name="メモ 7 2 4" xfId="3126" xr:uid="{8C6A66BD-6EED-4676-A6A7-E8C7BEAEC0FF}"/>
    <cellStyle name="メモ 7 2 5" xfId="5532" xr:uid="{6CDE3D3A-AC26-405A-9554-E42ED6A8B423}"/>
    <cellStyle name="メモ 7 3" xfId="1344" xr:uid="{DC8ED8D0-3507-42CB-B2AC-3C1E2907AC1B}"/>
    <cellStyle name="メモ 7 3 2" xfId="2386" xr:uid="{74D2A1C7-F611-4119-A0D2-8ADFC535BF61}"/>
    <cellStyle name="メモ 7 3 2 2" xfId="4824" xr:uid="{FE7B4163-69C1-4CE4-B4FE-97B0E354F7CB}"/>
    <cellStyle name="メモ 7 3 2 3" xfId="7230" xr:uid="{57CB6C77-07F9-4FBC-923B-4891330A0724}"/>
    <cellStyle name="メモ 7 3 3" xfId="3782" xr:uid="{C65CBA47-C6C9-4C57-882C-A9FFA44D71C7}"/>
    <cellStyle name="メモ 7 3 4" xfId="6188" xr:uid="{905B0E28-B35A-4381-82F7-72696B697C9E}"/>
    <cellStyle name="メモ 7 4" xfId="1088" xr:uid="{024A3900-EB96-4528-B266-3723E0240A81}"/>
    <cellStyle name="メモ 7 4 2" xfId="3526" xr:uid="{E20C03CE-1EAA-4B9F-9EDF-23BE101DC71F}"/>
    <cellStyle name="メモ 7 4 3" xfId="5932" xr:uid="{20D27657-ADEB-47D1-A9A4-7F5F02BA58D7}"/>
    <cellStyle name="メモ 7 5" xfId="1940" xr:uid="{CD6DD442-6341-4FD7-BD71-D8FF4E0591CC}"/>
    <cellStyle name="メモ 7 5 2" xfId="4378" xr:uid="{01810434-CB92-48B7-B26D-1B36D9D9912B}"/>
    <cellStyle name="メモ 7 5 3" xfId="6784" xr:uid="{DCCCF161-0DC4-46FC-8978-911E743D9C3D}"/>
    <cellStyle name="メモ 7 6" xfId="2727" xr:uid="{FED652B6-E949-415E-A88E-1DBE8EF0BAE1}"/>
    <cellStyle name="メモ 7 7" xfId="5133" xr:uid="{C489AEC1-CE45-4593-896F-5DE437FD3C8E}"/>
    <cellStyle name="メモ 8" xfId="121" xr:uid="{D7ECA706-56B4-443C-ABC8-AD01570FF12B}"/>
    <cellStyle name="メモ 8 2" xfId="527" xr:uid="{2E560C8D-AF54-47DE-80BD-ED0691F3566D}"/>
    <cellStyle name="メモ 8 2 2" xfId="1529" xr:uid="{EFFE0C07-DC9A-4CA9-B3E0-EBA94F6D3306}"/>
    <cellStyle name="メモ 8 2 2 2" xfId="3967" xr:uid="{BF407047-2757-441A-9399-E3004FF70750}"/>
    <cellStyle name="メモ 8 2 2 3" xfId="6373" xr:uid="{C0AB2BC5-6295-4A12-9B29-043F5FBDC7BF}"/>
    <cellStyle name="メモ 8 2 3" xfId="2005" xr:uid="{5C87C321-1FE4-4443-AA6F-0E24A5AD60B5}"/>
    <cellStyle name="メモ 8 2 3 2" xfId="4443" xr:uid="{E6D3D44B-0265-4A06-A120-B7DDFD26F622}"/>
    <cellStyle name="メモ 8 2 3 3" xfId="6849" xr:uid="{FCDD5435-F1C6-4B06-9E00-BC9DD4E83DF6}"/>
    <cellStyle name="メモ 8 2 4" xfId="2971" xr:uid="{F3D6A822-A13E-4782-A039-A4707E1C2530}"/>
    <cellStyle name="メモ 8 2 5" xfId="5377" xr:uid="{C4A50E18-063D-40BF-AC4A-A041369386DA}"/>
    <cellStyle name="メモ 8 3" xfId="1212" xr:uid="{47512053-4ACA-49E2-B4BC-E5AEAB0645D4}"/>
    <cellStyle name="メモ 8 3 2" xfId="2276" xr:uid="{DD3D0DA7-3F81-4636-9E04-C8386C96DA87}"/>
    <cellStyle name="メモ 8 3 2 2" xfId="4714" xr:uid="{F579C320-A99D-4715-A1C9-1322515E6431}"/>
    <cellStyle name="メモ 8 3 2 3" xfId="7120" xr:uid="{730BD501-B105-4021-AC54-B76F45AED56A}"/>
    <cellStyle name="メモ 8 3 3" xfId="3650" xr:uid="{264F5376-B643-4C56-9703-D446F0208483}"/>
    <cellStyle name="メモ 8 3 4" xfId="6056" xr:uid="{BFA58320-2FDC-4C6C-AEFE-9E0AB147FDF2}"/>
    <cellStyle name="メモ 8 4" xfId="932" xr:uid="{497221D3-4AC8-43D0-9C25-F3DACCFEACC9}"/>
    <cellStyle name="メモ 8 4 2" xfId="3370" xr:uid="{6EC51E14-1335-4AA4-B520-E775AC4FEBFE}"/>
    <cellStyle name="メモ 8 4 3" xfId="5776" xr:uid="{19D078D8-81EB-4C1F-A4BE-E7786E51DFD1}"/>
    <cellStyle name="メモ 8 5" xfId="1785" xr:uid="{3E87F8E7-7CF7-43B4-8A9A-BD2AA2897DF0}"/>
    <cellStyle name="メモ 8 5 2" xfId="4223" xr:uid="{B66C0058-FB4F-4208-883F-52110D0343D3}"/>
    <cellStyle name="メモ 8 5 3" xfId="6629" xr:uid="{0F7067DF-5F93-45D2-AD0B-C70E13DE12DE}"/>
    <cellStyle name="メモ 8 6" xfId="2572" xr:uid="{8F20EFEC-B6E3-4BEB-92D5-8010938B97E4}"/>
    <cellStyle name="メモ 8 7" xfId="4978" xr:uid="{EA6E3C4B-5C7A-470E-8F05-5779AF60CA0F}"/>
    <cellStyle name="メモ 9" xfId="318" xr:uid="{86D61735-4222-451C-B321-65A773D9046B}"/>
    <cellStyle name="メモ 9 2" xfId="723" xr:uid="{448A906D-F942-44C4-A8C0-4BA0C3ED6552}"/>
    <cellStyle name="メモ 9 2 2" xfId="1719" xr:uid="{073EA060-345A-4229-9057-F997F2E938C5}"/>
    <cellStyle name="メモ 9 2 2 2" xfId="4157" xr:uid="{65D66137-BF76-4660-ACDA-80B26F078F62}"/>
    <cellStyle name="メモ 9 2 2 3" xfId="6563" xr:uid="{4C7CD030-430C-4A63-AE7F-5F14C3F52CB4}"/>
    <cellStyle name="メモ 9 2 3" xfId="2421" xr:uid="{9934D5F4-4022-4878-B0BF-C8108A827A86}"/>
    <cellStyle name="メモ 9 2 3 2" xfId="4859" xr:uid="{87756290-C65C-4EDD-A383-CC8696CEC56C}"/>
    <cellStyle name="メモ 9 2 3 3" xfId="7265" xr:uid="{AD49FEFA-FC89-44E8-A0C0-FD8D4FB34B9F}"/>
    <cellStyle name="メモ 9 2 4" xfId="3161" xr:uid="{612D2778-CF80-47C0-B1A2-BB8F6899EC8E}"/>
    <cellStyle name="メモ 9 2 5" xfId="5567" xr:uid="{78A572D5-78E7-4F8E-B8EB-75F755697C2B}"/>
    <cellStyle name="メモ 9 3" xfId="1379" xr:uid="{C4D89F21-13B6-41A3-8773-3D0DC26F949D}"/>
    <cellStyle name="メモ 9 3 2" xfId="3817" xr:uid="{1D9A0E2A-ACBE-4AF2-AB00-F7245AE8EA5C}"/>
    <cellStyle name="メモ 9 3 3" xfId="6223" xr:uid="{AC24DA89-B1B5-4ADB-A1BE-05A848FDC6D3}"/>
    <cellStyle name="メモ 9 4" xfId="1123" xr:uid="{65D5B216-82B0-43EA-98C2-A5CDA3CAFD90}"/>
    <cellStyle name="メモ 9 4 2" xfId="3561" xr:uid="{696197D2-02C1-4EEE-8D4B-5AFD33E9FD4A}"/>
    <cellStyle name="メモ 9 4 3" xfId="5967" xr:uid="{F553A51E-E559-46ED-9002-EB6432576D60}"/>
    <cellStyle name="メモ 9 5" xfId="1975" xr:uid="{4B51D0CF-FB1D-4BA6-AFC7-C33823666DFA}"/>
    <cellStyle name="メモ 9 5 2" xfId="4413" xr:uid="{4CEEBEFA-6B58-4A4B-B76A-A49EC2FE60CF}"/>
    <cellStyle name="メモ 9 5 3" xfId="6819" xr:uid="{F1F0B719-47BB-44C3-814A-9326F1724492}"/>
    <cellStyle name="メモ 9 6" xfId="2762" xr:uid="{D148C477-36AF-43AE-B68D-97F496CFB38B}"/>
    <cellStyle name="メモ 9 7" xfId="5168" xr:uid="{4F8E9057-ABE0-4C94-9FD8-EB4A6DAE8A06}"/>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10 2" xfId="2540" xr:uid="{49EA4CD8-6FFE-4CEB-B415-03B18864EB3E}"/>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7 10" xfId="115" xr:uid="{4CB905C5-352D-4A86-9267-0846553FD145}"/>
    <cellStyle name="桁区切り 7 10 2" xfId="2566" xr:uid="{AECF74E3-7CBC-49A4-B48D-D61FBA27B16C}"/>
    <cellStyle name="桁区切り 7 11" xfId="2534" xr:uid="{A3A082D8-F1F1-4513-8C71-A22EE2A276C0}"/>
    <cellStyle name="桁区切り 7 12" xfId="4972" xr:uid="{4ECDB5CC-4FC9-4E0B-88FB-E7C08090A4B0}"/>
    <cellStyle name="桁区切り 7 2" xfId="259" xr:uid="{C4611291-CA14-4432-9944-20918CD5C5D9}"/>
    <cellStyle name="桁区切り 7 2 2" xfId="492" xr:uid="{8C36AB0D-842B-4266-B31E-E6B656EC43E1}"/>
    <cellStyle name="桁区切り 7 2 2 2" xfId="1494" xr:uid="{3BDDF15A-EF31-46B7-BE9C-CA84A2B22055}"/>
    <cellStyle name="桁区切り 7 2 2 2 2" xfId="3932" xr:uid="{7E227980-028A-4E80-B431-D0A78D160B0D}"/>
    <cellStyle name="桁区切り 7 2 2 2 3" xfId="6338" xr:uid="{5852D5DB-EE53-4FD4-B13C-BC50CC4CB02A}"/>
    <cellStyle name="桁区切り 7 2 2 3" xfId="897" xr:uid="{DB12816F-CEA1-4BBC-B158-CFEBC74473CC}"/>
    <cellStyle name="桁区切り 7 2 2 3 2" xfId="3335" xr:uid="{B6D60475-B671-47F9-A15C-8F59B5E31531}"/>
    <cellStyle name="桁区切り 7 2 2 3 3" xfId="5741" xr:uid="{2D4D0D4C-6EBD-40C4-8B54-519D24374EA4}"/>
    <cellStyle name="桁区切り 7 2 2 4" xfId="2136" xr:uid="{B5641131-06E6-4C6F-B268-8D81349353D5}"/>
    <cellStyle name="桁区切り 7 2 2 4 2" xfId="4574" xr:uid="{9E3E8045-080F-4D19-A2B7-DC4F6F58DCFD}"/>
    <cellStyle name="桁区切り 7 2 2 4 3" xfId="6980" xr:uid="{CD6FEC44-9BAF-4AC4-8819-841AAE63A7A7}"/>
    <cellStyle name="桁区切り 7 2 2 5" xfId="2936" xr:uid="{D3AC6373-78C6-4249-80FC-84D2DCAAB31D}"/>
    <cellStyle name="桁区切り 7 2 2 6" xfId="5342" xr:uid="{847C9265-048A-4EE8-B6AB-A8706321FC33}"/>
    <cellStyle name="桁区切り 7 2 3" xfId="664" xr:uid="{C9927839-FDDA-4187-A9F9-04A7FA59E541}"/>
    <cellStyle name="桁区切り 7 2 3 2" xfId="1660" xr:uid="{7E033E58-4BD9-42B2-B2AF-3ED305FDBD83}"/>
    <cellStyle name="桁区切り 7 2 3 2 2" xfId="4098" xr:uid="{D3C21F8F-2A67-4A1A-92D2-9061AC5E913D}"/>
    <cellStyle name="桁区切り 7 2 3 2 3" xfId="6504" xr:uid="{765078DD-A5BB-4E62-A4BC-E58ACF840C9D}"/>
    <cellStyle name="桁区切り 7 2 3 3" xfId="1064" xr:uid="{4833ABBD-3CDE-4A3D-A19A-E25EE05FC64A}"/>
    <cellStyle name="桁区切り 7 2 3 3 2" xfId="3502" xr:uid="{55772F40-B712-4711-9CCF-C471ACA4BBB8}"/>
    <cellStyle name="桁区切り 7 2 3 3 3" xfId="5908" xr:uid="{6B03D44F-B835-4FD0-9E9E-31CC9FA9FF55}"/>
    <cellStyle name="桁区切り 7 2 3 4" xfId="2266" xr:uid="{19EBD46E-9ABF-4941-846F-F117656DDB5B}"/>
    <cellStyle name="桁区切り 7 2 3 4 2" xfId="4704" xr:uid="{47406713-593B-44C4-80A2-9F710AF36C84}"/>
    <cellStyle name="桁区切り 7 2 3 4 3" xfId="7110" xr:uid="{685D7D6A-ECC9-43E4-AFA8-7BC40AD8849A}"/>
    <cellStyle name="桁区切り 7 2 3 5" xfId="3102" xr:uid="{141E91C2-B6B9-4895-A35C-1801F3B8DD75}"/>
    <cellStyle name="桁区切り 7 2 3 6" xfId="5508" xr:uid="{2441C48F-3841-4FED-B52F-B9401EEF8737}"/>
    <cellStyle name="桁区切り 7 2 4" xfId="433" xr:uid="{1391B95E-2F9A-4E7C-B250-55BD1EE38405}"/>
    <cellStyle name="桁区切り 7 2 4 2" xfId="1207" xr:uid="{0DA95244-8D04-42E5-8BB6-306C7F513785}"/>
    <cellStyle name="桁区切り 7 2 4 2 2" xfId="3645" xr:uid="{090312B4-ED57-4226-948E-D488B3908A9D}"/>
    <cellStyle name="桁区切り 7 2 4 2 3" xfId="6051" xr:uid="{4377C99D-4804-4AA6-8341-E3D281415D63}"/>
    <cellStyle name="桁区切り 7 2 4 3" xfId="2505" xr:uid="{D94075A6-A969-43DF-A0DB-5968234BC940}"/>
    <cellStyle name="桁区切り 7 2 4 3 2" xfId="4943" xr:uid="{D87DF010-16AA-4737-9DCD-5C6DA98E3355}"/>
    <cellStyle name="桁区切り 7 2 4 3 3" xfId="7349" xr:uid="{A0BDE84D-D7D8-49D3-AA66-30BA3FE5CF4B}"/>
    <cellStyle name="桁区切り 7 2 4 4" xfId="2877" xr:uid="{36B592CA-9B9C-4843-88FC-B5BA7F1FC983}"/>
    <cellStyle name="桁区切り 7 2 4 5" xfId="5283" xr:uid="{447A571B-A23F-4B48-BCD9-D722CCA08C7B}"/>
    <cellStyle name="桁区切り 7 2 5" xfId="838" xr:uid="{2752EC4D-E642-4AE4-A587-5A8331D2E695}"/>
    <cellStyle name="桁区切り 7 2 5 2" xfId="3276" xr:uid="{4E74C149-4A70-40DA-8BC1-1CD930AB64A1}"/>
    <cellStyle name="桁区切り 7 2 5 3" xfId="5682" xr:uid="{A7128515-8131-47F1-B7DC-A0C9B9F846A5}"/>
    <cellStyle name="桁区切り 7 2 6" xfId="1916" xr:uid="{D42B82E0-7BA7-467F-9FB7-B8265CC936E2}"/>
    <cellStyle name="桁区切り 7 2 6 2" xfId="4354" xr:uid="{3DB92575-0656-4013-8DC1-11498B4B8E32}"/>
    <cellStyle name="桁区切り 7 2 6 3" xfId="6760" xr:uid="{6925D889-B169-40F4-A4BB-C4B44EC6C613}"/>
    <cellStyle name="桁区切り 7 2 7" xfId="2703" xr:uid="{8B3D2DF2-4F8B-497C-8442-D624A6D13CB5}"/>
    <cellStyle name="桁区切り 7 2 8" xfId="5109" xr:uid="{35282A63-B91C-4EDC-BFAA-83017BFEA11F}"/>
    <cellStyle name="桁区切り 7 3" xfId="174" xr:uid="{70D5634D-5896-4E21-A9B1-437E08854C45}"/>
    <cellStyle name="桁区切り 7 3 2" xfId="580" xr:uid="{D7961ECC-F10D-446B-A25A-FB2693A2859E}"/>
    <cellStyle name="桁区切り 7 3 2 2" xfId="1582" xr:uid="{8891499C-66EF-42BD-9FB0-C641C6A55C74}"/>
    <cellStyle name="桁区切り 7 3 2 2 2" xfId="4020" xr:uid="{1E01CE4C-CC1B-4E61-930A-C82FC87810BE}"/>
    <cellStyle name="桁区切り 7 3 2 2 3" xfId="6426" xr:uid="{B55FDA4E-AC5D-46CF-BD5B-AFE66C6AC453}"/>
    <cellStyle name="桁区切り 7 3 2 3" xfId="985" xr:uid="{4BA80F8B-40EA-4647-BA5A-0C67B8B5FDA8}"/>
    <cellStyle name="桁区切り 7 3 2 3 2" xfId="3423" xr:uid="{77BB65DD-6419-4E3D-8007-D9948E699547}"/>
    <cellStyle name="桁区切り 7 3 2 3 3" xfId="5829" xr:uid="{97086937-518C-4938-9EA9-CAB2154EA21F}"/>
    <cellStyle name="桁区切り 7 3 2 4" xfId="2058" xr:uid="{2A7A646F-0B1E-479C-90FC-80518AFD5C42}"/>
    <cellStyle name="桁区切り 7 3 2 4 2" xfId="4496" xr:uid="{4559FC56-2A20-4C5F-B7D6-FEF3F1F06944}"/>
    <cellStyle name="桁区切り 7 3 2 4 3" xfId="6902" xr:uid="{E167C1CE-D4DA-465E-A293-0891BACCE0D4}"/>
    <cellStyle name="桁区切り 7 3 2 5" xfId="3024" xr:uid="{E69AAE90-D73E-4E35-AC01-3F36C16D4FF1}"/>
    <cellStyle name="桁区切り 7 3 2 6" xfId="5430" xr:uid="{D2230A19-6A24-4785-954B-2195C70C6169}"/>
    <cellStyle name="桁区切り 7 3 3" xfId="403" xr:uid="{5D970F19-E38D-42DA-B56E-63165EFCE31B}"/>
    <cellStyle name="桁区切り 7 3 3 2" xfId="1434" xr:uid="{41E09D3C-793F-417C-A456-B8A02F168EDE}"/>
    <cellStyle name="桁区切り 7 3 3 2 2" xfId="3872" xr:uid="{61A90C0E-3332-4446-B81F-B014AFAC7422}"/>
    <cellStyle name="桁区切り 7 3 3 2 3" xfId="6278" xr:uid="{945D4890-087D-412B-BFCB-048A126D70F2}"/>
    <cellStyle name="桁区切り 7 3 3 3" xfId="2307" xr:uid="{A6EE41E1-D0AB-4DD2-B693-96D0109407B0}"/>
    <cellStyle name="桁区切り 7 3 3 3 2" xfId="4745" xr:uid="{9BAD9EA6-A7A9-4BD5-8677-57C7B1E2780F}"/>
    <cellStyle name="桁区切り 7 3 3 3 3" xfId="7151" xr:uid="{807513B8-1587-4455-8F59-8CE085C8941A}"/>
    <cellStyle name="桁区切り 7 3 3 4" xfId="2847" xr:uid="{3B35A5E9-3765-4EE0-B2C3-A1943EC190C8}"/>
    <cellStyle name="桁区切り 7 3 3 5" xfId="5253" xr:uid="{3220182B-44C3-48EA-8C8A-823B73F44D6E}"/>
    <cellStyle name="桁区切り 7 3 4" xfId="1265" xr:uid="{B081B088-8A1E-4D5C-ADF0-45A0814A6D95}"/>
    <cellStyle name="桁区切り 7 3 4 2" xfId="3703" xr:uid="{E696E533-532D-4EFA-99E2-54D3A978C54A}"/>
    <cellStyle name="桁区切り 7 3 4 3" xfId="6109" xr:uid="{8B3B5509-A071-4FF0-A2FC-7389DCD7650B}"/>
    <cellStyle name="桁区切り 7 3 5" xfId="808" xr:uid="{18B5C241-BB41-4714-A803-B88DCF0A01EA}"/>
    <cellStyle name="桁区切り 7 3 5 2" xfId="3246" xr:uid="{170BE43F-E1AC-4ED6-B435-A7E5AA7E6760}"/>
    <cellStyle name="桁区切り 7 3 5 3" xfId="5652" xr:uid="{6BB18F89-2C2A-4BF4-A272-E3725CAD2B70}"/>
    <cellStyle name="桁区切り 7 3 6" xfId="1838" xr:uid="{4F0F2C69-BAB2-468D-8FC4-ECB0DDD7ED91}"/>
    <cellStyle name="桁区切り 7 3 6 2" xfId="4276" xr:uid="{637E307B-6D8C-4686-852D-F3D113F72E80}"/>
    <cellStyle name="桁区切り 7 3 6 3" xfId="6682" xr:uid="{6097B7FE-1E1D-4324-909E-BE3C2FDCF233}"/>
    <cellStyle name="桁区切り 7 3 7" xfId="2625" xr:uid="{C4295929-CCB5-46CB-BEE0-D1A36B70D6C7}"/>
    <cellStyle name="桁区切り 7 3 8" xfId="5031" xr:uid="{0708A97D-1F03-4EC8-997F-0E6D6AF254CB}"/>
    <cellStyle name="桁区切り 7 4" xfId="145" xr:uid="{5E737283-BAC0-4C97-818C-48ACB8ED6078}"/>
    <cellStyle name="桁区切り 7 4 2" xfId="551" xr:uid="{B96600D3-DC21-48EA-887F-595397C80653}"/>
    <cellStyle name="桁区切り 7 4 2 2" xfId="1553" xr:uid="{D3A951AF-5F68-48B3-854A-3629E8E31B41}"/>
    <cellStyle name="桁区切り 7 4 2 2 2" xfId="3991" xr:uid="{C79A8FB5-6F5B-4AE8-B9D0-C638309D4CAB}"/>
    <cellStyle name="桁区切り 7 4 2 2 3" xfId="6397" xr:uid="{5DC25DCC-B5AF-4127-B588-FC6D610D1F4E}"/>
    <cellStyle name="桁区切り 7 4 2 3" xfId="956" xr:uid="{4BBA059C-30F6-4879-BA44-204DBB9C8449}"/>
    <cellStyle name="桁区切り 7 4 2 3 2" xfId="3394" xr:uid="{DB7D483F-CF71-468C-9773-C501F25E3D75}"/>
    <cellStyle name="桁区切り 7 4 2 3 3" xfId="5800" xr:uid="{71B9CAB4-DB49-4338-AAB4-80FD4BAE0E0B}"/>
    <cellStyle name="桁区切り 7 4 2 4" xfId="2029" xr:uid="{7092779A-16E0-4590-B898-1E2ED31BC05F}"/>
    <cellStyle name="桁区切り 7 4 2 4 2" xfId="4467" xr:uid="{5238FF65-EF34-4083-AE38-C103DB19E0EA}"/>
    <cellStyle name="桁区切り 7 4 2 4 3" xfId="6873" xr:uid="{0575D9C7-11E8-4B58-A660-7EC0A6B7AEA3}"/>
    <cellStyle name="桁区切り 7 4 2 5" xfId="2995" xr:uid="{529A1EF1-31C1-454B-9727-FE9F1E3F147B}"/>
    <cellStyle name="桁区切り 7 4 2 6" xfId="5401" xr:uid="{08AE79AF-FA50-44F7-BB5D-5989B75C4C1E}"/>
    <cellStyle name="桁区切り 7 4 3" xfId="462" xr:uid="{85C38058-378C-4F23-9468-BE112ADB358E}"/>
    <cellStyle name="桁区切り 7 4 3 2" xfId="1464" xr:uid="{15B5DBC8-055E-4B38-885F-752EB4DC9E52}"/>
    <cellStyle name="桁区切り 7 4 3 2 2" xfId="3902" xr:uid="{662FC59A-3810-4C05-A9BB-641907BC072F}"/>
    <cellStyle name="桁区切り 7 4 3 2 3" xfId="6308" xr:uid="{F0EEB38D-B258-4CB5-A2DA-EF7842977219}"/>
    <cellStyle name="桁区切り 7 4 3 3" xfId="2274" xr:uid="{D10E605E-CF29-49A3-8192-B430B648A14A}"/>
    <cellStyle name="桁区切り 7 4 3 3 2" xfId="4712" xr:uid="{CB1D3C41-85D3-4F6D-B346-B00E8A85FA64}"/>
    <cellStyle name="桁区切り 7 4 3 3 3" xfId="7118" xr:uid="{5C1128D1-50C8-44CA-B524-CBAD952E6991}"/>
    <cellStyle name="桁区切り 7 4 3 4" xfId="2906" xr:uid="{C7C69417-698E-4DDF-BE9C-66D450833776}"/>
    <cellStyle name="桁区切り 7 4 3 5" xfId="5312" xr:uid="{CB0660CA-7F45-4656-8254-B4B7CD71D748}"/>
    <cellStyle name="桁区切り 7 4 4" xfId="1236" xr:uid="{200B0681-9CCF-4DF0-BACE-99CD5085AD64}"/>
    <cellStyle name="桁区切り 7 4 4 2" xfId="3674" xr:uid="{DD47AF80-8CB4-44E5-A3B4-D2964D2DA39F}"/>
    <cellStyle name="桁区切り 7 4 4 3" xfId="6080" xr:uid="{470BB829-72E2-4819-8128-173AEA260DAF}"/>
    <cellStyle name="桁区切り 7 4 5" xfId="867" xr:uid="{BCFBC874-EAFD-43D9-B58B-99E11F4C7856}"/>
    <cellStyle name="桁区切り 7 4 5 2" xfId="3305" xr:uid="{82CAE669-9C09-4552-997E-5089D7644590}"/>
    <cellStyle name="桁区切り 7 4 5 3" xfId="5711" xr:uid="{D0EAB16F-2F8F-4CBC-ACA5-B177EB1D0922}"/>
    <cellStyle name="桁区切り 7 4 6" xfId="1809" xr:uid="{DEFA4989-7D37-4F5D-BDA2-C36A7DF99DC7}"/>
    <cellStyle name="桁区切り 7 4 6 2" xfId="4247" xr:uid="{26962238-D7FD-43C8-9BF4-3742A8C31EE6}"/>
    <cellStyle name="桁区切り 7 4 6 3" xfId="6653" xr:uid="{4E0A1A7A-D0D4-4436-B94E-A749B0DF8840}"/>
    <cellStyle name="桁区切り 7 4 7" xfId="2596" xr:uid="{6E17043B-01F8-4A85-B117-FF2B73B11FD4}"/>
    <cellStyle name="桁区切り 7 4 8" xfId="5002" xr:uid="{BB275610-299E-4F9D-BF66-2E84CF9BBD9D}"/>
    <cellStyle name="桁区切り 7 5" xfId="342" xr:uid="{FBD7CBA4-5CA7-4E34-9941-993FC5B4236B}"/>
    <cellStyle name="桁区切り 7 5 2" xfId="747" xr:uid="{EA790E5F-19FD-4E2A-9205-E9D9382C12A1}"/>
    <cellStyle name="桁区切り 7 5 2 2" xfId="1743" xr:uid="{FF9A6774-DBCD-418D-927D-395987953D8E}"/>
    <cellStyle name="桁区切り 7 5 2 2 2" xfId="4181" xr:uid="{BFE084BC-68A0-47B4-9D69-85270282262E}"/>
    <cellStyle name="桁区切り 7 5 2 2 3" xfId="6587" xr:uid="{4366CCBA-B42B-4B49-8E21-F906CB675658}"/>
    <cellStyle name="桁区切り 7 5 2 3" xfId="2445" xr:uid="{90918B70-3D91-423B-BB18-37DCF9A34E89}"/>
    <cellStyle name="桁区切り 7 5 2 3 2" xfId="4883" xr:uid="{623E0E91-FFCC-45A7-A0E8-4D4CAF5ED137}"/>
    <cellStyle name="桁区切り 7 5 2 3 3" xfId="7289" xr:uid="{8470D84D-9378-4959-9B5E-0BEED21B9686}"/>
    <cellStyle name="桁区切り 7 5 2 4" xfId="3185" xr:uid="{6D4BD632-B374-4593-AD45-460635CFE88F}"/>
    <cellStyle name="桁区切り 7 5 2 5" xfId="5591" xr:uid="{4AEE7B04-E6E7-494F-8837-9B59AD096A8B}"/>
    <cellStyle name="桁区切り 7 5 3" xfId="1403" xr:uid="{4AF53D97-31D4-4F49-AFB2-5B35F53B1F2B}"/>
    <cellStyle name="桁区切り 7 5 3 2" xfId="3841" xr:uid="{235EF740-5DFE-448F-B6A6-F9F4C5143F9E}"/>
    <cellStyle name="桁区切り 7 5 3 3" xfId="6247" xr:uid="{D330BEC2-4B66-4EDA-B84C-D0407DD8D07A}"/>
    <cellStyle name="桁区切り 7 5 4" xfId="1147" xr:uid="{8B8B5EB2-DFD2-4791-8264-1D1EBFC41007}"/>
    <cellStyle name="桁区切り 7 5 4 2" xfId="3585" xr:uid="{F6521CA1-FADD-42F3-B7D1-AFAAC7FB9F2D}"/>
    <cellStyle name="桁区切り 7 5 4 3" xfId="5991" xr:uid="{6B7B0C69-3550-47C9-8B09-2CE3D563EA7F}"/>
    <cellStyle name="桁区切り 7 5 5" xfId="1999" xr:uid="{7271DB29-1F38-48C7-9789-C6D74792C0BB}"/>
    <cellStyle name="桁区切り 7 5 5 2" xfId="4437" xr:uid="{594780E3-64EB-498C-816E-9FFE4880F533}"/>
    <cellStyle name="桁区切り 7 5 5 3" xfId="6843" xr:uid="{BA9392D2-AC10-46A0-B8F4-D3736ED5EE0C}"/>
    <cellStyle name="桁区切り 7 5 6" xfId="2786" xr:uid="{3CD5D558-22DA-4B49-8AD2-6FC5949B81B2}"/>
    <cellStyle name="桁区切り 7 5 7" xfId="5192" xr:uid="{B3200E7F-13BE-470D-BD52-B484C81AB18B}"/>
    <cellStyle name="桁区切り 7 6" xfId="521" xr:uid="{F41787D1-D175-487A-A9C5-E6BF63E59BC8}"/>
    <cellStyle name="桁区切り 7 6 2" xfId="1523" xr:uid="{2CE27BB3-63DE-4467-9AD3-B0CC19E53B5E}"/>
    <cellStyle name="桁区切り 7 6 2 2" xfId="3961" xr:uid="{1D014AD6-0039-43BF-ABD8-695E73A04A91}"/>
    <cellStyle name="桁区切り 7 6 2 3" xfId="6367" xr:uid="{1FA4442D-5D96-4B98-8A27-DE3979DCDBDF}"/>
    <cellStyle name="桁区切り 7 6 3" xfId="926" xr:uid="{2842E83F-24C1-4F4C-B92A-1628C36D6BE8}"/>
    <cellStyle name="桁区切り 7 6 3 2" xfId="3364" xr:uid="{AEF0730E-D90B-4542-B43D-1485767EE5E5}"/>
    <cellStyle name="桁区切り 7 6 3 3" xfId="5770" xr:uid="{A4117180-A0F2-4832-AC95-0C37722DB5BA}"/>
    <cellStyle name="桁区切り 7 6 4" xfId="2236" xr:uid="{968F8BE2-DDB3-496F-A2AF-E83B053B974C}"/>
    <cellStyle name="桁区切り 7 6 4 2" xfId="4674" xr:uid="{4AA9150B-BBD3-4B7D-9933-E7C41E2FFB35}"/>
    <cellStyle name="桁区切り 7 6 4 3" xfId="7080" xr:uid="{412AB789-6F82-4DAD-B195-0E0235410AAD}"/>
    <cellStyle name="桁区切り 7 6 5" xfId="2965" xr:uid="{66371164-D67C-49D5-8534-D29988875EC7}"/>
    <cellStyle name="桁区切り 7 6 6" xfId="5371" xr:uid="{27EF4B47-ED60-467D-B8A7-E3D49EF6A7E2}"/>
    <cellStyle name="桁区切り 7 7" xfId="372" xr:uid="{34E8ADCA-BA18-4D71-BECF-5EFD860F90FF}"/>
    <cellStyle name="桁区切り 7 7 2" xfId="1177" xr:uid="{34B5F98C-C72C-4A9E-86A1-A75DA527B523}"/>
    <cellStyle name="桁区切り 7 7 2 2" xfId="3615" xr:uid="{380589A5-9886-4C0C-B189-DCA4C0AB90D2}"/>
    <cellStyle name="桁区切り 7 7 2 3" xfId="6021" xr:uid="{728400BA-C75D-48E9-B7C9-E1BCC760A68D}"/>
    <cellStyle name="桁区切り 7 7 3" xfId="2475" xr:uid="{B12FA300-C1EB-484B-BCCA-1E7AC195AEDB}"/>
    <cellStyle name="桁区切り 7 7 3 2" xfId="4913" xr:uid="{A6D2A097-F1BA-44C5-B566-38DF7DE046D2}"/>
    <cellStyle name="桁区切り 7 7 3 3" xfId="7319" xr:uid="{6BB8AA37-6CCE-45C6-9E50-AB57B0A99BBA}"/>
    <cellStyle name="桁区切り 7 7 4" xfId="2816" xr:uid="{4804082F-00E5-47F5-B840-BFA847369E07}"/>
    <cellStyle name="桁区切り 7 7 5" xfId="5222" xr:uid="{0B0D8A38-88F3-40EC-84BD-6D98FEA84DBA}"/>
    <cellStyle name="桁区切り 7 8" xfId="777" xr:uid="{3B044C1E-B8E7-4F47-8E17-08A0D800511C}"/>
    <cellStyle name="桁区切り 7 8 2" xfId="3215" xr:uid="{79764DAD-4350-4911-903E-90B145130A3C}"/>
    <cellStyle name="桁区切り 7 8 3" xfId="5621" xr:uid="{CCC5C387-14D2-4D54-8A19-3F8A32204443}"/>
    <cellStyle name="桁区切り 7 9" xfId="1779" xr:uid="{C41EF638-CCFB-4E2D-8940-5F0E3A47ACBF}"/>
    <cellStyle name="桁区切り 7 9 2" xfId="4217" xr:uid="{4DBFDBE0-185D-4AF7-B452-FA0D7FFED45B}"/>
    <cellStyle name="桁区切り 7 9 3" xfId="6623" xr:uid="{8EB84743-514D-4277-AAF5-974D394FF203}"/>
    <cellStyle name="桁区切り 8" xfId="84" xr:uid="{00000000-0005-0000-0000-00002E000000}"/>
    <cellStyle name="桁区切り 8 10" xfId="117" xr:uid="{3CD8C2D3-51D7-4751-9F9F-80D0BF6B14FD}"/>
    <cellStyle name="桁区切り 8 10 2" xfId="2568" xr:uid="{EAA5B8E9-8C7C-4C86-B8B3-1512023E7016}"/>
    <cellStyle name="桁区切り 8 11" xfId="2536" xr:uid="{3D3ACED8-B224-4B2D-AA1C-44006FD53550}"/>
    <cellStyle name="桁区切り 8 12" xfId="4974" xr:uid="{663EFAFF-C7D2-4A3B-A3AE-4EAC3B6BA8A8}"/>
    <cellStyle name="桁区切り 8 2" xfId="261" xr:uid="{7E3B4837-AC7A-4D4B-9214-7E0F00FE1C09}"/>
    <cellStyle name="桁区切り 8 2 2" xfId="494" xr:uid="{9C2BD759-F412-4346-A18C-32A32B2E0F7F}"/>
    <cellStyle name="桁区切り 8 2 2 2" xfId="1496" xr:uid="{CE390269-F804-47CB-B908-7F167E617FA6}"/>
    <cellStyle name="桁区切り 8 2 2 2 2" xfId="3934" xr:uid="{039B4A80-B78A-4916-B1DA-C3A948DA3BF5}"/>
    <cellStyle name="桁区切り 8 2 2 2 3" xfId="6340" xr:uid="{28B67825-502C-42F0-A050-B779F871EF2C}"/>
    <cellStyle name="桁区切り 8 2 2 3" xfId="899" xr:uid="{8E5CF1BD-7B59-4FB7-A9DB-952EA637D074}"/>
    <cellStyle name="桁区切り 8 2 2 3 2" xfId="3337" xr:uid="{926CE8DC-A605-4546-B63F-C1E49333C858}"/>
    <cellStyle name="桁区切り 8 2 2 3 3" xfId="5743" xr:uid="{AB4F7943-3D3C-4E7E-A87F-2638278724C7}"/>
    <cellStyle name="桁区切り 8 2 2 4" xfId="2138" xr:uid="{CE975399-B773-4EAB-9013-F2AD4113FD5F}"/>
    <cellStyle name="桁区切り 8 2 2 4 2" xfId="4576" xr:uid="{5BA3C92F-E33B-473C-A079-B973106E4E49}"/>
    <cellStyle name="桁区切り 8 2 2 4 3" xfId="6982" xr:uid="{C7B61B92-E533-4C06-B86B-9924DFA7FC5C}"/>
    <cellStyle name="桁区切り 8 2 2 5" xfId="2938" xr:uid="{B7CEA271-4A84-45DE-B86F-6ED3F953E41B}"/>
    <cellStyle name="桁区切り 8 2 2 6" xfId="5344" xr:uid="{6D6B6314-B4E6-4A48-9BEA-48CBA61C0EEA}"/>
    <cellStyle name="桁区切り 8 2 3" xfId="666" xr:uid="{F5FB636C-522A-4E25-AD56-5E5AB8B35145}"/>
    <cellStyle name="桁区切り 8 2 3 2" xfId="1662" xr:uid="{BE753709-FA8A-4C4E-8B89-4CC4D3ABFA11}"/>
    <cellStyle name="桁区切り 8 2 3 2 2" xfId="4100" xr:uid="{970F68B4-B9EA-4189-83B5-799D7B1AB2A5}"/>
    <cellStyle name="桁区切り 8 2 3 2 3" xfId="6506" xr:uid="{4A60551E-6ACD-4BA7-A21C-1BD79A686C91}"/>
    <cellStyle name="桁区切り 8 2 3 3" xfId="1066" xr:uid="{0376937E-7B1B-4294-84AD-87EF40EB9784}"/>
    <cellStyle name="桁区切り 8 2 3 3 2" xfId="3504" xr:uid="{73957FDF-B8BD-47C0-A8E7-376EC0145BC1}"/>
    <cellStyle name="桁区切り 8 2 3 3 3" xfId="5910" xr:uid="{BD94B3FF-7A08-43C6-A93B-0A4127BDD8BF}"/>
    <cellStyle name="桁区切り 8 2 3 4" xfId="2268" xr:uid="{9961ED13-310B-481D-BAE9-F049BB641605}"/>
    <cellStyle name="桁区切り 8 2 3 4 2" xfId="4706" xr:uid="{85027A61-C63B-4D3C-9417-A8E74D1F59C3}"/>
    <cellStyle name="桁区切り 8 2 3 4 3" xfId="7112" xr:uid="{09EB51A3-08AF-4DAC-91F1-FC0984562F4C}"/>
    <cellStyle name="桁区切り 8 2 3 5" xfId="3104" xr:uid="{7D09B22B-A2C2-43E9-B740-06912DD97627}"/>
    <cellStyle name="桁区切り 8 2 3 6" xfId="5510" xr:uid="{2A6773EB-16FA-4AD2-BDED-3F3901FAC289}"/>
    <cellStyle name="桁区切り 8 2 4" xfId="435" xr:uid="{B8EA3D25-BFB3-474B-AEA5-71A31D749F6B}"/>
    <cellStyle name="桁区切り 8 2 4 2" xfId="1209" xr:uid="{573BEEA8-0A91-4720-83BD-17114EFCE11F}"/>
    <cellStyle name="桁区切り 8 2 4 2 2" xfId="3647" xr:uid="{9B936363-7719-4E76-8270-546C26E914B2}"/>
    <cellStyle name="桁区切り 8 2 4 2 3" xfId="6053" xr:uid="{BB368F3F-AFC8-478B-A621-3CDCB30A998B}"/>
    <cellStyle name="桁区切り 8 2 4 3" xfId="2507" xr:uid="{D7576E50-EDAA-4271-99A1-7F5924128605}"/>
    <cellStyle name="桁区切り 8 2 4 3 2" xfId="4945" xr:uid="{37A149DB-5343-44FE-A771-62FF94401FAA}"/>
    <cellStyle name="桁区切り 8 2 4 3 3" xfId="7351" xr:uid="{13D91773-A16A-4D2D-BB64-A55D8B95A34E}"/>
    <cellStyle name="桁区切り 8 2 4 4" xfId="2879" xr:uid="{5D04D94E-4D46-4563-BB35-6966C4F8E9A2}"/>
    <cellStyle name="桁区切り 8 2 4 5" xfId="5285" xr:uid="{183215D3-D70A-40FD-8D53-789D1A984671}"/>
    <cellStyle name="桁区切り 8 2 5" xfId="840" xr:uid="{9E7C9D34-B47D-45E5-A31A-D82DA67D5347}"/>
    <cellStyle name="桁区切り 8 2 5 2" xfId="3278" xr:uid="{4274420B-7E75-4037-9EAF-3B9524211FA6}"/>
    <cellStyle name="桁区切り 8 2 5 3" xfId="5684" xr:uid="{8891DBAB-C81F-468F-9890-C6D6AECD0632}"/>
    <cellStyle name="桁区切り 8 2 6" xfId="1918" xr:uid="{0D7EBC7D-86A8-4B49-8A4B-3897F1D04793}"/>
    <cellStyle name="桁区切り 8 2 6 2" xfId="4356" xr:uid="{9D00B51A-CB97-4B43-9F9B-343D168B0844}"/>
    <cellStyle name="桁区切り 8 2 6 3" xfId="6762" xr:uid="{F7A35CC3-CA20-482C-8ACD-1FD86DF02409}"/>
    <cellStyle name="桁区切り 8 2 7" xfId="2705" xr:uid="{F722CFAD-66F9-4453-B942-D60E10C522BD}"/>
    <cellStyle name="桁区切り 8 2 8" xfId="5111" xr:uid="{D5913384-89CD-4F3F-9CEC-873D9C16D3D4}"/>
    <cellStyle name="桁区切り 8 3" xfId="176" xr:uid="{9B48E6C5-B88E-4469-A06E-6CCD5A55CDDC}"/>
    <cellStyle name="桁区切り 8 3 2" xfId="582" xr:uid="{77C620D4-C9CB-4AD2-93EA-96F2EBDBB86C}"/>
    <cellStyle name="桁区切り 8 3 2 2" xfId="1584" xr:uid="{A915C668-D041-4E22-AED6-0293BFBA38AE}"/>
    <cellStyle name="桁区切り 8 3 2 2 2" xfId="4022" xr:uid="{77DD8E52-A595-4F39-8A88-E5A4C67199B2}"/>
    <cellStyle name="桁区切り 8 3 2 2 3" xfId="6428" xr:uid="{110E6C33-FBC2-4258-B83F-2CD0D8D9E9E0}"/>
    <cellStyle name="桁区切り 8 3 2 3" xfId="987" xr:uid="{D0EFD376-69BD-487D-9E05-EDE8BB82F2BA}"/>
    <cellStyle name="桁区切り 8 3 2 3 2" xfId="3425" xr:uid="{5DDE0217-3206-4D50-BD1A-005B706059C5}"/>
    <cellStyle name="桁区切り 8 3 2 3 3" xfId="5831" xr:uid="{FE83521C-B40B-4630-B81A-926B280E4612}"/>
    <cellStyle name="桁区切り 8 3 2 4" xfId="2060" xr:uid="{BAA27837-E5C8-4339-8F98-CB1FA4D5FFC8}"/>
    <cellStyle name="桁区切り 8 3 2 4 2" xfId="4498" xr:uid="{503C80BA-E53D-43F5-8A7A-A27D3EA506F3}"/>
    <cellStyle name="桁区切り 8 3 2 4 3" xfId="6904" xr:uid="{6F4B3DAC-0366-47A4-B4CE-58067BDD41C9}"/>
    <cellStyle name="桁区切り 8 3 2 5" xfId="3026" xr:uid="{5513BFF6-C4FC-4EB8-9048-DB382820488C}"/>
    <cellStyle name="桁区切り 8 3 2 6" xfId="5432" xr:uid="{083B4706-6519-4258-B0CC-B9D9A5B6B36D}"/>
    <cellStyle name="桁区切り 8 3 3" xfId="405" xr:uid="{24E6BD85-9C1C-4C9C-8CCB-A408A03C3DD6}"/>
    <cellStyle name="桁区切り 8 3 3 2" xfId="1436" xr:uid="{D3EA3D59-2A1A-4773-8482-9EB78C295559}"/>
    <cellStyle name="桁区切り 8 3 3 2 2" xfId="3874" xr:uid="{EB55D531-CAF1-439E-8EAF-1DBD005B85B8}"/>
    <cellStyle name="桁区切り 8 3 3 2 3" xfId="6280" xr:uid="{154C47CA-2BCF-4020-9910-4EFE4D6BFB52}"/>
    <cellStyle name="桁区切り 8 3 3 3" xfId="2309" xr:uid="{963AB358-E951-45EC-A4F6-DADA1EC02F2E}"/>
    <cellStyle name="桁区切り 8 3 3 3 2" xfId="4747" xr:uid="{782E4176-73EE-4E45-B372-E9F394344137}"/>
    <cellStyle name="桁区切り 8 3 3 3 3" xfId="7153" xr:uid="{E864EF41-5D92-48CC-9EBD-871D1DDC854C}"/>
    <cellStyle name="桁区切り 8 3 3 4" xfId="2849" xr:uid="{6CE395DA-22C8-49F3-BD7D-89A59B8A3A4B}"/>
    <cellStyle name="桁区切り 8 3 3 5" xfId="5255" xr:uid="{FD2115E6-16BA-4786-BEC9-B97E85050E60}"/>
    <cellStyle name="桁区切り 8 3 4" xfId="1267" xr:uid="{717CF2B7-3810-41D6-9C9F-C50DF46C3CFC}"/>
    <cellStyle name="桁区切り 8 3 4 2" xfId="3705" xr:uid="{3EA6A525-676F-4104-BB34-3A08C76BDC1B}"/>
    <cellStyle name="桁区切り 8 3 4 3" xfId="6111" xr:uid="{14C2387C-36F6-4720-9718-8193DF8180C9}"/>
    <cellStyle name="桁区切り 8 3 5" xfId="810" xr:uid="{5BEBA063-F1BE-4AF7-9050-FD786486529E}"/>
    <cellStyle name="桁区切り 8 3 5 2" xfId="3248" xr:uid="{3B96453A-6DDD-44C7-84C9-3607318E8DED}"/>
    <cellStyle name="桁区切り 8 3 5 3" xfId="5654" xr:uid="{F2B65D46-6A7C-4469-85A2-9F139D27C15F}"/>
    <cellStyle name="桁区切り 8 3 6" xfId="1840" xr:uid="{FEBDA38B-EFA2-447E-A868-43B2E7B550C7}"/>
    <cellStyle name="桁区切り 8 3 6 2" xfId="4278" xr:uid="{ECBE1E7C-C44C-4EE0-9E63-7137BBF3FFBD}"/>
    <cellStyle name="桁区切り 8 3 6 3" xfId="6684" xr:uid="{92C3978E-26EC-4171-BCD2-DB79B77B5AF3}"/>
    <cellStyle name="桁区切り 8 3 7" xfId="2627" xr:uid="{29B60465-EE5B-48E9-8B9F-717E23CDE459}"/>
    <cellStyle name="桁区切り 8 3 8" xfId="5033" xr:uid="{BF29BAC2-20F2-4AD9-937A-4E75419415B2}"/>
    <cellStyle name="桁区切り 8 4" xfId="147" xr:uid="{026A720A-FB15-4FB4-A519-8F47CA2949EB}"/>
    <cellStyle name="桁区切り 8 4 2" xfId="553" xr:uid="{612ADBBA-1FA7-48A2-88BB-71800DD78332}"/>
    <cellStyle name="桁区切り 8 4 2 2" xfId="1555" xr:uid="{089DAC45-A20F-4141-A299-7E0FEA892B2B}"/>
    <cellStyle name="桁区切り 8 4 2 2 2" xfId="3993" xr:uid="{0CDE6C61-7ECE-4E97-92D9-8D4CDFDAF9BD}"/>
    <cellStyle name="桁区切り 8 4 2 2 3" xfId="6399" xr:uid="{48EC2038-12FD-4FA5-B607-863885D9DBA4}"/>
    <cellStyle name="桁区切り 8 4 2 3" xfId="958" xr:uid="{17CF1560-9F4A-4FE9-B798-2755E744EF5F}"/>
    <cellStyle name="桁区切り 8 4 2 3 2" xfId="3396" xr:uid="{5B4131EC-513C-441B-A09F-5B10F584D04F}"/>
    <cellStyle name="桁区切り 8 4 2 3 3" xfId="5802" xr:uid="{D1213D61-4502-4050-9D38-37B95F5E4E6B}"/>
    <cellStyle name="桁区切り 8 4 2 4" xfId="2031" xr:uid="{BF892FA5-6CC6-4DA9-8187-CCBF15A29C06}"/>
    <cellStyle name="桁区切り 8 4 2 4 2" xfId="4469" xr:uid="{5FEFFEAB-8134-45AB-BF5A-DA97E261929B}"/>
    <cellStyle name="桁区切り 8 4 2 4 3" xfId="6875" xr:uid="{8E0061FF-0B85-4078-9141-84F836009C7C}"/>
    <cellStyle name="桁区切り 8 4 2 5" xfId="2997" xr:uid="{89A5A485-2857-479B-B2F8-A0EFE1029EAA}"/>
    <cellStyle name="桁区切り 8 4 2 6" xfId="5403" xr:uid="{81BCD6E5-D335-4050-987C-8D2E2422E74E}"/>
    <cellStyle name="桁区切り 8 4 3" xfId="464" xr:uid="{9EB5EF66-D0AC-4B98-BE74-E579611360E8}"/>
    <cellStyle name="桁区切り 8 4 3 2" xfId="1466" xr:uid="{D5A87BA0-73D0-4C53-BC48-3105353F8B73}"/>
    <cellStyle name="桁区切り 8 4 3 2 2" xfId="3904" xr:uid="{74058E3A-6245-42BF-9867-C6B764D77987}"/>
    <cellStyle name="桁区切り 8 4 3 2 3" xfId="6310" xr:uid="{CCDEA5B8-1273-4F6B-82A0-8A263A3C0C4C}"/>
    <cellStyle name="桁区切り 8 4 3 3" xfId="2197" xr:uid="{FE1B01E2-75ED-4093-BA84-ADFE4269279D}"/>
    <cellStyle name="桁区切り 8 4 3 3 2" xfId="4635" xr:uid="{9F6EBF00-F42E-4C87-8943-B6C50C2207CF}"/>
    <cellStyle name="桁区切り 8 4 3 3 3" xfId="7041" xr:uid="{CF6CDDE8-F66B-40AF-9A99-305296052394}"/>
    <cellStyle name="桁区切り 8 4 3 4" xfId="2908" xr:uid="{8AC227F5-4099-4F17-9761-9A333048ED70}"/>
    <cellStyle name="桁区切り 8 4 3 5" xfId="5314" xr:uid="{EA36E8CA-4A8A-4BC5-896E-3814B977BCE6}"/>
    <cellStyle name="桁区切り 8 4 4" xfId="1238" xr:uid="{BEB8E239-02BA-41A2-A762-5B658B5BA87F}"/>
    <cellStyle name="桁区切り 8 4 4 2" xfId="3676" xr:uid="{839985D4-08F6-4367-AA4E-5630F04C2044}"/>
    <cellStyle name="桁区切り 8 4 4 3" xfId="6082" xr:uid="{A1B5394F-A324-4A9E-8FCF-15E45EF25DB8}"/>
    <cellStyle name="桁区切り 8 4 5" xfId="869" xr:uid="{FC3BFEC4-75B8-4DF6-B618-D1B1A0B4CBB5}"/>
    <cellStyle name="桁区切り 8 4 5 2" xfId="3307" xr:uid="{D93F84A0-8CED-4837-856D-7B9F48D1D9DC}"/>
    <cellStyle name="桁区切り 8 4 5 3" xfId="5713" xr:uid="{8CACF83F-FDE4-42B2-9765-ED7D65A33792}"/>
    <cellStyle name="桁区切り 8 4 6" xfId="1811" xr:uid="{3A6E5C33-5890-46F0-8631-C144355AA0EF}"/>
    <cellStyle name="桁区切り 8 4 6 2" xfId="4249" xr:uid="{2BDE98DF-1D79-4332-90F6-589ADC06B60F}"/>
    <cellStyle name="桁区切り 8 4 6 3" xfId="6655" xr:uid="{C0B27C43-784A-4917-892A-83289B7BFCBD}"/>
    <cellStyle name="桁区切り 8 4 7" xfId="2598" xr:uid="{7DE5873A-F9B4-466E-942C-93B310EBD604}"/>
    <cellStyle name="桁区切り 8 4 8" xfId="5004" xr:uid="{2B84A7DE-D836-4FD1-8A56-AAEA4E2D99E0}"/>
    <cellStyle name="桁区切り 8 5" xfId="344" xr:uid="{02C5FCAF-5EB6-4B45-99B6-32D3DD0DCE32}"/>
    <cellStyle name="桁区切り 8 5 2" xfId="749" xr:uid="{6C18B1D0-D4FD-44C5-9527-A6E5B377C66E}"/>
    <cellStyle name="桁区切り 8 5 2 2" xfId="1745" xr:uid="{106CDFE2-E47F-4E24-AACF-689BF69D2A1B}"/>
    <cellStyle name="桁区切り 8 5 2 2 2" xfId="4183" xr:uid="{37281363-F24B-45E9-A4F5-7B246A3221A2}"/>
    <cellStyle name="桁区切り 8 5 2 2 3" xfId="6589" xr:uid="{1C75DB5A-8205-4704-92D8-CC74BD43E41C}"/>
    <cellStyle name="桁区切り 8 5 2 3" xfId="2447" xr:uid="{34205A7A-2502-4A7C-B07A-E1B8BF00ABBA}"/>
    <cellStyle name="桁区切り 8 5 2 3 2" xfId="4885" xr:uid="{3D2E2235-8F0D-49E5-8FF4-C0F463AD817D}"/>
    <cellStyle name="桁区切り 8 5 2 3 3" xfId="7291" xr:uid="{4B6BD20A-E19C-4474-A539-3D5A9B7ADF53}"/>
    <cellStyle name="桁区切り 8 5 2 4" xfId="3187" xr:uid="{0171505E-B026-40B0-94B9-E848067C01E8}"/>
    <cellStyle name="桁区切り 8 5 2 5" xfId="5593" xr:uid="{75C13124-E97A-4117-80EE-BD1E51904E08}"/>
    <cellStyle name="桁区切り 8 5 3" xfId="1405" xr:uid="{6C8D8140-0C57-441C-ABD1-0AA07A3ADAFB}"/>
    <cellStyle name="桁区切り 8 5 3 2" xfId="3843" xr:uid="{78911D6B-2BD3-4EA2-80AF-5A8F941DAC40}"/>
    <cellStyle name="桁区切り 8 5 3 3" xfId="6249" xr:uid="{2DC70D99-0788-48AA-8992-A0B3F888275B}"/>
    <cellStyle name="桁区切り 8 5 4" xfId="1149" xr:uid="{45E5C68D-65DE-45AE-943D-302B69236BC5}"/>
    <cellStyle name="桁区切り 8 5 4 2" xfId="3587" xr:uid="{F9A43529-87AA-488E-94F0-DA185B0A62D4}"/>
    <cellStyle name="桁区切り 8 5 4 3" xfId="5993" xr:uid="{7A0FEB9B-99BB-49EC-90DD-6A1989F56883}"/>
    <cellStyle name="桁区切り 8 5 5" xfId="2001" xr:uid="{9C6C615E-06EF-4BFA-B006-34E946F6C459}"/>
    <cellStyle name="桁区切り 8 5 5 2" xfId="4439" xr:uid="{8C0A220D-C6F6-44A6-B546-FE87598C67F9}"/>
    <cellStyle name="桁区切り 8 5 5 3" xfId="6845" xr:uid="{39C56622-A7F5-4852-AAB8-734CC5794DA6}"/>
    <cellStyle name="桁区切り 8 5 6" xfId="2788" xr:uid="{1D5BFD4B-CC95-4D4B-AB61-898E2415C64E}"/>
    <cellStyle name="桁区切り 8 5 7" xfId="5194" xr:uid="{83D4F6CF-2C7A-450C-9184-277E8A05C049}"/>
    <cellStyle name="桁区切り 8 6" xfId="523" xr:uid="{D7442EEE-62E8-46D9-8B68-61F20647D911}"/>
    <cellStyle name="桁区切り 8 6 2" xfId="1525" xr:uid="{BC3DB69B-655A-477D-A417-C155222A8FE6}"/>
    <cellStyle name="桁区切り 8 6 2 2" xfId="3963" xr:uid="{CDA666B5-1D58-4B47-B4D6-63411636214D}"/>
    <cellStyle name="桁区切り 8 6 2 3" xfId="6369" xr:uid="{7073D637-4168-4261-87C8-30BA3CED6C0A}"/>
    <cellStyle name="桁区切り 8 6 3" xfId="928" xr:uid="{5496027C-7DB0-407D-82C0-A52D050B9CC9}"/>
    <cellStyle name="桁区切り 8 6 3 2" xfId="3366" xr:uid="{0B848B78-D39C-41F9-B0DC-469AAD1CCFD6}"/>
    <cellStyle name="桁区切り 8 6 3 3" xfId="5772" xr:uid="{230A56EC-E0F1-4A64-8119-D0066399AA3F}"/>
    <cellStyle name="桁区切り 8 6 4" xfId="2238" xr:uid="{B4C9B30B-186D-48C9-A544-401FC11EE041}"/>
    <cellStyle name="桁区切り 8 6 4 2" xfId="4676" xr:uid="{F8E975AE-F802-48CF-91A9-562CF176325B}"/>
    <cellStyle name="桁区切り 8 6 4 3" xfId="7082" xr:uid="{A5094EB7-9F57-4E67-9F64-44EC8A9666F1}"/>
    <cellStyle name="桁区切り 8 6 5" xfId="2967" xr:uid="{5D993155-B624-4915-A4AD-B833776F015F}"/>
    <cellStyle name="桁区切り 8 6 6" xfId="5373" xr:uid="{1BA80F81-C446-4873-A206-CD032E01EF46}"/>
    <cellStyle name="桁区切り 8 7" xfId="374" xr:uid="{A64C706A-0BC8-47B8-B238-0C132F775AC4}"/>
    <cellStyle name="桁区切り 8 7 2" xfId="1179" xr:uid="{8BF6E4BB-6058-42F5-811E-E1F5AAE45066}"/>
    <cellStyle name="桁区切り 8 7 2 2" xfId="3617" xr:uid="{D0C408A5-912C-4974-A593-CA1ED193B4DD}"/>
    <cellStyle name="桁区切り 8 7 2 3" xfId="6023" xr:uid="{0DDAE40B-7482-4A32-9139-225055EFDC3A}"/>
    <cellStyle name="桁区切り 8 7 3" xfId="2477" xr:uid="{19F9E107-4B72-4D5E-A790-CEEDEF8C5F9C}"/>
    <cellStyle name="桁区切り 8 7 3 2" xfId="4915" xr:uid="{3291D8D3-D3F8-4EF1-A703-07AB2863B450}"/>
    <cellStyle name="桁区切り 8 7 3 3" xfId="7321" xr:uid="{B0465444-BC62-4FB6-9747-8843CE5DAE2F}"/>
    <cellStyle name="桁区切り 8 7 4" xfId="2818" xr:uid="{26894E4F-61DD-4886-8432-2E85C2D2D1AD}"/>
    <cellStyle name="桁区切り 8 7 5" xfId="5224" xr:uid="{6F895AAF-0DC8-4B65-AC6D-9247491F3A32}"/>
    <cellStyle name="桁区切り 8 8" xfId="779" xr:uid="{3D19F809-4FCF-4044-856E-DAB219B9A9B9}"/>
    <cellStyle name="桁区切り 8 8 2" xfId="3217" xr:uid="{E4323346-8726-4E99-8CF7-7DDA7BD00FF1}"/>
    <cellStyle name="桁区切り 8 8 3" xfId="5623" xr:uid="{F448742D-CBC5-4B4D-873A-D2AFCC31C0A1}"/>
    <cellStyle name="桁区切り 8 9" xfId="1781" xr:uid="{9261FD62-135A-4682-9E57-0C2194B8A7E9}"/>
    <cellStyle name="桁区切り 8 9 2" xfId="4219" xr:uid="{3DB6D1A8-E9CF-480F-8989-6EC9532F5206}"/>
    <cellStyle name="桁区切り 8 9 3" xfId="6625" xr:uid="{05D79627-41E9-4C51-BC2C-A421E14CC15C}"/>
    <cellStyle name="桁区切り 9" xfId="87" xr:uid="{00000000-0005-0000-0000-00002F000000}"/>
    <cellStyle name="桁区切り 9 10" xfId="119" xr:uid="{3DF15B14-6F42-4CD1-87AB-FEFA4166FA8B}"/>
    <cellStyle name="桁区切り 9 10 2" xfId="2570" xr:uid="{709B7248-AE52-40D9-82DB-79096A19C35F}"/>
    <cellStyle name="桁区切り 9 11" xfId="2538" xr:uid="{27E3506E-926F-4723-94C8-B1307D84B656}"/>
    <cellStyle name="桁区切り 9 12" xfId="4976" xr:uid="{E41CEEF6-762F-4C2D-AB24-0BD4688A6B75}"/>
    <cellStyle name="桁区切り 9 2" xfId="263" xr:uid="{5EF1BB86-B065-40C8-BD27-52520E542B76}"/>
    <cellStyle name="桁区切り 9 2 2" xfId="496" xr:uid="{1223EB4F-8567-405C-B9FF-BD64E3D0AF56}"/>
    <cellStyle name="桁区切り 9 2 2 2" xfId="1498" xr:uid="{8CAAE951-AADB-4C1B-B7D1-0339FB48EFE9}"/>
    <cellStyle name="桁区切り 9 2 2 2 2" xfId="3936" xr:uid="{71BD947E-D264-46E1-8BA7-C3B7FE5656CF}"/>
    <cellStyle name="桁区切り 9 2 2 2 3" xfId="6342" xr:uid="{2A09C2F9-52A2-4ED5-8F9E-8F852C3C230F}"/>
    <cellStyle name="桁区切り 9 2 2 3" xfId="901" xr:uid="{0196F661-DB98-423E-80A4-802C2A6772F5}"/>
    <cellStyle name="桁区切り 9 2 2 3 2" xfId="3339" xr:uid="{ABC2689E-006E-49F8-A907-6C61E2447311}"/>
    <cellStyle name="桁区切り 9 2 2 3 3" xfId="5745" xr:uid="{F5A06246-0390-4020-A187-26EB8824C1ED}"/>
    <cellStyle name="桁区切り 9 2 2 4" xfId="2140" xr:uid="{E8AF9285-FB4B-4673-B407-66405644E5B9}"/>
    <cellStyle name="桁区切り 9 2 2 4 2" xfId="4578" xr:uid="{3C98D6E2-168D-440B-90C0-50147C32359F}"/>
    <cellStyle name="桁区切り 9 2 2 4 3" xfId="6984" xr:uid="{EBBABD74-C0AF-495C-AA93-CB8E01198956}"/>
    <cellStyle name="桁区切り 9 2 2 5" xfId="2940" xr:uid="{3FAFAEEC-44BC-4DE8-84E4-37169C8AF470}"/>
    <cellStyle name="桁区切り 9 2 2 6" xfId="5346" xr:uid="{5F73303D-EFB5-4B06-9598-6E8E15989F8F}"/>
    <cellStyle name="桁区切り 9 2 3" xfId="668" xr:uid="{3167CA7F-05A0-4573-A204-102349B144B0}"/>
    <cellStyle name="桁区切り 9 2 3 2" xfId="1664" xr:uid="{31C9445D-FB9C-477D-97BE-6543045DD517}"/>
    <cellStyle name="桁区切り 9 2 3 2 2" xfId="4102" xr:uid="{AF0E4F4A-894A-4E7E-A888-ACF54F58BF94}"/>
    <cellStyle name="桁区切り 9 2 3 2 3" xfId="6508" xr:uid="{C8E0D9A5-381A-43C0-A10A-0E854A3B8084}"/>
    <cellStyle name="桁区切り 9 2 3 3" xfId="1068" xr:uid="{47C51FDE-85F0-4EFB-9F3D-A94478B43D6B}"/>
    <cellStyle name="桁区切り 9 2 3 3 2" xfId="3506" xr:uid="{7B1A6837-3BB3-483A-91E6-6DDD848A6167}"/>
    <cellStyle name="桁区切り 9 2 3 3 3" xfId="5912" xr:uid="{5425CCB6-9A2A-4990-8B49-1B5AE4DD0707}"/>
    <cellStyle name="桁区切り 9 2 3 4" xfId="2270" xr:uid="{61C1AD8D-4FAC-4E76-984A-4B3B0FDC0C99}"/>
    <cellStyle name="桁区切り 9 2 3 4 2" xfId="4708" xr:uid="{6FCA2676-CD28-407A-9247-EB8E888AC809}"/>
    <cellStyle name="桁区切り 9 2 3 4 3" xfId="7114" xr:uid="{4334FF53-2687-4E22-A4F6-CEF4F0E96723}"/>
    <cellStyle name="桁区切り 9 2 3 5" xfId="3106" xr:uid="{4BE60978-E7C2-4E2A-9869-7F60A15C6A46}"/>
    <cellStyle name="桁区切り 9 2 3 6" xfId="5512" xr:uid="{9AA371E3-AC6E-4C7E-871B-C15A09F9EDA4}"/>
    <cellStyle name="桁区切り 9 2 4" xfId="437" xr:uid="{C30A317C-AC31-4625-AAC7-51FFA6221AD9}"/>
    <cellStyle name="桁区切り 9 2 4 2" xfId="1211" xr:uid="{2501346B-4A33-4F9C-BEB3-BB953F9D5384}"/>
    <cellStyle name="桁区切り 9 2 4 2 2" xfId="3649" xr:uid="{614C27D8-2087-47D3-B6A2-7FE6F770F128}"/>
    <cellStyle name="桁区切り 9 2 4 2 3" xfId="6055" xr:uid="{3A8CE6DF-A6B4-43B9-88DF-1D9B61F0F919}"/>
    <cellStyle name="桁区切り 9 2 4 3" xfId="2509" xr:uid="{A3A3B7B5-650B-42D1-BAEE-0B2E83070082}"/>
    <cellStyle name="桁区切り 9 2 4 3 2" xfId="4947" xr:uid="{5226E1A3-35F2-4442-960C-CFBE81EA99D4}"/>
    <cellStyle name="桁区切り 9 2 4 3 3" xfId="7353" xr:uid="{B86A06E2-3CEB-4FF8-978A-D56BA962D2C6}"/>
    <cellStyle name="桁区切り 9 2 4 4" xfId="2881" xr:uid="{CEA54A92-079E-4C26-B927-5D782453760F}"/>
    <cellStyle name="桁区切り 9 2 4 5" xfId="5287" xr:uid="{308CCD22-2DE2-4BEE-A8AE-E015514D418F}"/>
    <cellStyle name="桁区切り 9 2 5" xfId="842" xr:uid="{98FA9366-DCAB-48B9-8CD1-3B726C11AFB5}"/>
    <cellStyle name="桁区切り 9 2 5 2" xfId="3280" xr:uid="{10446F71-DC4D-4C04-9166-3A899F338BA0}"/>
    <cellStyle name="桁区切り 9 2 5 3" xfId="5686" xr:uid="{058CA254-16F1-4005-BBCF-B6346EFA4577}"/>
    <cellStyle name="桁区切り 9 2 6" xfId="1920" xr:uid="{26888150-CC8A-4A06-8A16-A44C1C065EDA}"/>
    <cellStyle name="桁区切り 9 2 6 2" xfId="4358" xr:uid="{10DFCFC3-E202-49DF-BCC3-174FD08499B6}"/>
    <cellStyle name="桁区切り 9 2 6 3" xfId="6764" xr:uid="{D16568AB-7ACA-4E3C-9A73-C7F45D4DC505}"/>
    <cellStyle name="桁区切り 9 2 7" xfId="2707" xr:uid="{AD4664D5-AC20-4E45-8C63-A89B649DAD78}"/>
    <cellStyle name="桁区切り 9 2 8" xfId="5113" xr:uid="{4B5D3D6F-9179-41EB-8BE2-E35D58E86275}"/>
    <cellStyle name="桁区切り 9 3" xfId="178" xr:uid="{EB7EA196-3460-411E-A794-05A77570A537}"/>
    <cellStyle name="桁区切り 9 3 2" xfId="584" xr:uid="{CFDD66AA-E8F2-4D1C-AEF0-9C3C23B1FE1B}"/>
    <cellStyle name="桁区切り 9 3 2 2" xfId="1586" xr:uid="{9E67B262-D8E5-44D0-ABA4-165AAE9203E5}"/>
    <cellStyle name="桁区切り 9 3 2 2 2" xfId="4024" xr:uid="{4C9EA96C-D059-4854-A6D6-944FA641A361}"/>
    <cellStyle name="桁区切り 9 3 2 2 3" xfId="6430" xr:uid="{2A1CC391-B84E-443B-B32F-A4730E8590AA}"/>
    <cellStyle name="桁区切り 9 3 2 3" xfId="989" xr:uid="{1E520E4C-9868-4F65-B483-70C6433C8024}"/>
    <cellStyle name="桁区切り 9 3 2 3 2" xfId="3427" xr:uid="{91D3580D-E595-4EEB-ACBD-4A172F18DEEB}"/>
    <cellStyle name="桁区切り 9 3 2 3 3" xfId="5833" xr:uid="{6CB794F7-8AEA-484A-A219-BE668E981F46}"/>
    <cellStyle name="桁区切り 9 3 2 4" xfId="2062" xr:uid="{51C3FCF5-4F52-42D4-BD49-5BE25B6171A7}"/>
    <cellStyle name="桁区切り 9 3 2 4 2" xfId="4500" xr:uid="{147055CA-DB3A-4FBD-A6C6-A90CD0A8CC75}"/>
    <cellStyle name="桁区切り 9 3 2 4 3" xfId="6906" xr:uid="{BF46588F-539B-4153-ACAB-2DD5D9501B36}"/>
    <cellStyle name="桁区切り 9 3 2 5" xfId="3028" xr:uid="{209A5029-FF8C-4560-BEA1-65CA6469D86E}"/>
    <cellStyle name="桁区切り 9 3 2 6" xfId="5434" xr:uid="{17F69E55-39BA-4AE0-99B7-8DE33A3AD1D5}"/>
    <cellStyle name="桁区切り 9 3 3" xfId="407" xr:uid="{B632F897-6C8C-458B-ADEF-7990A62466F3}"/>
    <cellStyle name="桁区切り 9 3 3 2" xfId="1438" xr:uid="{418F0F57-FB5E-4B68-9BED-72CD20590FA5}"/>
    <cellStyle name="桁区切り 9 3 3 2 2" xfId="3876" xr:uid="{67247825-223F-4D73-926B-76F513697D65}"/>
    <cellStyle name="桁区切り 9 3 3 2 3" xfId="6282" xr:uid="{E81D9BCD-4087-4A72-A9D6-B8A72C676A67}"/>
    <cellStyle name="桁区切り 9 3 3 3" xfId="2311" xr:uid="{15B420EF-7CD9-484A-915D-F74BE6FC0F17}"/>
    <cellStyle name="桁区切り 9 3 3 3 2" xfId="4749" xr:uid="{BE430E17-E780-4766-8923-7C34C2F6016F}"/>
    <cellStyle name="桁区切り 9 3 3 3 3" xfId="7155" xr:uid="{C10398BC-D3CC-44F5-BF19-09DFB248162A}"/>
    <cellStyle name="桁区切り 9 3 3 4" xfId="2851" xr:uid="{D488AB69-7019-41C4-94A2-6B706C2D41B8}"/>
    <cellStyle name="桁区切り 9 3 3 5" xfId="5257" xr:uid="{DEDE61D5-AE51-462D-84B9-B8EA160F3E51}"/>
    <cellStyle name="桁区切り 9 3 4" xfId="1269" xr:uid="{B0AEC10F-0546-4C6E-B2FA-A2C4E89F407B}"/>
    <cellStyle name="桁区切り 9 3 4 2" xfId="3707" xr:uid="{571E7D84-DA75-4085-B862-D4FB246D3895}"/>
    <cellStyle name="桁区切り 9 3 4 3" xfId="6113" xr:uid="{0B019214-3E00-41A8-B1D2-E31506D4E11B}"/>
    <cellStyle name="桁区切り 9 3 5" xfId="812" xr:uid="{E39EBB44-ED56-409B-855F-C849717DFD39}"/>
    <cellStyle name="桁区切り 9 3 5 2" xfId="3250" xr:uid="{2332E12D-4069-4D3D-8221-796BFED4D9DA}"/>
    <cellStyle name="桁区切り 9 3 5 3" xfId="5656" xr:uid="{5F7875F4-811E-4300-85A5-EAE304912B93}"/>
    <cellStyle name="桁区切り 9 3 6" xfId="1842" xr:uid="{779E2F4D-6384-45F7-A2F3-020E805B3C9A}"/>
    <cellStyle name="桁区切り 9 3 6 2" xfId="4280" xr:uid="{308F13C1-E1A7-4362-9594-8075F57EE457}"/>
    <cellStyle name="桁区切り 9 3 6 3" xfId="6686" xr:uid="{D877A9E6-BC8E-4EA0-8781-C0F9F2D7F6E5}"/>
    <cellStyle name="桁区切り 9 3 7" xfId="2629" xr:uid="{5D8D7FFF-8E2C-44E8-AF24-E45BF72C8888}"/>
    <cellStyle name="桁区切り 9 3 8" xfId="5035" xr:uid="{B0FA15F5-3E8B-4779-81B4-42426646C38C}"/>
    <cellStyle name="桁区切り 9 4" xfId="149" xr:uid="{6EDAC76A-117C-4211-91BF-13BCAEAAFA87}"/>
    <cellStyle name="桁区切り 9 4 2" xfId="555" xr:uid="{440415FF-EE61-4714-A0EF-8C5A0293A2C4}"/>
    <cellStyle name="桁区切り 9 4 2 2" xfId="1557" xr:uid="{E64DA965-2EF6-43AD-9E33-04FE70ED3AB1}"/>
    <cellStyle name="桁区切り 9 4 2 2 2" xfId="3995" xr:uid="{A574C93B-D2DF-47BD-9A64-12D10E51C090}"/>
    <cellStyle name="桁区切り 9 4 2 2 3" xfId="6401" xr:uid="{438EB907-5F77-4F09-A49E-E00FF2A998B6}"/>
    <cellStyle name="桁区切り 9 4 2 3" xfId="960" xr:uid="{0AB77B28-7358-4C2B-9DCB-252B7A3FCEED}"/>
    <cellStyle name="桁区切り 9 4 2 3 2" xfId="3398" xr:uid="{11B52DF6-F848-4908-8924-6C5B17E11D78}"/>
    <cellStyle name="桁区切り 9 4 2 3 3" xfId="5804" xr:uid="{78A435DF-E095-4562-8A89-3FE9FAD0A04F}"/>
    <cellStyle name="桁区切り 9 4 2 4" xfId="2033" xr:uid="{976C0DB4-B3A9-42F3-AB35-33840EC27C8B}"/>
    <cellStyle name="桁区切り 9 4 2 4 2" xfId="4471" xr:uid="{BEDEEEB8-9913-4EB4-A7BC-AD1F51DF3332}"/>
    <cellStyle name="桁区切り 9 4 2 4 3" xfId="6877" xr:uid="{7BF9C425-A261-4759-A60C-802FB71D8996}"/>
    <cellStyle name="桁区切り 9 4 2 5" xfId="2999" xr:uid="{E69E4C8D-C92F-4FAA-BD09-2DB6F915015E}"/>
    <cellStyle name="桁区切り 9 4 2 6" xfId="5405" xr:uid="{CF39EAC2-F55B-43B2-9DDF-0E2615826A78}"/>
    <cellStyle name="桁区切り 9 4 3" xfId="466" xr:uid="{A1BDC284-C769-4888-9B71-EC0369BA10B1}"/>
    <cellStyle name="桁区切り 9 4 3 2" xfId="1468" xr:uid="{300C8771-0317-4C85-A47B-A75DE1F5DB96}"/>
    <cellStyle name="桁区切り 9 4 3 2 2" xfId="3906" xr:uid="{C1E2D125-4300-4521-ADAB-88A5FB6754D2}"/>
    <cellStyle name="桁区切り 9 4 3 2 3" xfId="6312" xr:uid="{69E13B88-8B8B-4E8F-BC0D-59FD78726C66}"/>
    <cellStyle name="桁区切り 9 4 3 3" xfId="2227" xr:uid="{050D6692-5ED6-466C-A436-3333403468FE}"/>
    <cellStyle name="桁区切り 9 4 3 3 2" xfId="4665" xr:uid="{B6B62BCE-B623-4CB9-B8C6-C5EE2FDB6545}"/>
    <cellStyle name="桁区切り 9 4 3 3 3" xfId="7071" xr:uid="{8D532813-889E-4C1D-90FE-BAE3680A60A9}"/>
    <cellStyle name="桁区切り 9 4 3 4" xfId="2910" xr:uid="{D9BB87D5-DEDD-433C-8245-8513D9614862}"/>
    <cellStyle name="桁区切り 9 4 3 5" xfId="5316" xr:uid="{4364A423-9949-4114-BD94-A8C463B67CA6}"/>
    <cellStyle name="桁区切り 9 4 4" xfId="1240" xr:uid="{AB766EBF-6768-48EF-ABFE-68D42837FFAD}"/>
    <cellStyle name="桁区切り 9 4 4 2" xfId="3678" xr:uid="{0B840551-9841-46EA-97E5-FBF0F87C709E}"/>
    <cellStyle name="桁区切り 9 4 4 3" xfId="6084" xr:uid="{F6A893F5-A39D-44C3-8CF0-FF826234E6D8}"/>
    <cellStyle name="桁区切り 9 4 5" xfId="871" xr:uid="{810481EA-1925-4B8B-ADD6-75B5E752A488}"/>
    <cellStyle name="桁区切り 9 4 5 2" xfId="3309" xr:uid="{B2A37926-EE1B-4DAE-A323-B86B9DB48358}"/>
    <cellStyle name="桁区切り 9 4 5 3" xfId="5715" xr:uid="{2158F2F4-F43F-410B-9A7F-CC8B2260D726}"/>
    <cellStyle name="桁区切り 9 4 6" xfId="1813" xr:uid="{5C4B3579-A74D-47E6-8F49-2380CEFA2D81}"/>
    <cellStyle name="桁区切り 9 4 6 2" xfId="4251" xr:uid="{6686918F-FD41-4A71-912B-47F9C19B19E9}"/>
    <cellStyle name="桁区切り 9 4 6 3" xfId="6657" xr:uid="{0D6003F6-23AC-4AC0-AB81-AB6C491CF965}"/>
    <cellStyle name="桁区切り 9 4 7" xfId="2600" xr:uid="{C075C45A-C638-45A7-9F17-C8E25FA63380}"/>
    <cellStyle name="桁区切り 9 4 8" xfId="5006" xr:uid="{E81316E4-46A4-4D0B-8A21-D781644A8104}"/>
    <cellStyle name="桁区切り 9 5" xfId="346" xr:uid="{E20B7114-83BE-412E-A9F2-7F9A6F34EE13}"/>
    <cellStyle name="桁区切り 9 5 2" xfId="751" xr:uid="{B97B35F4-CB7E-4D9E-9A95-5A37B93B6FEC}"/>
    <cellStyle name="桁区切り 9 5 2 2" xfId="1747" xr:uid="{6427BF4D-7AC0-451D-9D63-76B8BC09BBE7}"/>
    <cellStyle name="桁区切り 9 5 2 2 2" xfId="4185" xr:uid="{ED136EB8-922E-472A-9CE0-65880960DEF7}"/>
    <cellStyle name="桁区切り 9 5 2 2 3" xfId="6591" xr:uid="{E79E1CE2-5434-44F3-A924-DCC4E1C0C90D}"/>
    <cellStyle name="桁区切り 9 5 2 3" xfId="2449" xr:uid="{B89C5E3E-6FE1-4937-B505-EDA9EEB2DC54}"/>
    <cellStyle name="桁区切り 9 5 2 3 2" xfId="4887" xr:uid="{693E5EB0-2618-49EF-A25C-441279B01F4A}"/>
    <cellStyle name="桁区切り 9 5 2 3 3" xfId="7293" xr:uid="{2D98700E-6210-40F9-882B-0BA6BA19CAF7}"/>
    <cellStyle name="桁区切り 9 5 2 4" xfId="3189" xr:uid="{4EEE7E0A-2D87-4D66-A49D-B96611654DB5}"/>
    <cellStyle name="桁区切り 9 5 2 5" xfId="5595" xr:uid="{ED18DF20-0885-4C81-B0AC-7EDD2834B60E}"/>
    <cellStyle name="桁区切り 9 5 3" xfId="1407" xr:uid="{E87368D8-62F2-45EA-BB8E-8C624FA18194}"/>
    <cellStyle name="桁区切り 9 5 3 2" xfId="3845" xr:uid="{A618191D-2E97-4A04-BF06-23ACD2BD578D}"/>
    <cellStyle name="桁区切り 9 5 3 3" xfId="6251" xr:uid="{DE6CB3B0-3EC0-4624-B35A-B425FD0DB580}"/>
    <cellStyle name="桁区切り 9 5 4" xfId="1151" xr:uid="{6A3A88CF-429C-4B32-AC40-6E1407264BB7}"/>
    <cellStyle name="桁区切り 9 5 4 2" xfId="3589" xr:uid="{006F442A-FA3A-468E-9970-3086CBCF8AB7}"/>
    <cellStyle name="桁区切り 9 5 4 3" xfId="5995" xr:uid="{42EE112B-4BE5-40E3-A178-642FD1B54D74}"/>
    <cellStyle name="桁区切り 9 5 5" xfId="2003" xr:uid="{40C2BCD7-2FE7-4688-8A72-D9EB928FDAC2}"/>
    <cellStyle name="桁区切り 9 5 5 2" xfId="4441" xr:uid="{03B08B56-1C80-42D7-8E93-A264FC12E342}"/>
    <cellStyle name="桁区切り 9 5 5 3" xfId="6847" xr:uid="{E1DB4AAA-EE71-4CD0-918D-FEFAF056E2ED}"/>
    <cellStyle name="桁区切り 9 5 6" xfId="2790" xr:uid="{E31E1C83-74AD-4654-9B36-5B9C28D2E333}"/>
    <cellStyle name="桁区切り 9 5 7" xfId="5196" xr:uid="{753E6FD8-8A77-4C44-91D1-F4A627166EA1}"/>
    <cellStyle name="桁区切り 9 6" xfId="525" xr:uid="{E7F8CDCA-2EC6-429B-A898-5CE4D8C9F271}"/>
    <cellStyle name="桁区切り 9 6 2" xfId="1527" xr:uid="{A6DE56AC-5848-43D4-8C18-26E74ACD854B}"/>
    <cellStyle name="桁区切り 9 6 2 2" xfId="3965" xr:uid="{C7E77B18-35A1-4CBC-AE42-3557D5D98285}"/>
    <cellStyle name="桁区切り 9 6 2 3" xfId="6371" xr:uid="{4A3DE3FA-B0F5-4AF1-BBFB-01AFB636F73E}"/>
    <cellStyle name="桁区切り 9 6 3" xfId="930" xr:uid="{C00C0226-EBCC-49A5-BE81-B82BC5784C2E}"/>
    <cellStyle name="桁区切り 9 6 3 2" xfId="3368" xr:uid="{EE1AD003-5390-4049-829B-BB1FDBDB4454}"/>
    <cellStyle name="桁区切り 9 6 3 3" xfId="5774" xr:uid="{E3C7EC7F-FF09-4FA1-8DC4-2ABBED20F964}"/>
    <cellStyle name="桁区切り 9 6 4" xfId="2240" xr:uid="{A106987B-A8A8-4D0F-BAE4-1CC5E73F46ED}"/>
    <cellStyle name="桁区切り 9 6 4 2" xfId="4678" xr:uid="{C19955C4-B385-49D7-AE61-A15CFC6F9228}"/>
    <cellStyle name="桁区切り 9 6 4 3" xfId="7084" xr:uid="{8136FD9A-15E1-40E6-BC7F-0F731F745D70}"/>
    <cellStyle name="桁区切り 9 6 5" xfId="2969" xr:uid="{6B389563-D95A-4F6B-97B5-E0943AF858D1}"/>
    <cellStyle name="桁区切り 9 6 6" xfId="5375" xr:uid="{46AF12CB-2499-4EB2-AA05-7AA0ACBB795C}"/>
    <cellStyle name="桁区切り 9 7" xfId="376" xr:uid="{72E2F115-D1FE-46A8-8F2F-1D20265F9BC5}"/>
    <cellStyle name="桁区切り 9 7 2" xfId="1181" xr:uid="{7D62E50E-C9B6-41C4-8A7E-14FB2388F5D1}"/>
    <cellStyle name="桁区切り 9 7 2 2" xfId="3619" xr:uid="{1C1F1033-8D47-4EE9-A875-D92909DC9A98}"/>
    <cellStyle name="桁区切り 9 7 2 3" xfId="6025" xr:uid="{A82E0F2E-0DFD-40FF-9489-6EDE881C17B6}"/>
    <cellStyle name="桁区切り 9 7 3" xfId="2479" xr:uid="{7343ED22-F275-46EB-948F-8A9A46854306}"/>
    <cellStyle name="桁区切り 9 7 3 2" xfId="4917" xr:uid="{63897748-9CBC-4CA0-A142-33E267332B1B}"/>
    <cellStyle name="桁区切り 9 7 3 3" xfId="7323" xr:uid="{47E6446D-BDCC-4ED4-B0D7-E644998C8688}"/>
    <cellStyle name="桁区切り 9 7 4" xfId="2820" xr:uid="{80C77B9D-1706-4AE7-A42D-A5A77D1FF303}"/>
    <cellStyle name="桁区切り 9 7 5" xfId="5226" xr:uid="{D7E9D62B-CF70-4FFD-AEFE-FD75ED4F7F8F}"/>
    <cellStyle name="桁区切り 9 8" xfId="781" xr:uid="{27C354BA-F3D7-4AE3-A0AD-00BA2492686A}"/>
    <cellStyle name="桁区切り 9 8 2" xfId="3219" xr:uid="{5BD6E243-36B3-419B-840C-C726B4CCC1AC}"/>
    <cellStyle name="桁区切り 9 8 3" xfId="5625" xr:uid="{C40740EF-59E1-4809-9480-D41EA42E6D8B}"/>
    <cellStyle name="桁区切り 9 9" xfId="1783" xr:uid="{76305DDF-DD66-4FA0-99B5-8D4943D33296}"/>
    <cellStyle name="桁区切り 9 9 2" xfId="4221" xr:uid="{858A50FE-5126-436D-B0FB-CF3CF55E4AE1}"/>
    <cellStyle name="桁区切り 9 9 3" xfId="6627" xr:uid="{37A8F6AA-D92D-4C59-A326-8B5932DDA1DA}"/>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通貨 2 10" xfId="110" xr:uid="{4A4759B1-CCEC-4412-86F1-7D7524179B5C}"/>
    <cellStyle name="通貨 2 10 2" xfId="2561" xr:uid="{7C0AA862-9EEC-4AAF-A994-17F32672C11B}"/>
    <cellStyle name="通貨 2 11" xfId="2529" xr:uid="{89B53269-F50C-4E93-ABE4-442FE26BBFEC}"/>
    <cellStyle name="通貨 2 12" xfId="4967" xr:uid="{2BE83DBC-F609-4432-BFBE-EB7FAC401ECE}"/>
    <cellStyle name="通貨 2 2" xfId="254" xr:uid="{5F22CAE9-C4D9-4658-8C7A-2C9BBD28C24D}"/>
    <cellStyle name="通貨 2 2 2" xfId="487" xr:uid="{E54EB825-A21F-4E29-AFAC-E0C3C7A1BF62}"/>
    <cellStyle name="通貨 2 2 2 2" xfId="1489" xr:uid="{A27518B2-4F8E-485B-B25D-83D04287B73B}"/>
    <cellStyle name="通貨 2 2 2 2 2" xfId="3927" xr:uid="{39C49DB4-2E97-409F-A851-D2D264486BEB}"/>
    <cellStyle name="通貨 2 2 2 2 3" xfId="6333" xr:uid="{DA8B8C3C-A079-4661-9655-9D36C9E436FD}"/>
    <cellStyle name="通貨 2 2 2 3" xfId="892" xr:uid="{D4FEACB7-5C3D-4E52-AAC9-2CE428D1214F}"/>
    <cellStyle name="通貨 2 2 2 3 2" xfId="3330" xr:uid="{2E3757A1-AF28-44F1-B99C-8AF9B477B837}"/>
    <cellStyle name="通貨 2 2 2 3 3" xfId="5736" xr:uid="{C5BB36EF-C405-451B-9887-D6103115D58C}"/>
    <cellStyle name="通貨 2 2 2 4" xfId="2131" xr:uid="{240155FA-D637-4CCC-8484-EB077EEB9225}"/>
    <cellStyle name="通貨 2 2 2 4 2" xfId="4569" xr:uid="{2435D0B0-0D51-49DF-A65B-33BADB722261}"/>
    <cellStyle name="通貨 2 2 2 4 3" xfId="6975" xr:uid="{C660EB14-BA80-41C9-813E-BEED46098F57}"/>
    <cellStyle name="通貨 2 2 2 5" xfId="2931" xr:uid="{10AB8E6D-F84A-4686-8CFF-3BD21BA6B868}"/>
    <cellStyle name="通貨 2 2 2 6" xfId="5337" xr:uid="{2A7DB214-CB51-417A-B6B7-35AB00691203}"/>
    <cellStyle name="通貨 2 2 3" xfId="659" xr:uid="{F34E946A-560A-4C0F-8038-BE49316E178F}"/>
    <cellStyle name="通貨 2 2 3 2" xfId="1655" xr:uid="{496A126D-E99A-495A-927F-9C1148A14E1E}"/>
    <cellStyle name="通貨 2 2 3 2 2" xfId="4093" xr:uid="{8B18414D-80ED-4F0B-9A7E-5CF3890F70D4}"/>
    <cellStyle name="通貨 2 2 3 2 3" xfId="6499" xr:uid="{6E7166B7-6089-43A0-85BE-6AE56A93E576}"/>
    <cellStyle name="通貨 2 2 3 3" xfId="1059" xr:uid="{991922CD-7C4C-469E-BA48-E9E95098127D}"/>
    <cellStyle name="通貨 2 2 3 3 2" xfId="3497" xr:uid="{F827FB27-6FFB-4D54-80A2-4D24B8DD354C}"/>
    <cellStyle name="通貨 2 2 3 3 3" xfId="5903" xr:uid="{F7FDF645-76DC-4CBB-B665-D087B2BE30CF}"/>
    <cellStyle name="通貨 2 2 3 4" xfId="2261" xr:uid="{10C9FAC8-29B3-48B5-9DF7-6F82F9EDA7FE}"/>
    <cellStyle name="通貨 2 2 3 4 2" xfId="4699" xr:uid="{D96CA5DE-5B76-4A23-832D-6ED31EECC76A}"/>
    <cellStyle name="通貨 2 2 3 4 3" xfId="7105" xr:uid="{5C817BDA-555D-44C7-9D5C-EACEC9C7CFCD}"/>
    <cellStyle name="通貨 2 2 3 5" xfId="3097" xr:uid="{05D61127-E60B-47A6-A953-E9BA8E88860A}"/>
    <cellStyle name="通貨 2 2 3 6" xfId="5503" xr:uid="{952BF286-8AAD-4E1F-828A-B82EBCF33729}"/>
    <cellStyle name="通貨 2 2 4" xfId="428" xr:uid="{FF1D48D6-673D-41B3-9C8F-D1A365EC6ACF}"/>
    <cellStyle name="通貨 2 2 4 2" xfId="1202" xr:uid="{ADC495D2-0BF2-499B-B173-8AE65152D4CE}"/>
    <cellStyle name="通貨 2 2 4 2 2" xfId="3640" xr:uid="{6803F212-46BB-462F-BCAF-D6B38E07C32D}"/>
    <cellStyle name="通貨 2 2 4 2 3" xfId="6046" xr:uid="{31517FE2-127A-4D8A-AF4D-88FECF93BFC2}"/>
    <cellStyle name="通貨 2 2 4 3" xfId="2500" xr:uid="{F512DA8B-0147-4340-A51B-8223D6745F2E}"/>
    <cellStyle name="通貨 2 2 4 3 2" xfId="4938" xr:uid="{02A575E9-20EC-47CD-9E57-AE93854723C1}"/>
    <cellStyle name="通貨 2 2 4 3 3" xfId="7344" xr:uid="{0DD79F60-C7AF-469E-88D6-2D5A6F5125A8}"/>
    <cellStyle name="通貨 2 2 4 4" xfId="2872" xr:uid="{4FE757CA-159B-448C-8CED-D1C64CAB28AD}"/>
    <cellStyle name="通貨 2 2 4 5" xfId="5278" xr:uid="{89005F41-8E67-4A23-BC58-C19A9B97A74E}"/>
    <cellStyle name="通貨 2 2 5" xfId="833" xr:uid="{6ED3209B-9167-46AD-8276-F6AC2F3F7852}"/>
    <cellStyle name="通貨 2 2 5 2" xfId="3271" xr:uid="{AB7AF3A5-4B3E-40D1-9914-C8FADB86D2FC}"/>
    <cellStyle name="通貨 2 2 5 3" xfId="5677" xr:uid="{C7D45BB4-0C32-488F-871C-E79A85B1EFF8}"/>
    <cellStyle name="通貨 2 2 6" xfId="1911" xr:uid="{A8D3C098-6400-42CB-AAB6-50B96B61DA6F}"/>
    <cellStyle name="通貨 2 2 6 2" xfId="4349" xr:uid="{A8A5E7E4-074E-4778-BAD3-EB3C91A05517}"/>
    <cellStyle name="通貨 2 2 6 3" xfId="6755" xr:uid="{04E8A8E0-E7FF-4E68-89D5-25B335DB1546}"/>
    <cellStyle name="通貨 2 2 7" xfId="2698" xr:uid="{9ABF88CA-FF46-41B4-80C7-2646EF18AC9D}"/>
    <cellStyle name="通貨 2 2 8" xfId="5104" xr:uid="{0A47FB88-3BC0-4332-AD8D-70402732E9C5}"/>
    <cellStyle name="通貨 2 3" xfId="169" xr:uid="{8FBC76E8-321F-4574-9B3F-835B357BB265}"/>
    <cellStyle name="通貨 2 3 2" xfId="575" xr:uid="{9477ADB4-6C00-4281-A38A-E834C9EF81DF}"/>
    <cellStyle name="通貨 2 3 2 2" xfId="1577" xr:uid="{2A10A171-FF8D-4511-974D-2A239BDB903E}"/>
    <cellStyle name="通貨 2 3 2 2 2" xfId="4015" xr:uid="{52F8E6BF-7B50-46F8-AA13-33BC5DC8DCEF}"/>
    <cellStyle name="通貨 2 3 2 2 3" xfId="6421" xr:uid="{696D5A33-991E-460B-9942-8ADC20FE203C}"/>
    <cellStyle name="通貨 2 3 2 3" xfId="980" xr:uid="{6AE15E48-AEAA-4FB8-9705-BE9605B18486}"/>
    <cellStyle name="通貨 2 3 2 3 2" xfId="3418" xr:uid="{84F2BCCE-10D5-42DF-B61B-35A89CB98163}"/>
    <cellStyle name="通貨 2 3 2 3 3" xfId="5824" xr:uid="{E746F4B0-7CE9-4385-B994-71CE625388F5}"/>
    <cellStyle name="通貨 2 3 2 4" xfId="2053" xr:uid="{B47D1C1E-5A75-406F-ADDF-B897A37662FC}"/>
    <cellStyle name="通貨 2 3 2 4 2" xfId="4491" xr:uid="{6DD03220-15B4-4BEB-AB29-FB0F3D6D9660}"/>
    <cellStyle name="通貨 2 3 2 4 3" xfId="6897" xr:uid="{2A240765-5470-4839-AE61-DE8CBFE05E76}"/>
    <cellStyle name="通貨 2 3 2 5" xfId="3019" xr:uid="{8F43F6C0-F998-43FA-A415-33DCFC5F12B6}"/>
    <cellStyle name="通貨 2 3 2 6" xfId="5425" xr:uid="{5E676B9D-C0E0-4486-874B-964DC7148550}"/>
    <cellStyle name="通貨 2 3 3" xfId="398" xr:uid="{3084E670-8B69-4F96-BDD7-D8A3ED0004AB}"/>
    <cellStyle name="通貨 2 3 3 2" xfId="1429" xr:uid="{A785549F-3C15-4A7A-BE12-B306AC0DA967}"/>
    <cellStyle name="通貨 2 3 3 2 2" xfId="3867" xr:uid="{EA00E926-0557-4E18-B468-D6AF68E1D806}"/>
    <cellStyle name="通貨 2 3 3 2 3" xfId="6273" xr:uid="{BB06B33F-FB11-4D28-BA20-40E78FA315BE}"/>
    <cellStyle name="通貨 2 3 3 3" xfId="2302" xr:uid="{0B21CD34-D955-46FF-88B0-F9F803ACEBBE}"/>
    <cellStyle name="通貨 2 3 3 3 2" xfId="4740" xr:uid="{661B8C1E-595F-4E69-9C1D-E4AB4404EEF6}"/>
    <cellStyle name="通貨 2 3 3 3 3" xfId="7146" xr:uid="{9FFC929A-3CEA-41DC-91FE-C1CC8A8D7F83}"/>
    <cellStyle name="通貨 2 3 3 4" xfId="2842" xr:uid="{BD0E4E64-03F8-4D9A-B95E-729CAB73E3DB}"/>
    <cellStyle name="通貨 2 3 3 5" xfId="5248" xr:uid="{8B2ABCB1-4D92-4C81-B4E9-8D5ECCBF61A9}"/>
    <cellStyle name="通貨 2 3 4" xfId="1260" xr:uid="{F2A8E161-F516-43A5-A0C9-C764D9E059EA}"/>
    <cellStyle name="通貨 2 3 4 2" xfId="3698" xr:uid="{D5A3BE03-4C19-4F91-A834-C7952E6216FD}"/>
    <cellStyle name="通貨 2 3 4 3" xfId="6104" xr:uid="{27E5859E-753C-4415-B159-E4F3ABA95E9A}"/>
    <cellStyle name="通貨 2 3 5" xfId="803" xr:uid="{D80E051C-F5A3-435A-8DC6-BE275F70A764}"/>
    <cellStyle name="通貨 2 3 5 2" xfId="3241" xr:uid="{E30F9112-6F02-4A70-9337-1E9FCD88098F}"/>
    <cellStyle name="通貨 2 3 5 3" xfId="5647" xr:uid="{2EBB7536-192D-4B92-99FA-C8A2048A21D1}"/>
    <cellStyle name="通貨 2 3 6" xfId="1833" xr:uid="{EB747494-FAAB-4C3F-8089-76669A5530B0}"/>
    <cellStyle name="通貨 2 3 6 2" xfId="4271" xr:uid="{80F89BA4-962B-4E55-A31B-574409047C8D}"/>
    <cellStyle name="通貨 2 3 6 3" xfId="6677" xr:uid="{A8035CF4-F252-49F6-9B08-6ECB2264ED08}"/>
    <cellStyle name="通貨 2 3 7" xfId="2620" xr:uid="{A6FBACE2-7D22-40BF-95F9-B0D6187854C8}"/>
    <cellStyle name="通貨 2 3 8" xfId="5026" xr:uid="{47FA1E98-FF84-42ED-957B-2C71440EDA1F}"/>
    <cellStyle name="通貨 2 4" xfId="140" xr:uid="{A51B5DF8-230E-430D-95DE-458F30214663}"/>
    <cellStyle name="通貨 2 4 2" xfId="546" xr:uid="{9F5355B7-CC82-4D99-BB89-99284C67E7AB}"/>
    <cellStyle name="通貨 2 4 2 2" xfId="1548" xr:uid="{97DA15E6-75D8-4860-927E-BB50E35C13E6}"/>
    <cellStyle name="通貨 2 4 2 2 2" xfId="3986" xr:uid="{7F13423C-BCBB-4A94-A286-7AFB05232BFC}"/>
    <cellStyle name="通貨 2 4 2 2 3" xfId="6392" xr:uid="{0ADF6A6A-79AE-4FAA-B8D4-77FE218A44DA}"/>
    <cellStyle name="通貨 2 4 2 3" xfId="951" xr:uid="{288C3E39-0F43-4D97-A321-D254D68E3663}"/>
    <cellStyle name="通貨 2 4 2 3 2" xfId="3389" xr:uid="{E2A66C2C-AA5D-440E-B638-67185A2FBEC7}"/>
    <cellStyle name="通貨 2 4 2 3 3" xfId="5795" xr:uid="{B61CA2EB-841A-4906-8FE7-553880AA393E}"/>
    <cellStyle name="通貨 2 4 2 4" xfId="2024" xr:uid="{30AED56E-9195-45AB-9451-4362E8B68A32}"/>
    <cellStyle name="通貨 2 4 2 4 2" xfId="4462" xr:uid="{78AB13EB-BFA2-41B2-8F70-037D2B0F0C57}"/>
    <cellStyle name="通貨 2 4 2 4 3" xfId="6868" xr:uid="{0EB84777-BE82-491C-B11A-8916C2A44028}"/>
    <cellStyle name="通貨 2 4 2 5" xfId="2990" xr:uid="{595FF13A-7407-4F8E-8DEB-006DDCFA4C0C}"/>
    <cellStyle name="通貨 2 4 2 6" xfId="5396" xr:uid="{EF8D885D-CEB0-4D2F-980C-CD75717F38C8}"/>
    <cellStyle name="通貨 2 4 3" xfId="457" xr:uid="{DF0EAA5F-A6E2-4036-8F8C-9949462715B9}"/>
    <cellStyle name="通貨 2 4 3 2" xfId="1459" xr:uid="{14379318-4D72-45D0-9B56-B96D0D88F77E}"/>
    <cellStyle name="通貨 2 4 3 2 2" xfId="3897" xr:uid="{71F95815-F133-4B60-AFCF-5F4E4F579816}"/>
    <cellStyle name="通貨 2 4 3 2 3" xfId="6303" xr:uid="{F7BBE101-D401-4672-90D0-38AA1A7927EC}"/>
    <cellStyle name="通貨 2 4 3 3" xfId="2280" xr:uid="{FE4FDCB4-907B-407F-AE95-0C87DD46B6BA}"/>
    <cellStyle name="通貨 2 4 3 3 2" xfId="4718" xr:uid="{9B0AF48D-BDCF-48B1-8E5D-B5B2D78AD6DF}"/>
    <cellStyle name="通貨 2 4 3 3 3" xfId="7124" xr:uid="{9FC48FFC-AC0F-4938-AFEC-316CFE8D5398}"/>
    <cellStyle name="通貨 2 4 3 4" xfId="2901" xr:uid="{AB4634BA-AB4C-4842-959C-397675245C80}"/>
    <cellStyle name="通貨 2 4 3 5" xfId="5307" xr:uid="{869DB015-E909-4AA4-82E1-C66B0D485458}"/>
    <cellStyle name="通貨 2 4 4" xfId="1231" xr:uid="{7AF79A33-A1B5-4747-A357-433AC03F985A}"/>
    <cellStyle name="通貨 2 4 4 2" xfId="3669" xr:uid="{CAD01387-8093-4890-844D-7AD9C08E5834}"/>
    <cellStyle name="通貨 2 4 4 3" xfId="6075" xr:uid="{A68E5FA8-10C7-4E38-8E69-35436F920670}"/>
    <cellStyle name="通貨 2 4 5" xfId="862" xr:uid="{85F64183-90CB-4FC1-9E82-2032ABBC9C34}"/>
    <cellStyle name="通貨 2 4 5 2" xfId="3300" xr:uid="{BD78384A-25C4-4BDB-8151-E8B67138553A}"/>
    <cellStyle name="通貨 2 4 5 3" xfId="5706" xr:uid="{32EE50E3-E1AF-4789-91E7-8A5E0A5AF45F}"/>
    <cellStyle name="通貨 2 4 6" xfId="1804" xr:uid="{EA1DF2B1-8265-43B7-A5E5-78A3408BA7AB}"/>
    <cellStyle name="通貨 2 4 6 2" xfId="4242" xr:uid="{0DDBAB71-567E-4911-94EF-1D9A6D49B8C5}"/>
    <cellStyle name="通貨 2 4 6 3" xfId="6648" xr:uid="{295478A4-515E-40E2-90B5-BE2F82DE601E}"/>
    <cellStyle name="通貨 2 4 7" xfId="2591" xr:uid="{883FF3F7-DC6E-46FB-9E4B-880597A12F88}"/>
    <cellStyle name="通貨 2 4 8" xfId="4997" xr:uid="{E4C913F1-BFFE-4E01-A299-580AC8B44C15}"/>
    <cellStyle name="通貨 2 5" xfId="337" xr:uid="{32B459E3-7500-407C-A203-CACEE5F6E0E0}"/>
    <cellStyle name="通貨 2 5 2" xfId="742" xr:uid="{DB79C404-A20C-46E7-8990-0FD3B0647D41}"/>
    <cellStyle name="通貨 2 5 2 2" xfId="1738" xr:uid="{5AECF52F-6432-4FAF-929F-EE6746B7AC0E}"/>
    <cellStyle name="通貨 2 5 2 2 2" xfId="4176" xr:uid="{586C08E3-0DB6-457A-B44E-0877B2FDA310}"/>
    <cellStyle name="通貨 2 5 2 2 3" xfId="6582" xr:uid="{15F59EDC-CA5A-4575-8B1F-A074E3586451}"/>
    <cellStyle name="通貨 2 5 2 3" xfId="2440" xr:uid="{E1C03F8D-8F3A-4611-BCFF-E0B454EA2508}"/>
    <cellStyle name="通貨 2 5 2 3 2" xfId="4878" xr:uid="{B6E1AD8F-BFD3-42BF-AA4C-0DF2B972E15D}"/>
    <cellStyle name="通貨 2 5 2 3 3" xfId="7284" xr:uid="{F5BFE4BF-EE0A-4FA1-8DB8-CA8FB652D430}"/>
    <cellStyle name="通貨 2 5 2 4" xfId="3180" xr:uid="{D242D142-15E2-4B6A-B5D9-5008BB5F069B}"/>
    <cellStyle name="通貨 2 5 2 5" xfId="5586" xr:uid="{5D078BC9-F164-4742-A367-3E8077EAA692}"/>
    <cellStyle name="通貨 2 5 3" xfId="1398" xr:uid="{9094026B-CF3C-44E6-BAA2-74822FB25592}"/>
    <cellStyle name="通貨 2 5 3 2" xfId="3836" xr:uid="{EB136575-D560-47F5-950C-3EAA30CC207F}"/>
    <cellStyle name="通貨 2 5 3 3" xfId="6242" xr:uid="{E1A4D9F8-AB53-4DC8-AD20-2A9C91FF1974}"/>
    <cellStyle name="通貨 2 5 4" xfId="1142" xr:uid="{12140E9A-089F-4FD5-99D4-DA5BE67C322F}"/>
    <cellStyle name="通貨 2 5 4 2" xfId="3580" xr:uid="{A0DD4590-7E7D-4B70-9296-4DEF0AF74341}"/>
    <cellStyle name="通貨 2 5 4 3" xfId="5986" xr:uid="{5AB9166D-882E-4382-AC2F-6F3C924F69E6}"/>
    <cellStyle name="通貨 2 5 5" xfId="1994" xr:uid="{E987BEAF-2B16-4D4B-B94A-FF27D779F978}"/>
    <cellStyle name="通貨 2 5 5 2" xfId="4432" xr:uid="{F0A13874-E018-4C5A-B30C-CC7F56EEEB7F}"/>
    <cellStyle name="通貨 2 5 5 3" xfId="6838" xr:uid="{085A3B9C-A88A-40D9-AC21-0762FC9787EB}"/>
    <cellStyle name="通貨 2 5 6" xfId="2781" xr:uid="{2BFDF7BD-09FA-4822-86DB-B4EB0C96B42F}"/>
    <cellStyle name="通貨 2 5 7" xfId="5187" xr:uid="{2E475765-0517-4A88-9FD2-7E497FBEC06B}"/>
    <cellStyle name="通貨 2 6" xfId="516" xr:uid="{4BC5216E-3070-4CCF-83E9-8D2C2ED39E1E}"/>
    <cellStyle name="通貨 2 6 2" xfId="1518" xr:uid="{8C6124EF-2F92-4B5A-8944-2F7FFF95EDCE}"/>
    <cellStyle name="通貨 2 6 2 2" xfId="3956" xr:uid="{87CD35AF-0EEE-4A8C-9A4D-B9DDC912D64B}"/>
    <cellStyle name="通貨 2 6 2 3" xfId="6362" xr:uid="{4816554E-CBD2-4424-B283-91BC488963F6}"/>
    <cellStyle name="通貨 2 6 3" xfId="921" xr:uid="{A2C83F86-985C-4595-8219-0D016C53EE6D}"/>
    <cellStyle name="通貨 2 6 3 2" xfId="3359" xr:uid="{6ED3072B-C0DB-4A50-8D29-E346F8F1B644}"/>
    <cellStyle name="通貨 2 6 3 3" xfId="5765" xr:uid="{4C29307D-7A8E-48D1-AD3C-CF641F6D0853}"/>
    <cellStyle name="通貨 2 6 4" xfId="2226" xr:uid="{7042AC40-D95F-4D2F-A55E-82E21979BB61}"/>
    <cellStyle name="通貨 2 6 4 2" xfId="4664" xr:uid="{A1A8CB33-4673-4700-97F2-148ADF6DA12D}"/>
    <cellStyle name="通貨 2 6 4 3" xfId="7070" xr:uid="{3B92566D-BC97-4E58-B5D3-B9BE270738EF}"/>
    <cellStyle name="通貨 2 6 5" xfId="2960" xr:uid="{D1403EB7-3147-47D9-99A6-9C320491351C}"/>
    <cellStyle name="通貨 2 6 6" xfId="5366" xr:uid="{8BCC8E9B-175F-4834-9C49-1A614DFCF640}"/>
    <cellStyle name="通貨 2 7" xfId="367" xr:uid="{D2290999-C020-414E-B309-414253D68C76}"/>
    <cellStyle name="通貨 2 7 2" xfId="1172" xr:uid="{0269AD4F-37D2-482C-BB65-E69A218AC0F0}"/>
    <cellStyle name="通貨 2 7 2 2" xfId="3610" xr:uid="{7BAFFEC8-73CC-418B-AB4A-10FCBFEEB7EF}"/>
    <cellStyle name="通貨 2 7 2 3" xfId="6016" xr:uid="{D309DB84-AADA-4FA7-AE49-DFA07C2A559F}"/>
    <cellStyle name="通貨 2 7 3" xfId="2470" xr:uid="{DB76EAA2-4130-48E2-A847-A0B56FEB9192}"/>
    <cellStyle name="通貨 2 7 3 2" xfId="4908" xr:uid="{87D7A732-528E-4741-952C-9F8C9AA97E4D}"/>
    <cellStyle name="通貨 2 7 3 3" xfId="7314" xr:uid="{29B5E537-98DA-4D15-9B82-72A0CE49C2AB}"/>
    <cellStyle name="通貨 2 7 4" xfId="2811" xr:uid="{6A3FE7D6-78D0-4565-B39E-1CF3F5396844}"/>
    <cellStyle name="通貨 2 7 5" xfId="5217" xr:uid="{BCD42A46-1391-4C91-903C-492CCCF69278}"/>
    <cellStyle name="通貨 2 8" xfId="772" xr:uid="{8023D9D4-538C-4CE4-84CC-CD4C8251D5BB}"/>
    <cellStyle name="通貨 2 8 2" xfId="3210" xr:uid="{2D48CBB8-C125-4E54-A747-4EB961981AC9}"/>
    <cellStyle name="通貨 2 8 3" xfId="5616" xr:uid="{B70969B8-AED2-49DF-A7AA-CCA332F671FC}"/>
    <cellStyle name="通貨 2 9" xfId="1774" xr:uid="{F5AF61C5-F0AB-4F71-ABB9-1149D5FCF15D}"/>
    <cellStyle name="通貨 2 9 2" xfId="4212" xr:uid="{6505304C-561D-40D9-ACCE-3D1045D13FA3}"/>
    <cellStyle name="通貨 2 9 3" xfId="6618" xr:uid="{3A5B9048-9EE4-4A3B-A8FA-2D682607A630}"/>
    <cellStyle name="通貨 3" xfId="1021" xr:uid="{20783D3A-28EE-49A3-8892-D5B634A01050}"/>
    <cellStyle name="通貨 3 2" xfId="3459" xr:uid="{23740632-39E1-45AA-A74E-DC23C0B26045}"/>
    <cellStyle name="通貨 3 3" xfId="5865" xr:uid="{4A5B6D68-F743-4B0D-81E2-730E3E5305F5}"/>
    <cellStyle name="入力" xfId="9" builtinId="20" customBuiltin="1"/>
    <cellStyle name="標準" xfId="0" builtinId="0"/>
    <cellStyle name="標準 10" xfId="76" xr:uid="{00000000-0005-0000-0000-00003A000000}"/>
    <cellStyle name="標準 10 10" xfId="113" xr:uid="{564CD697-6134-4763-8244-27042E966A5B}"/>
    <cellStyle name="標準 10 10 2" xfId="2564" xr:uid="{58685E2C-6C55-4A4B-A796-87F332B07396}"/>
    <cellStyle name="標準 10 11" xfId="2532" xr:uid="{4F9EF5D4-4626-4FB7-8A3C-1B03475094A5}"/>
    <cellStyle name="標準 10 12" xfId="4970" xr:uid="{657CAAE8-3B84-472C-924A-1CD447439797}"/>
    <cellStyle name="標準 10 2" xfId="257" xr:uid="{80C3E99A-C20F-4A86-B7C0-D8C2DE23123A}"/>
    <cellStyle name="標準 10 2 2" xfId="490" xr:uid="{F80C58A8-106B-47AA-818E-99E8685A9AE7}"/>
    <cellStyle name="標準 10 2 2 2" xfId="1492" xr:uid="{7D1FF8CB-34D1-44D1-AC58-3863B2D7BE75}"/>
    <cellStyle name="標準 10 2 2 2 2" xfId="3930" xr:uid="{3A2575C7-5966-42E1-BD0D-0C8BEC09736D}"/>
    <cellStyle name="標準 10 2 2 2 3" xfId="6336" xr:uid="{59327AD8-BEEC-45BF-BE99-CB2DCA33F4F8}"/>
    <cellStyle name="標準 10 2 2 3" xfId="895" xr:uid="{4A5A61C1-8B91-4158-82B3-C4F2186642D6}"/>
    <cellStyle name="標準 10 2 2 3 2" xfId="3333" xr:uid="{AA470E9F-F172-4001-B6DC-DCAF9B47C8CA}"/>
    <cellStyle name="標準 10 2 2 3 3" xfId="5739" xr:uid="{370F7172-82BA-44E3-B517-C349BB60D9DD}"/>
    <cellStyle name="標準 10 2 2 4" xfId="2134" xr:uid="{D7BB7BE5-BF98-4B91-9D54-039FB8AD4909}"/>
    <cellStyle name="標準 10 2 2 4 2" xfId="4572" xr:uid="{11B4C8B6-38A6-42D3-A8F8-4F4B56A02EF6}"/>
    <cellStyle name="標準 10 2 2 4 3" xfId="6978" xr:uid="{4BE059D0-C8A9-4C09-8A53-3A528C9BA522}"/>
    <cellStyle name="標準 10 2 2 5" xfId="2934" xr:uid="{D881A237-0E56-4F2D-84AE-F0055F9FB81D}"/>
    <cellStyle name="標準 10 2 2 6" xfId="5340" xr:uid="{BE9E1C14-DA6C-43C9-BC9C-C0BEED909542}"/>
    <cellStyle name="標準 10 2 3" xfId="662" xr:uid="{A04EBE4A-3914-4445-8770-4E5446CB9160}"/>
    <cellStyle name="標準 10 2 3 2" xfId="1658" xr:uid="{FA3C9CDA-2D06-4DAB-B99E-82556961E9E1}"/>
    <cellStyle name="標準 10 2 3 2 2" xfId="4096" xr:uid="{0565B6A8-B544-4514-BD46-26CC3DA21EB1}"/>
    <cellStyle name="標準 10 2 3 2 3" xfId="6502" xr:uid="{E178E756-DABA-4E0C-A359-EF2CF561BE05}"/>
    <cellStyle name="標準 10 2 3 3" xfId="1062" xr:uid="{4E568425-E4D5-4E88-93EB-7010EDA1727D}"/>
    <cellStyle name="標準 10 2 3 3 2" xfId="3500" xr:uid="{11BEBD67-C65C-41F3-8ECA-98D16D917DA0}"/>
    <cellStyle name="標準 10 2 3 3 3" xfId="5906" xr:uid="{DD3EAB6D-FE73-408E-8D0C-025E93FE95CD}"/>
    <cellStyle name="標準 10 2 3 4" xfId="2264" xr:uid="{C6C69242-BF60-4CAE-BB22-19416F4243BF}"/>
    <cellStyle name="標準 10 2 3 4 2" xfId="4702" xr:uid="{5C2D8848-CA61-46B8-BA3C-2C33D75B397C}"/>
    <cellStyle name="標準 10 2 3 4 3" xfId="7108" xr:uid="{8E1A12EB-CBF5-4391-883F-BEE29DFB4E4D}"/>
    <cellStyle name="標準 10 2 3 5" xfId="3100" xr:uid="{220EA958-EBB6-47DC-BBD8-0D6C7B27CB9A}"/>
    <cellStyle name="標準 10 2 3 6" xfId="5506" xr:uid="{25916BB9-75F2-4114-9826-2801EE9B0E40}"/>
    <cellStyle name="標準 10 2 4" xfId="431" xr:uid="{65552D6E-2261-4B02-8C30-4878CA472E45}"/>
    <cellStyle name="標準 10 2 4 2" xfId="1205" xr:uid="{E8B7B81C-43AA-45A8-B7B5-7D2C2877F15F}"/>
    <cellStyle name="標準 10 2 4 2 2" xfId="3643" xr:uid="{7FC5A66F-D38E-4177-9A3A-51F7CF0842A6}"/>
    <cellStyle name="標準 10 2 4 2 3" xfId="6049" xr:uid="{5DF842BB-9105-44AE-96D5-A31AFCE47D2E}"/>
    <cellStyle name="標準 10 2 4 3" xfId="2503" xr:uid="{1FD7D4AA-F616-443A-9796-8BC1A9899AAB}"/>
    <cellStyle name="標準 10 2 4 3 2" xfId="4941" xr:uid="{2C28B07A-D2F6-49F2-951A-F5805FA9B7A2}"/>
    <cellStyle name="標準 10 2 4 3 3" xfId="7347" xr:uid="{6778B1FC-523F-42A9-9BE9-F8D1A3A4A48A}"/>
    <cellStyle name="標準 10 2 4 4" xfId="2875" xr:uid="{C9CFE4CC-2768-406F-96F1-8FA889EF4161}"/>
    <cellStyle name="標準 10 2 4 5" xfId="5281" xr:uid="{F63A040C-B972-435E-B155-8A82BEF48B1F}"/>
    <cellStyle name="標準 10 2 5" xfId="836" xr:uid="{1AEC7C82-2FAB-4FFC-AFA6-C40B59003117}"/>
    <cellStyle name="標準 10 2 5 2" xfId="3274" xr:uid="{16D0B3C4-6B78-4C5E-A9FB-97A1EEFB7556}"/>
    <cellStyle name="標準 10 2 5 3" xfId="5680" xr:uid="{099E1666-6044-48A4-BA3E-2DDDEF6DDC8A}"/>
    <cellStyle name="標準 10 2 6" xfId="1914" xr:uid="{367F1AB9-B23C-42FC-AE4C-B171DA06A0CB}"/>
    <cellStyle name="標準 10 2 6 2" xfId="4352" xr:uid="{756AD70C-48AE-43FB-BB63-2BAF5AFAC1AD}"/>
    <cellStyle name="標準 10 2 6 3" xfId="6758" xr:uid="{E1E1AF07-8E2F-4DF7-A9C0-7464C39C75ED}"/>
    <cellStyle name="標準 10 2 7" xfId="2701" xr:uid="{5D9434DB-A35C-4B81-97AF-EC2080A08C37}"/>
    <cellStyle name="標準 10 2 8" xfId="5107" xr:uid="{359751D8-E71D-4B69-8E1A-CB320BDD2F28}"/>
    <cellStyle name="標準 10 3" xfId="172" xr:uid="{B8131D18-7C93-4131-AFBA-4FCD186E5699}"/>
    <cellStyle name="標準 10 3 2" xfId="578" xr:uid="{E7782C8B-3C19-4EBA-A4CB-EB10A66C2A6E}"/>
    <cellStyle name="標準 10 3 2 2" xfId="1580" xr:uid="{7CD6436D-DACE-46C3-A7EF-A5D5F70501E6}"/>
    <cellStyle name="標準 10 3 2 2 2" xfId="4018" xr:uid="{C92567FC-8CD2-40B3-B365-42E3319A0BAB}"/>
    <cellStyle name="標準 10 3 2 2 3" xfId="6424" xr:uid="{346B64C0-1022-4202-AE25-7347FDEDB39C}"/>
    <cellStyle name="標準 10 3 2 3" xfId="983" xr:uid="{972C764E-BE96-4DF3-B8F3-69E192F18D6A}"/>
    <cellStyle name="標準 10 3 2 3 2" xfId="3421" xr:uid="{5878ABCC-0278-4B84-BC5D-9DEF14CA0196}"/>
    <cellStyle name="標準 10 3 2 3 3" xfId="5827" xr:uid="{6C5D932C-434B-4FA8-AA38-A319D5157958}"/>
    <cellStyle name="標準 10 3 2 4" xfId="2056" xr:uid="{CE93637F-F426-4026-BC64-F792C5720CD6}"/>
    <cellStyle name="標準 10 3 2 4 2" xfId="4494" xr:uid="{846CD733-E9F6-47BB-AD55-1262A24448A5}"/>
    <cellStyle name="標準 10 3 2 4 3" xfId="6900" xr:uid="{085D92E2-87F9-4DEF-A3DF-FFE6588E7C63}"/>
    <cellStyle name="標準 10 3 2 5" xfId="3022" xr:uid="{DE89D240-FC40-47CB-9188-51C8C129FC13}"/>
    <cellStyle name="標準 10 3 2 6" xfId="5428" xr:uid="{17FF233F-D3DC-4838-9F83-FBF2E7A9B70F}"/>
    <cellStyle name="標準 10 3 3" xfId="401" xr:uid="{4BF228E7-5599-4ACC-A21B-B8B898D5655B}"/>
    <cellStyle name="標準 10 3 3 2" xfId="1432" xr:uid="{DC388914-F7D0-4DED-9732-73AA203CFA8C}"/>
    <cellStyle name="標準 10 3 3 2 2" xfId="3870" xr:uid="{DD02899F-5C88-43F5-AAB8-34953543E94A}"/>
    <cellStyle name="標準 10 3 3 2 3" xfId="6276" xr:uid="{FEC2362A-3C13-45EF-A054-F1D9C9769C40}"/>
    <cellStyle name="標準 10 3 3 3" xfId="2305" xr:uid="{17789EA5-681B-4BBB-B6A9-EA2130FDC6F7}"/>
    <cellStyle name="標準 10 3 3 3 2" xfId="4743" xr:uid="{4E837543-EB12-42CB-ABA6-89712012A3EF}"/>
    <cellStyle name="標準 10 3 3 3 3" xfId="7149" xr:uid="{904B66F7-5276-4BA9-8DA6-28485F2DEDDB}"/>
    <cellStyle name="標準 10 3 3 4" xfId="2845" xr:uid="{4F595392-7791-434B-9258-E9FDE917ACD7}"/>
    <cellStyle name="標準 10 3 3 5" xfId="5251" xr:uid="{E36AE005-74A1-429D-A3EC-73D4322D4724}"/>
    <cellStyle name="標準 10 3 4" xfId="1263" xr:uid="{F9942EAC-337B-4A8A-A708-0E4978C62B72}"/>
    <cellStyle name="標準 10 3 4 2" xfId="3701" xr:uid="{56DBD43D-9997-4FE0-BD9B-7107F02250AA}"/>
    <cellStyle name="標準 10 3 4 3" xfId="6107" xr:uid="{907F9475-9300-409B-A5D7-E00B26BD91D7}"/>
    <cellStyle name="標準 10 3 5" xfId="806" xr:uid="{3E5BC99A-6B64-4B5C-8BBE-8AAF0AC958D6}"/>
    <cellStyle name="標準 10 3 5 2" xfId="3244" xr:uid="{B1F4A33A-DC62-424E-BDC2-6E8ABC23DF26}"/>
    <cellStyle name="標準 10 3 5 3" xfId="5650" xr:uid="{D90D16B2-BB36-4F38-B7A7-FD4C87CE8EBD}"/>
    <cellStyle name="標準 10 3 6" xfId="1836" xr:uid="{70F83E70-05A2-4634-B224-998782A6FF37}"/>
    <cellStyle name="標準 10 3 6 2" xfId="4274" xr:uid="{F885A3AA-9C10-4ED0-BF8E-87B8A0C452DE}"/>
    <cellStyle name="標準 10 3 6 3" xfId="6680" xr:uid="{1490F923-2CE3-4E90-AF96-33C2A72A0D71}"/>
    <cellStyle name="標準 10 3 7" xfId="2623" xr:uid="{A5586A25-C4F2-404F-A49F-4AE874551B1C}"/>
    <cellStyle name="標準 10 3 8" xfId="5029" xr:uid="{ECDEC236-E9F3-48B5-95B2-48681D5FEDFF}"/>
    <cellStyle name="標準 10 4" xfId="143" xr:uid="{8F281479-D132-4080-A6CD-B8C53A15210B}"/>
    <cellStyle name="標準 10 4 2" xfId="549" xr:uid="{E06FE7E0-F82E-49BA-8DFD-DE749600A402}"/>
    <cellStyle name="標準 10 4 2 2" xfId="1551" xr:uid="{F1D58E88-CA1B-4DA0-9506-656048B73B01}"/>
    <cellStyle name="標準 10 4 2 2 2" xfId="3989" xr:uid="{C42F8302-406F-4209-BF94-F1B0E276BC26}"/>
    <cellStyle name="標準 10 4 2 2 3" xfId="6395" xr:uid="{FB0A545E-0F10-4FAA-8642-6D0EEB8E138C}"/>
    <cellStyle name="標準 10 4 2 3" xfId="954" xr:uid="{5962E7F1-8C29-4840-8EEA-99303DAD798C}"/>
    <cellStyle name="標準 10 4 2 3 2" xfId="3392" xr:uid="{D3EB62DC-E890-42C8-9547-915EEC2100B0}"/>
    <cellStyle name="標準 10 4 2 3 3" xfId="5798" xr:uid="{BA6ECD86-E7ED-4602-A0A0-4DFAB7E7010A}"/>
    <cellStyle name="標準 10 4 2 4" xfId="2027" xr:uid="{C14774FF-21F0-4E66-A102-2D96C1EDF157}"/>
    <cellStyle name="標準 10 4 2 4 2" xfId="4465" xr:uid="{7B95CBE3-7D1B-40F8-AE0F-75221C4833F5}"/>
    <cellStyle name="標準 10 4 2 4 3" xfId="6871" xr:uid="{75CB2A81-5C3C-4754-A4EC-31C588B85D34}"/>
    <cellStyle name="標準 10 4 2 5" xfId="2993" xr:uid="{716DB783-38CB-4E51-89B9-7F845BD83067}"/>
    <cellStyle name="標準 10 4 2 6" xfId="5399" xr:uid="{5D91E6D1-2523-4473-867B-CC8762BA00FE}"/>
    <cellStyle name="標準 10 4 3" xfId="460" xr:uid="{734339AD-FFDA-4B19-A561-FCC57BC6A248}"/>
    <cellStyle name="標準 10 4 3 2" xfId="1462" xr:uid="{DB8D46EA-A8E2-45C3-A37D-6C4DB6D7DB1A}"/>
    <cellStyle name="標準 10 4 3 2 2" xfId="3900" xr:uid="{4DF9D9C0-615F-4629-9B02-95F283D5645B}"/>
    <cellStyle name="標準 10 4 3 2 3" xfId="6306" xr:uid="{457F91B7-E679-4C68-906B-256A3D49481F}"/>
    <cellStyle name="標準 10 4 3 3" xfId="2222" xr:uid="{1695EE84-A71C-42E5-976F-B408F26D6D95}"/>
    <cellStyle name="標準 10 4 3 3 2" xfId="4660" xr:uid="{EC05B683-023D-4981-A8DC-8147B64134B1}"/>
    <cellStyle name="標準 10 4 3 3 3" xfId="7066" xr:uid="{ED39D11C-71C4-4565-87B8-699FC179F120}"/>
    <cellStyle name="標準 10 4 3 4" xfId="2904" xr:uid="{100B97D3-B303-4FBC-8F60-F60A17BF9522}"/>
    <cellStyle name="標準 10 4 3 5" xfId="5310" xr:uid="{B2264324-3779-4F70-9002-E05F674CD094}"/>
    <cellStyle name="標準 10 4 4" xfId="1234" xr:uid="{D4C919B8-922D-4862-BD33-81E70D25DF96}"/>
    <cellStyle name="標準 10 4 4 2" xfId="3672" xr:uid="{308DDE14-9BEF-4C81-A596-B676E8836A6F}"/>
    <cellStyle name="標準 10 4 4 3" xfId="6078" xr:uid="{C950C92D-ABDF-4C3E-944E-88B4BA8E1F92}"/>
    <cellStyle name="標準 10 4 5" xfId="865" xr:uid="{02E302CC-02BF-4DDF-B4A0-CFA42BA780AD}"/>
    <cellStyle name="標準 10 4 5 2" xfId="3303" xr:uid="{5E4229C1-C7E6-414C-9791-61869503F6D4}"/>
    <cellStyle name="標準 10 4 5 3" xfId="5709" xr:uid="{762669CC-E7F9-45A2-A629-86A2EEB25673}"/>
    <cellStyle name="標準 10 4 6" xfId="1807" xr:uid="{701EA42B-D396-4D9C-832B-7391771BC5F2}"/>
    <cellStyle name="標準 10 4 6 2" xfId="4245" xr:uid="{F41F48E4-6353-4939-91BA-C4C4028CA954}"/>
    <cellStyle name="標準 10 4 6 3" xfId="6651" xr:uid="{657C4B07-1753-4E7C-9329-A35A34330894}"/>
    <cellStyle name="標準 10 4 7" xfId="2594" xr:uid="{33300D5D-74DE-4846-88F7-C99F9BD27072}"/>
    <cellStyle name="標準 10 4 8" xfId="5000" xr:uid="{96A0A468-D538-4986-9AC6-02FB4A82535D}"/>
    <cellStyle name="標準 10 5" xfId="340" xr:uid="{BD0235AF-F0D6-42C1-9C84-3A23A61C7961}"/>
    <cellStyle name="標準 10 5 2" xfId="745" xr:uid="{8F701762-0028-4C2C-8107-B747EEC6B847}"/>
    <cellStyle name="標準 10 5 2 2" xfId="1741" xr:uid="{4D1E27BF-51F1-463C-92A3-C40B9558FF59}"/>
    <cellStyle name="標準 10 5 2 2 2" xfId="4179" xr:uid="{DB30B156-49D4-4AF1-A826-5C34B8970D24}"/>
    <cellStyle name="標準 10 5 2 2 3" xfId="6585" xr:uid="{CDA0E23D-E9BF-46AC-858A-7B3F11C38C22}"/>
    <cellStyle name="標準 10 5 2 3" xfId="2443" xr:uid="{9DA31ACE-AF77-413B-ACEB-B88770B46C69}"/>
    <cellStyle name="標準 10 5 2 3 2" xfId="4881" xr:uid="{362C690B-6596-4AAC-A800-F266386648AF}"/>
    <cellStyle name="標準 10 5 2 3 3" xfId="7287" xr:uid="{0E1E5002-2901-4BD3-9099-3E76575ABC1E}"/>
    <cellStyle name="標準 10 5 2 4" xfId="3183" xr:uid="{D2EC526A-6D2B-44B4-A20A-D3B341C3D4DA}"/>
    <cellStyle name="標準 10 5 2 5" xfId="5589" xr:uid="{BD8E4572-E1E7-4748-A16E-BB84AFA3B097}"/>
    <cellStyle name="標準 10 5 3" xfId="1401" xr:uid="{5250C797-8046-4846-9B5A-665B9B6EF75C}"/>
    <cellStyle name="標準 10 5 3 2" xfId="3839" xr:uid="{5421E111-B58B-4299-89F8-55E90D3B7951}"/>
    <cellStyle name="標準 10 5 3 3" xfId="6245" xr:uid="{81B28FE2-5D13-4B69-A09D-94195E588E07}"/>
    <cellStyle name="標準 10 5 4" xfId="1145" xr:uid="{ADED2DEC-C298-4E9F-9C73-70F63C048BC6}"/>
    <cellStyle name="標準 10 5 4 2" xfId="3583" xr:uid="{8C83530F-1663-4003-BBD1-D29018F99DAD}"/>
    <cellStyle name="標準 10 5 4 3" xfId="5989" xr:uid="{2174262D-EFCD-4ADE-A152-65FADDA25D82}"/>
    <cellStyle name="標準 10 5 5" xfId="1997" xr:uid="{0B9B0732-233B-4476-A611-4673E5EB3876}"/>
    <cellStyle name="標準 10 5 5 2" xfId="4435" xr:uid="{4C319AB5-3BCF-465F-866C-13E473EFE8F7}"/>
    <cellStyle name="標準 10 5 5 3" xfId="6841" xr:uid="{5C71EBE8-0C9F-4B9A-9921-A47A68318A60}"/>
    <cellStyle name="標準 10 5 6" xfId="2784" xr:uid="{D692E7D1-E30A-4C65-A917-83DD3CD97C21}"/>
    <cellStyle name="標準 10 5 7" xfId="5190" xr:uid="{01F03F85-29B8-40E2-84AB-8C1380C7892D}"/>
    <cellStyle name="標準 10 6" xfId="519" xr:uid="{1863E46F-7A92-4B56-9C86-7008B6A4162A}"/>
    <cellStyle name="標準 10 6 2" xfId="1521" xr:uid="{6CF172CE-1437-4552-8302-2CE956E87EF9}"/>
    <cellStyle name="標準 10 6 2 2" xfId="3959" xr:uid="{27E0977C-CFE8-45DD-8376-BA2455464D00}"/>
    <cellStyle name="標準 10 6 2 3" xfId="6365" xr:uid="{B27D0D77-A072-4EEC-BA70-92060C5BD072}"/>
    <cellStyle name="標準 10 6 3" xfId="924" xr:uid="{36F9A1B9-0E7A-4F42-B8F0-0F0BFBC3BDB3}"/>
    <cellStyle name="標準 10 6 3 2" xfId="3362" xr:uid="{3CCE5105-A553-4721-BBCF-558DBB32C2C2}"/>
    <cellStyle name="標準 10 6 3 3" xfId="5768" xr:uid="{7CB3B580-6591-455B-8EF4-CF83697D163A}"/>
    <cellStyle name="標準 10 6 4" xfId="2233" xr:uid="{E72ADFF0-A0D6-4EBB-88B6-613D1E2ADC9B}"/>
    <cellStyle name="標準 10 6 4 2" xfId="4671" xr:uid="{8689E24C-B9CB-4CF4-84F5-C6D0242057FE}"/>
    <cellStyle name="標準 10 6 4 3" xfId="7077" xr:uid="{294D25AE-A70F-4859-9B74-BA6969CFB474}"/>
    <cellStyle name="標準 10 6 5" xfId="2963" xr:uid="{D4D00E66-16F1-4397-A68F-42F56D469CC1}"/>
    <cellStyle name="標準 10 6 6" xfId="5369" xr:uid="{55F10877-4AE8-4646-A45E-0EA513E8B3E8}"/>
    <cellStyle name="標準 10 7" xfId="370" xr:uid="{1A116B2D-A11F-4378-8544-57BFCFAB5ECE}"/>
    <cellStyle name="標準 10 7 2" xfId="1175" xr:uid="{93E7AA08-0592-4A8D-B3C0-76F72992A7AE}"/>
    <cellStyle name="標準 10 7 2 2" xfId="3613" xr:uid="{C5DE020E-958D-43E9-B7C3-BC41BDBDD599}"/>
    <cellStyle name="標準 10 7 2 3" xfId="6019" xr:uid="{A262EED2-9208-4A06-8907-491308125124}"/>
    <cellStyle name="標準 10 7 3" xfId="2473" xr:uid="{E3F78C0D-2893-4FAB-AE2D-578BBC528F6A}"/>
    <cellStyle name="標準 10 7 3 2" xfId="4911" xr:uid="{50356013-F8C4-4C7C-A304-A3A3845443AA}"/>
    <cellStyle name="標準 10 7 3 3" xfId="7317" xr:uid="{B3E8BF90-E72E-4BE7-85FF-73834FC4538D}"/>
    <cellStyle name="標準 10 7 4" xfId="2814" xr:uid="{409E58ED-5354-40D2-84F8-FB987C364E10}"/>
    <cellStyle name="標準 10 7 5" xfId="5220" xr:uid="{8B4A8CD5-C7C8-4A69-BAF8-EB31BAEBBF1A}"/>
    <cellStyle name="標準 10 8" xfId="775" xr:uid="{0BCD6CFD-26D8-4507-855F-B2C42D8923AF}"/>
    <cellStyle name="標準 10 8 2" xfId="3213" xr:uid="{6471D593-5C51-4CE4-B334-13D8C76C9996}"/>
    <cellStyle name="標準 10 8 3" xfId="5619" xr:uid="{ED1C0D4C-F910-4E77-AAD7-F4D54791D1A5}"/>
    <cellStyle name="標準 10 9" xfId="1777" xr:uid="{5C0229B3-8A4F-453F-B9A5-0543E6EA03E7}"/>
    <cellStyle name="標準 10 9 2" xfId="4215" xr:uid="{E4300FAA-3377-437F-8A4C-A27F63E5A17F}"/>
    <cellStyle name="標準 10 9 3" xfId="6621" xr:uid="{4BB34226-F03D-4C0E-AA63-B0C27BD98DA1}"/>
    <cellStyle name="標準 11" xfId="46" xr:uid="{00000000-0005-0000-0000-00003B000000}"/>
    <cellStyle name="標準 12" xfId="83" xr:uid="{00000000-0005-0000-0000-00003C000000}"/>
    <cellStyle name="標準 12 10" xfId="116" xr:uid="{815DDE60-8112-4504-B1C4-E3D0371309DE}"/>
    <cellStyle name="標準 12 10 2" xfId="2567" xr:uid="{8157C385-1382-48C4-A879-9163477AFC36}"/>
    <cellStyle name="標準 12 11" xfId="2535" xr:uid="{AB8C436D-8626-4D34-BCB9-4C5CB2652983}"/>
    <cellStyle name="標準 12 12" xfId="4973" xr:uid="{401D2043-46FD-4B28-831F-0E6E23D8B045}"/>
    <cellStyle name="標準 12 2" xfId="260" xr:uid="{194DC9FD-F11C-4180-AB49-5E4F586A3157}"/>
    <cellStyle name="標準 12 2 2" xfId="493" xr:uid="{96B931EA-0475-4D24-AF5A-53F76FFE9EB0}"/>
    <cellStyle name="標準 12 2 2 2" xfId="1495" xr:uid="{7E1BDADD-FED9-4B79-8A73-7794AD96C5B6}"/>
    <cellStyle name="標準 12 2 2 2 2" xfId="3933" xr:uid="{BBA93CBE-A7B5-4835-91D1-E3F33921B798}"/>
    <cellStyle name="標準 12 2 2 2 3" xfId="6339" xr:uid="{FA82D05D-7ABB-4A4F-961D-ED1338573AE8}"/>
    <cellStyle name="標準 12 2 2 3" xfId="898" xr:uid="{A4236D3A-5910-4F0B-BD58-22363B8F3FF0}"/>
    <cellStyle name="標準 12 2 2 3 2" xfId="3336" xr:uid="{4F8C8A90-27E7-4F08-8482-9AF206B90664}"/>
    <cellStyle name="標準 12 2 2 3 3" xfId="5742" xr:uid="{41DCA518-F295-4847-89D7-185F5DC64193}"/>
    <cellStyle name="標準 12 2 2 4" xfId="2137" xr:uid="{59DA4315-45B7-462E-A2FD-BAFA40181D32}"/>
    <cellStyle name="標準 12 2 2 4 2" xfId="4575" xr:uid="{8F914DD0-8EF1-41E0-8995-DB1D54604F21}"/>
    <cellStyle name="標準 12 2 2 4 3" xfId="6981" xr:uid="{921E4FAF-BBA8-4322-926A-10683B383417}"/>
    <cellStyle name="標準 12 2 2 5" xfId="2937" xr:uid="{765E55F7-2D0D-47F0-B816-7F5A223EF60B}"/>
    <cellStyle name="標準 12 2 2 6" xfId="5343" xr:uid="{584980FF-56F0-47E1-981A-98F389109DF9}"/>
    <cellStyle name="標準 12 2 3" xfId="665" xr:uid="{27F84B57-8E12-4392-86F8-53BE1F76A9BB}"/>
    <cellStyle name="標準 12 2 3 2" xfId="1661" xr:uid="{A95EF32A-D31A-4B4E-9404-F8128E0B53FF}"/>
    <cellStyle name="標準 12 2 3 2 2" xfId="4099" xr:uid="{7A721B0B-A25C-4EFD-8BA0-B12CC0BED22A}"/>
    <cellStyle name="標準 12 2 3 2 3" xfId="6505" xr:uid="{9A46EA0D-6387-4AB1-A537-E47424A38FA0}"/>
    <cellStyle name="標準 12 2 3 3" xfId="1065" xr:uid="{3D9402FC-FDD8-403D-8054-C2151E65CC61}"/>
    <cellStyle name="標準 12 2 3 3 2" xfId="3503" xr:uid="{0F7848D8-8ADE-4E80-87BA-774BF11B56DA}"/>
    <cellStyle name="標準 12 2 3 3 3" xfId="5909" xr:uid="{0AE65F9C-46F0-46FF-A49F-AE13702DE391}"/>
    <cellStyle name="標準 12 2 3 4" xfId="2267" xr:uid="{497ADAD4-182F-42A7-92B6-002C8653D9CA}"/>
    <cellStyle name="標準 12 2 3 4 2" xfId="4705" xr:uid="{1ABB7A75-5258-406C-8101-2481839FAC5D}"/>
    <cellStyle name="標準 12 2 3 4 3" xfId="7111" xr:uid="{DCFBEC9D-481C-4283-BB7B-DC7CBF43BF36}"/>
    <cellStyle name="標準 12 2 3 5" xfId="3103" xr:uid="{53C585FE-C5AB-4CF3-8CB8-EFA9DD302689}"/>
    <cellStyle name="標準 12 2 3 6" xfId="5509" xr:uid="{F203F54D-F5A7-4194-9CC1-885F162DCE64}"/>
    <cellStyle name="標準 12 2 4" xfId="434" xr:uid="{98308846-E512-4048-9602-9539CD275915}"/>
    <cellStyle name="標準 12 2 4 2" xfId="1208" xr:uid="{1B54F7CC-F65D-47E3-94F4-1AFA9B3247AE}"/>
    <cellStyle name="標準 12 2 4 2 2" xfId="3646" xr:uid="{7BA6B618-FA18-4EAE-81B3-C88FBE08896E}"/>
    <cellStyle name="標準 12 2 4 2 3" xfId="6052" xr:uid="{59464F83-46AB-40A7-BBBF-DB2DC8E6258E}"/>
    <cellStyle name="標準 12 2 4 3" xfId="2506" xr:uid="{D33D9F0A-A71B-4D02-8E64-FA18FF35962C}"/>
    <cellStyle name="標準 12 2 4 3 2" xfId="4944" xr:uid="{03BE2BA6-346C-46C0-97B9-C0CB56D7A9C1}"/>
    <cellStyle name="標準 12 2 4 3 3" xfId="7350" xr:uid="{8DDC7E70-9C6C-4D99-836C-BF8FE91DE82D}"/>
    <cellStyle name="標準 12 2 4 4" xfId="2878" xr:uid="{590564A9-215A-41B3-812E-328C7CC9D266}"/>
    <cellStyle name="標準 12 2 4 5" xfId="5284" xr:uid="{0A5054FD-D3BA-41D5-B0D4-B6457DBFC683}"/>
    <cellStyle name="標準 12 2 5" xfId="839" xr:uid="{E0D46872-79A7-44A3-AA17-31075F57B90E}"/>
    <cellStyle name="標準 12 2 5 2" xfId="3277" xr:uid="{0268A091-00B7-45BE-A473-05E054A0A574}"/>
    <cellStyle name="標準 12 2 5 3" xfId="5683" xr:uid="{96BE8B15-3BBB-4BB2-8B4D-C1752A4C0777}"/>
    <cellStyle name="標準 12 2 6" xfId="1917" xr:uid="{5E24F4D9-A89E-4798-9945-F4A966E56780}"/>
    <cellStyle name="標準 12 2 6 2" xfId="4355" xr:uid="{FDAF9A88-FB7F-4E3C-A949-F9A650223A35}"/>
    <cellStyle name="標準 12 2 6 3" xfId="6761" xr:uid="{AB5FB7E5-64D9-40E7-850E-5081BF6C6DB5}"/>
    <cellStyle name="標準 12 2 7" xfId="2704" xr:uid="{C30508B3-016D-419A-AB28-1F0940FC3A5F}"/>
    <cellStyle name="標準 12 2 8" xfId="5110" xr:uid="{CE141A5F-4948-4D00-A45C-AF7BC48F442C}"/>
    <cellStyle name="標準 12 2 9" xfId="7356" xr:uid="{F8E18AE8-BBFE-435C-AD98-06384CA7C6EC}"/>
    <cellStyle name="標準 12 3" xfId="175" xr:uid="{AA4D77C0-B5AE-442D-B5E2-B83E12B00F11}"/>
    <cellStyle name="標準 12 3 2" xfId="581" xr:uid="{325317A0-68CE-4D10-8C69-FB6B0791F563}"/>
    <cellStyle name="標準 12 3 2 2" xfId="1583" xr:uid="{4757BC34-A9E6-414A-8771-20754F626F67}"/>
    <cellStyle name="標準 12 3 2 2 2" xfId="4021" xr:uid="{F9307630-588F-4216-9651-660FE6AC8FD1}"/>
    <cellStyle name="標準 12 3 2 2 3" xfId="6427" xr:uid="{E2F35307-5A59-4F97-A99B-B7B785BB809A}"/>
    <cellStyle name="標準 12 3 2 3" xfId="986" xr:uid="{180F8B63-2183-46AF-9928-4BD4DFB824AA}"/>
    <cellStyle name="標準 12 3 2 3 2" xfId="3424" xr:uid="{CD55F086-08B7-4AD6-BFFE-E50D9858BED6}"/>
    <cellStyle name="標準 12 3 2 3 3" xfId="5830" xr:uid="{38910DF9-E5D4-4A08-8B9F-B2644AB19886}"/>
    <cellStyle name="標準 12 3 2 4" xfId="2059" xr:uid="{0B375E39-90BB-4810-8FE1-E67365119F83}"/>
    <cellStyle name="標準 12 3 2 4 2" xfId="4497" xr:uid="{0E29645A-E524-42BD-8D18-08DD82EEB83D}"/>
    <cellStyle name="標準 12 3 2 4 3" xfId="6903" xr:uid="{605623A4-DAC1-4F5A-A15F-7F10881EFC7C}"/>
    <cellStyle name="標準 12 3 2 5" xfId="3025" xr:uid="{D1F4009A-A71C-47E0-9802-EF0B334ECFD9}"/>
    <cellStyle name="標準 12 3 2 6" xfId="5431" xr:uid="{17681466-6C37-4ED3-9A14-EEBA7587D1E3}"/>
    <cellStyle name="標準 12 3 3" xfId="404" xr:uid="{805BBBD2-030B-49B3-A619-078023D8CFBC}"/>
    <cellStyle name="標準 12 3 3 2" xfId="1435" xr:uid="{C74306BE-F288-4F7F-8CCA-2EC9F3EC43D0}"/>
    <cellStyle name="標準 12 3 3 2 2" xfId="3873" xr:uid="{9A90B63C-C12B-4F0E-B37E-09ABC0D1B9F1}"/>
    <cellStyle name="標準 12 3 3 2 3" xfId="6279" xr:uid="{AA072981-58A4-4B1B-926D-16CE110268A3}"/>
    <cellStyle name="標準 12 3 3 3" xfId="2308" xr:uid="{9F46E680-26C7-4EFB-9679-2C7F6922A605}"/>
    <cellStyle name="標準 12 3 3 3 2" xfId="4746" xr:uid="{203D3D1A-E25A-44EA-9199-F20700571CF8}"/>
    <cellStyle name="標準 12 3 3 3 3" xfId="7152" xr:uid="{E5097B71-2A8D-4601-99CA-29CE9BAF1FF7}"/>
    <cellStyle name="標準 12 3 3 4" xfId="2848" xr:uid="{41DD04F6-8F35-477A-9DD6-48308499718D}"/>
    <cellStyle name="標準 12 3 3 5" xfId="5254" xr:uid="{4143A013-DCC7-4992-9D6F-165DE918AF87}"/>
    <cellStyle name="標準 12 3 4" xfId="1266" xr:uid="{246FF506-4465-4B5D-BAE6-CADEE10D765F}"/>
    <cellStyle name="標準 12 3 4 2" xfId="3704" xr:uid="{6D90C559-9109-4F00-8198-09AF5CB5986F}"/>
    <cellStyle name="標準 12 3 4 3" xfId="6110" xr:uid="{93DBA788-0499-4943-B6AC-239FDBDEA997}"/>
    <cellStyle name="標準 12 3 5" xfId="809" xr:uid="{FEBA7DB8-8BCB-4310-AB58-6CEC494EF1A7}"/>
    <cellStyle name="標準 12 3 5 2" xfId="3247" xr:uid="{AD83F34B-CB4F-47E8-89B0-B9C6EEA18E10}"/>
    <cellStyle name="標準 12 3 5 3" xfId="5653" xr:uid="{7403847C-6CDB-4F45-A6B5-420EF5E749A8}"/>
    <cellStyle name="標準 12 3 6" xfId="1839" xr:uid="{6BDB46A0-0EEC-40CF-91DE-BA0664CF949E}"/>
    <cellStyle name="標準 12 3 6 2" xfId="4277" xr:uid="{6FB3BD38-0432-4465-B0A9-41054E64D3AE}"/>
    <cellStyle name="標準 12 3 6 3" xfId="6683" xr:uid="{1F1387F3-9B8C-4996-8E2F-15DC4D96CB00}"/>
    <cellStyle name="標準 12 3 7" xfId="2626" xr:uid="{E63CC0B9-2CC6-445E-AEEA-461CB500E7A2}"/>
    <cellStyle name="標準 12 3 8" xfId="5032" xr:uid="{0CA79C3B-9986-45C4-A05D-2C9273A336FD}"/>
    <cellStyle name="標準 12 3 9" xfId="7354" xr:uid="{5CA9F64B-C775-4F6C-A03B-90061E5DA0CE}"/>
    <cellStyle name="標準 12 4" xfId="146" xr:uid="{E057E7E0-6EB5-42E1-B841-E6479CC7CE3A}"/>
    <cellStyle name="標準 12 4 2" xfId="552" xr:uid="{703A0DF6-11FB-4031-AFD7-D6666C402421}"/>
    <cellStyle name="標準 12 4 2 2" xfId="1554" xr:uid="{3BC483AD-6886-4B51-B0E2-C7CB4CF8935F}"/>
    <cellStyle name="標準 12 4 2 2 2" xfId="3992" xr:uid="{C5DAE209-E0CB-43AE-9378-B2C8702F8FD5}"/>
    <cellStyle name="標準 12 4 2 2 3" xfId="6398" xr:uid="{DA1A3483-75DB-4101-9793-E1F044BA6820}"/>
    <cellStyle name="標準 12 4 2 3" xfId="957" xr:uid="{3D93AD37-2A2E-41BA-816B-84EAD0F3C884}"/>
    <cellStyle name="標準 12 4 2 3 2" xfId="3395" xr:uid="{A7EB7753-0676-4604-B598-9BA80025EEB8}"/>
    <cellStyle name="標準 12 4 2 3 3" xfId="5801" xr:uid="{89F534B3-2370-45E0-A14D-2D2ADCB86283}"/>
    <cellStyle name="標準 12 4 2 4" xfId="2030" xr:uid="{06E755EA-3637-4C6A-A723-ACEAC2DB86E4}"/>
    <cellStyle name="標準 12 4 2 4 2" xfId="4468" xr:uid="{706932AF-01E8-47DC-AF72-CAF67A8AD1AD}"/>
    <cellStyle name="標準 12 4 2 4 3" xfId="6874" xr:uid="{08B850C1-4DE2-4721-ADD1-BDA7276C61B6}"/>
    <cellStyle name="標準 12 4 2 5" xfId="2996" xr:uid="{FDA8F8DB-CA48-43F1-9212-324090BB46D4}"/>
    <cellStyle name="標準 12 4 2 6" xfId="5402" xr:uid="{C22AEA26-14C6-452E-845F-A08EFD49C34B}"/>
    <cellStyle name="標準 12 4 3" xfId="463" xr:uid="{88180835-FD5A-447C-BFBB-00B6554EFC95}"/>
    <cellStyle name="標準 12 4 3 2" xfId="1465" xr:uid="{98158470-FEAD-42E5-940B-3A7879D25086}"/>
    <cellStyle name="標準 12 4 3 2 2" xfId="3903" xr:uid="{FF5AA019-E094-401E-BEDE-70BAEF8C8867}"/>
    <cellStyle name="標準 12 4 3 2 3" xfId="6309" xr:uid="{46FC7371-1F69-4FDF-9C6F-77F63BB99B13}"/>
    <cellStyle name="標準 12 4 3 3" xfId="2272" xr:uid="{60819832-FAA1-4217-A0B6-B59A77B3C61D}"/>
    <cellStyle name="標準 12 4 3 3 2" xfId="4710" xr:uid="{5D56D907-626C-4512-BC94-7168E1B663E5}"/>
    <cellStyle name="標準 12 4 3 3 3" xfId="7116" xr:uid="{524DF9B6-3AF3-43B1-B9DC-4C7C75B04379}"/>
    <cellStyle name="標準 12 4 3 4" xfId="2907" xr:uid="{5865D8DD-5B9C-4F4B-A953-D1697A7DE85F}"/>
    <cellStyle name="標準 12 4 3 5" xfId="5313" xr:uid="{817B8285-A495-40D1-9486-074688AE59B7}"/>
    <cellStyle name="標準 12 4 4" xfId="1237" xr:uid="{AA8D04CF-4BB5-49E2-8AED-AEE357BC1414}"/>
    <cellStyle name="標準 12 4 4 2" xfId="3675" xr:uid="{D4124D33-02C4-439A-A45F-5F3B59372041}"/>
    <cellStyle name="標準 12 4 4 3" xfId="6081" xr:uid="{8ACF5733-02C3-480D-BBD4-D0E743AD051D}"/>
    <cellStyle name="標準 12 4 5" xfId="868" xr:uid="{B66AB643-45D8-476E-8A40-2627AC5A78D1}"/>
    <cellStyle name="標準 12 4 5 2" xfId="3306" xr:uid="{D610E48E-69A5-47B0-A518-DA0F39A1E843}"/>
    <cellStyle name="標準 12 4 5 3" xfId="5712" xr:uid="{5BDE8694-3A74-4CF4-B2C1-2EB087DA8AB9}"/>
    <cellStyle name="標準 12 4 6" xfId="1810" xr:uid="{2770922C-5A5C-403C-A16E-00E2717C8810}"/>
    <cellStyle name="標準 12 4 6 2" xfId="4248" xr:uid="{A156C6C8-ADBA-4A4D-AE11-4E0B60177617}"/>
    <cellStyle name="標準 12 4 6 3" xfId="6654" xr:uid="{889955A6-4C0B-499A-A675-46F99FE374D8}"/>
    <cellStyle name="標準 12 4 7" xfId="2597" xr:uid="{8B018E44-1EEC-4393-80BB-5BD00A84783F}"/>
    <cellStyle name="標準 12 4 8" xfId="5003" xr:uid="{2DB5F1C4-D7C9-417E-8A2D-97CFBB77C20E}"/>
    <cellStyle name="標準 12 5" xfId="343" xr:uid="{B8088156-8628-40AD-AC24-632DF2103E88}"/>
    <cellStyle name="標準 12 5 2" xfId="748" xr:uid="{9038AE9B-34FC-4D9C-9A7F-E16C61320BA9}"/>
    <cellStyle name="標準 12 5 2 2" xfId="1744" xr:uid="{FDA74796-7794-443F-88C7-86B8851BBBA6}"/>
    <cellStyle name="標準 12 5 2 2 2" xfId="4182" xr:uid="{CC52384B-1E42-4D45-8E91-DDAD92C69442}"/>
    <cellStyle name="標準 12 5 2 2 3" xfId="6588" xr:uid="{96139B85-B1CA-4077-9C1A-88BB88F7BC03}"/>
    <cellStyle name="標準 12 5 2 3" xfId="2446" xr:uid="{04AECAE8-509F-4B7C-837D-219F72992A74}"/>
    <cellStyle name="標準 12 5 2 3 2" xfId="4884" xr:uid="{77EACA94-A25A-4250-AFD3-E1B9CD6B1148}"/>
    <cellStyle name="標準 12 5 2 3 3" xfId="7290" xr:uid="{BF35D8F0-90BB-4DCD-94F7-B0B4DFF114E3}"/>
    <cellStyle name="標準 12 5 2 4" xfId="3186" xr:uid="{58235C5A-6CC7-4DB3-B44E-A2CDACDB5DD0}"/>
    <cellStyle name="標準 12 5 2 5" xfId="5592" xr:uid="{D28CC247-70D1-40DB-91A0-1CBBB24283CF}"/>
    <cellStyle name="標準 12 5 3" xfId="1404" xr:uid="{3BA86EB7-9EDF-49A6-9266-BCE089ED896A}"/>
    <cellStyle name="標準 12 5 3 2" xfId="3842" xr:uid="{B065FAD9-3D11-42EB-A546-8435EFFF5C2A}"/>
    <cellStyle name="標準 12 5 3 3" xfId="6248" xr:uid="{6B7124E0-698E-40AF-9DD2-A6E36ABC4DD9}"/>
    <cellStyle name="標準 12 5 4" xfId="1148" xr:uid="{23E9D4C8-65B2-41C3-A0EB-91EAA5ED1085}"/>
    <cellStyle name="標準 12 5 4 2" xfId="3586" xr:uid="{DA9AADB7-ED92-4C35-9013-D98A98283D56}"/>
    <cellStyle name="標準 12 5 4 3" xfId="5992" xr:uid="{D7F5DCEE-84E5-49F9-AFB8-B8BF3677AB9B}"/>
    <cellStyle name="標準 12 5 5" xfId="2000" xr:uid="{64DF3599-7D4C-4A0A-84F1-A99C0EB80103}"/>
    <cellStyle name="標準 12 5 5 2" xfId="4438" xr:uid="{DE6F3B1F-9506-4D0B-B7CF-0DE89D4A7A11}"/>
    <cellStyle name="標準 12 5 5 3" xfId="6844" xr:uid="{CCDCE9F0-72ED-45ED-A52D-15E889E68C1D}"/>
    <cellStyle name="標準 12 5 6" xfId="2787" xr:uid="{ADDEF88E-3BE5-4E28-889C-10CDBC6F151A}"/>
    <cellStyle name="標準 12 5 7" xfId="5193" xr:uid="{8602D460-A096-492D-B6BF-5D266C4C264C}"/>
    <cellStyle name="標準 12 6" xfId="522" xr:uid="{BD8CE112-5E6B-419D-BF23-657CED3F755D}"/>
    <cellStyle name="標準 12 6 2" xfId="1524" xr:uid="{90532B3D-E940-40AA-B633-72BF2EFB9A1E}"/>
    <cellStyle name="標準 12 6 2 2" xfId="3962" xr:uid="{2B84C790-0748-4B6F-BA80-382683E448D6}"/>
    <cellStyle name="標準 12 6 2 3" xfId="6368" xr:uid="{39441FC6-B25D-4BEE-9DC9-405FA3DAFD0F}"/>
    <cellStyle name="標準 12 6 3" xfId="927" xr:uid="{F489883D-B052-451B-9587-20C3C3FE7976}"/>
    <cellStyle name="標準 12 6 3 2" xfId="3365" xr:uid="{0F7FD153-DE31-46F0-9E11-8200BA33E4F4}"/>
    <cellStyle name="標準 12 6 3 3" xfId="5771" xr:uid="{BCD5A85F-35A7-4460-9B51-BE8DC8001E49}"/>
    <cellStyle name="標準 12 6 4" xfId="2237" xr:uid="{FC0A01E1-E0F8-430E-B27F-F653AB0DDD52}"/>
    <cellStyle name="標準 12 6 4 2" xfId="4675" xr:uid="{EBCCB0AD-7113-4026-AD97-A3E8805B805F}"/>
    <cellStyle name="標準 12 6 4 3" xfId="7081" xr:uid="{3259927C-6009-471D-89BD-57115E4517FA}"/>
    <cellStyle name="標準 12 6 5" xfId="2966" xr:uid="{09A2E812-DE4C-48D2-95C4-925DACAD3A28}"/>
    <cellStyle name="標準 12 6 6" xfId="5372" xr:uid="{066FBF9A-C9FB-44A5-9CD8-2E799B67BE15}"/>
    <cellStyle name="標準 12 7" xfId="373" xr:uid="{DBAF9B9D-7B55-4504-94DD-37C5DCA921D1}"/>
    <cellStyle name="標準 12 7 2" xfId="1178" xr:uid="{41327EF9-7B8F-4E0E-8F7A-72EEBFEBECC9}"/>
    <cellStyle name="標準 12 7 2 2" xfId="3616" xr:uid="{BD99173D-5839-4F34-A386-F4AEB3D78391}"/>
    <cellStyle name="標準 12 7 2 3" xfId="6022" xr:uid="{DD84633B-5FE6-4EC6-97AB-B24C46DA545D}"/>
    <cellStyle name="標準 12 7 3" xfId="2476" xr:uid="{638F654F-12E5-4DEC-B173-F248615E678C}"/>
    <cellStyle name="標準 12 7 3 2" xfId="4914" xr:uid="{6B08FFC9-6F74-487F-87FD-0349E2DD847A}"/>
    <cellStyle name="標準 12 7 3 3" xfId="7320" xr:uid="{15DD8131-FE0F-427C-9B69-B022B6B23FAE}"/>
    <cellStyle name="標準 12 7 4" xfId="2817" xr:uid="{BAE034D2-DB11-4BF8-9A9E-882096275866}"/>
    <cellStyle name="標準 12 7 5" xfId="5223" xr:uid="{FDB07A62-579A-437C-81F9-9481ADAA5EFB}"/>
    <cellStyle name="標準 12 8" xfId="778" xr:uid="{CD554402-75FE-4F79-9EAD-14FD7019E307}"/>
    <cellStyle name="標準 12 8 2" xfId="3216" xr:uid="{81C85AB7-111E-47C0-AE98-3B7AD04FB92B}"/>
    <cellStyle name="標準 12 8 3" xfId="5622" xr:uid="{C58EAB48-694F-43AE-ACE1-EA35E9C41EA0}"/>
    <cellStyle name="標準 12 9" xfId="1780" xr:uid="{22DC69EC-3445-44A2-9C07-D59F99315FB8}"/>
    <cellStyle name="標準 12 9 2" xfId="4218" xr:uid="{8BD89169-FC17-44CD-BF0F-22A12943E52C}"/>
    <cellStyle name="標準 12 9 3" xfId="6624" xr:uid="{09B16339-25F7-4B9D-A7B1-FAE24B8AD628}"/>
    <cellStyle name="標準 13" xfId="88" xr:uid="{76DC91CD-8CBA-49B0-80A2-CC208C8452A0}"/>
    <cellStyle name="標準 13 10" xfId="4977" xr:uid="{ABC957AC-75B4-4269-93F7-AB5C3236ADA8}"/>
    <cellStyle name="標準 13 2" xfId="347" xr:uid="{6820E645-D2FE-45B8-A95F-82C3F1B6A61C}"/>
    <cellStyle name="標準 13 2 2" xfId="752" xr:uid="{29298C16-9550-4FC4-8404-ADBF58875BA5}"/>
    <cellStyle name="標準 13 2 2 2" xfId="1748" xr:uid="{2F090800-1CC0-4058-A315-523DB1CA9CEF}"/>
    <cellStyle name="標準 13 2 2 2 2" xfId="4186" xr:uid="{506B6192-E35C-4B18-B2F4-73E8D05790AD}"/>
    <cellStyle name="標準 13 2 2 2 3" xfId="6592" xr:uid="{7378C041-7755-4AE1-8237-43F050B6864F}"/>
    <cellStyle name="標準 13 2 2 3" xfId="1152" xr:uid="{1787293B-F1FD-4992-981E-43CA276181C5}"/>
    <cellStyle name="標準 13 2 2 3 2" xfId="3590" xr:uid="{AFDC06A4-4CEC-44A8-B1B9-0C9C0E40B937}"/>
    <cellStyle name="標準 13 2 2 3 3" xfId="5996" xr:uid="{C1ED4490-D578-4E0E-9276-7D442DFFC137}"/>
    <cellStyle name="標準 13 2 2 4" xfId="2450" xr:uid="{07061E39-02A9-4F2A-8169-BB014032C352}"/>
    <cellStyle name="標準 13 2 2 4 2" xfId="4888" xr:uid="{62A473B2-B265-471C-A170-6D4AADD66830}"/>
    <cellStyle name="標準 13 2 2 4 3" xfId="7294" xr:uid="{0E2EDE74-11C1-44E2-9E4C-5D93219F5B7B}"/>
    <cellStyle name="標準 13 2 2 5" xfId="3190" xr:uid="{52832CD7-F99A-4743-825D-2D54F4F912E8}"/>
    <cellStyle name="標準 13 2 2 6" xfId="5596" xr:uid="{7374E839-9973-4F3E-909E-15E1E3177AAF}"/>
    <cellStyle name="標準 13 2 3" xfId="408" xr:uid="{9E59F964-3959-4DE2-B260-75286578FC99}"/>
    <cellStyle name="標準 13 2 3 2" xfId="1439" xr:uid="{161E7A7E-3FA4-426F-ADD2-FADC5D180FF1}"/>
    <cellStyle name="標準 13 2 3 2 2" xfId="3877" xr:uid="{0D6AF503-9CD8-48AD-A7B5-CCCD2CFA084B}"/>
    <cellStyle name="標準 13 2 3 2 3" xfId="6283" xr:uid="{67C58760-D41B-4AAD-B3EB-C7BB50EB5443}"/>
    <cellStyle name="標準 13 2 3 3" xfId="2852" xr:uid="{E0432B09-1FD1-4546-A4B7-FD14645CAA18}"/>
    <cellStyle name="標準 13 2 3 4" xfId="5258" xr:uid="{D92D66F6-91D4-47AB-AEC2-9BF1CDC496CA}"/>
    <cellStyle name="標準 13 2 4" xfId="1408" xr:uid="{96799E80-2A42-4072-B99A-3259149BD1D1}"/>
    <cellStyle name="標準 13 2 4 2" xfId="3846" xr:uid="{3A3F3B25-4121-4589-AD9D-92E48F7D82E8}"/>
    <cellStyle name="標準 13 2 4 3" xfId="6252" xr:uid="{B6E0EF78-9F88-4A3F-8054-8E25A3E12702}"/>
    <cellStyle name="標準 13 2 5" xfId="813" xr:uid="{3B853B8D-F306-41EF-B4DE-33956201FCBC}"/>
    <cellStyle name="標準 13 2 5 2" xfId="3251" xr:uid="{C5A53C8C-7BB0-4F29-8EAD-FA5ADEBF78BA}"/>
    <cellStyle name="標準 13 2 5 3" xfId="5657" xr:uid="{BEFDFB73-EDE6-4A1B-85BF-101039C8CCA1}"/>
    <cellStyle name="標準 13 2 6" xfId="2004" xr:uid="{4A05C5D0-D467-47F0-B06B-D75C9B0CF781}"/>
    <cellStyle name="標準 13 2 6 2" xfId="4442" xr:uid="{88EA4D3F-4C5D-4985-965D-568E17842A2C}"/>
    <cellStyle name="標準 13 2 6 3" xfId="6848" xr:uid="{8F2462CE-C5FD-4DB8-A71C-EAA6C48054F3}"/>
    <cellStyle name="標準 13 2 7" xfId="2791" xr:uid="{B86BEF56-6EB9-4CAD-B6A6-FECE70260437}"/>
    <cellStyle name="標準 13 2 8" xfId="5197" xr:uid="{6A907A60-39DD-4AEE-B8B0-4F17CA41B95A}"/>
    <cellStyle name="標準 13 3" xfId="467" xr:uid="{D5E0A5FB-2921-43D7-8F25-B0D3025CFE48}"/>
    <cellStyle name="標準 13 3 2" xfId="1469" xr:uid="{105E6946-8300-473F-878D-4E55ACFA592D}"/>
    <cellStyle name="標準 13 3 2 2" xfId="3907" xr:uid="{2BCBC34E-2AF7-4157-8C5E-83563F015AC1}"/>
    <cellStyle name="標準 13 3 2 3" xfId="6313" xr:uid="{E7474CEA-922E-452D-AC95-40E9F5CC5ED2}"/>
    <cellStyle name="標準 13 3 3" xfId="872" xr:uid="{B11474EC-F75E-44E0-9819-DF4FA8C33754}"/>
    <cellStyle name="標準 13 3 3 2" xfId="3310" xr:uid="{3C3A50AA-EE7D-4D5A-A306-F4AB1BDAA994}"/>
    <cellStyle name="標準 13 3 3 3" xfId="5716" xr:uid="{0A002731-7B7B-4326-833F-C757542D2D30}"/>
    <cellStyle name="標準 13 3 4" xfId="2241" xr:uid="{DF1C59B3-862E-461C-8AF8-754A92D91D92}"/>
    <cellStyle name="標準 13 3 4 2" xfId="4679" xr:uid="{EE04AF22-2A69-4260-B3DA-7DBD63284E2F}"/>
    <cellStyle name="標準 13 3 4 3" xfId="7085" xr:uid="{DA31BB8C-AB27-40B3-81D3-43876987BC78}"/>
    <cellStyle name="標準 13 3 5" xfId="2911" xr:uid="{B01DA8F9-18AD-4966-A64D-274D2816480D}"/>
    <cellStyle name="標準 13 3 6" xfId="5317" xr:uid="{F74E4713-86FC-430C-AA4D-E6B885832E29}"/>
    <cellStyle name="標準 13 4" xfId="526" xr:uid="{61AAE1F9-85CB-463F-AD8B-064981599789}"/>
    <cellStyle name="標準 13 4 2" xfId="1528" xr:uid="{A242F955-0241-475D-885F-4E23271F5F2D}"/>
    <cellStyle name="標準 13 4 2 2" xfId="3966" xr:uid="{19CE63AD-505C-43A0-9804-BC8B9B14140D}"/>
    <cellStyle name="標準 13 4 2 3" xfId="6372" xr:uid="{061C5035-4DD2-4683-81CE-CA4E85755AE0}"/>
    <cellStyle name="標準 13 4 3" xfId="931" xr:uid="{205A8CC4-6492-4315-A402-B3A99576B90A}"/>
    <cellStyle name="標準 13 4 3 2" xfId="3369" xr:uid="{938ABAA5-666C-4BF5-898F-AFED824C051C}"/>
    <cellStyle name="標準 13 4 3 3" xfId="5775" xr:uid="{B415401D-BBCF-4197-B442-7475BB6650CD}"/>
    <cellStyle name="標準 13 4 4" xfId="2480" xr:uid="{9D51A35C-D28F-441A-B782-D19EEA64FCB6}"/>
    <cellStyle name="標準 13 4 4 2" xfId="4918" xr:uid="{D8E92234-2C02-4CE0-B162-2D7A2DEFFEC5}"/>
    <cellStyle name="標準 13 4 4 3" xfId="7324" xr:uid="{5F49E679-06BE-409A-9FCE-8C1D628587F1}"/>
    <cellStyle name="標準 13 4 5" xfId="2970" xr:uid="{45CF5A34-BA05-44F5-9514-56150D0EB312}"/>
    <cellStyle name="標準 13 4 6" xfId="5376" xr:uid="{2E708B01-376A-4D0F-8095-E10F788DC334}"/>
    <cellStyle name="標準 13 5" xfId="377" xr:uid="{67C44897-EEAB-450F-8617-E9FC4F5F2CB9}"/>
    <cellStyle name="標準 13 5 2" xfId="1182" xr:uid="{C8A2481D-67BC-46A0-B538-919951A495BA}"/>
    <cellStyle name="標準 13 5 2 2" xfId="3620" xr:uid="{85A9D913-1F8B-4070-8927-2573AC0A3069}"/>
    <cellStyle name="標準 13 5 2 3" xfId="6026" xr:uid="{8F29CD41-87CE-4DB5-A41F-7C1AE06DEE2D}"/>
    <cellStyle name="標準 13 5 3" xfId="2821" xr:uid="{1F4C5824-B480-4C19-84D0-0F70C6F3E075}"/>
    <cellStyle name="標準 13 5 4" xfId="5227" xr:uid="{DB3CC317-CA96-4A5A-BD53-2A3A091A362C}"/>
    <cellStyle name="標準 13 6" xfId="782" xr:uid="{D70DC09B-2854-4EE5-9770-FCD885773E72}"/>
    <cellStyle name="標準 13 6 2" xfId="3220" xr:uid="{771095CC-B975-438C-8058-E8CCCF2EE703}"/>
    <cellStyle name="標準 13 6 3" xfId="5626" xr:uid="{5C65B6E5-FADA-492A-BB1C-F1084745C343}"/>
    <cellStyle name="標準 13 7" xfId="1784" xr:uid="{E6D5242E-F6FF-4F17-A9CB-8C3DBDB9E7FA}"/>
    <cellStyle name="標準 13 7 2" xfId="4222" xr:uid="{FE4D593D-20EE-493A-B688-9F96DC64F60A}"/>
    <cellStyle name="標準 13 7 3" xfId="6628" xr:uid="{730CE627-B6F3-448B-A7B3-136AC8147C9A}"/>
    <cellStyle name="標準 13 8" xfId="120" xr:uid="{B4F7BB1F-51CE-4BE2-BF49-795F0C04CE7F}"/>
    <cellStyle name="標準 13 8 2" xfId="2571" xr:uid="{A62BBD01-1050-4441-854B-791267267D39}"/>
    <cellStyle name="標準 13 9" xfId="2539" xr:uid="{52B5019F-98F2-4BE3-96BE-04426FFB9FF4}"/>
    <cellStyle name="標準 14" xfId="90" xr:uid="{E8B3D873-6B40-4FF3-9997-89C6F3ED93CB}"/>
    <cellStyle name="標準 14 2" xfId="2541" xr:uid="{60B458CE-F041-44C0-B304-407CBE57F9C3}"/>
    <cellStyle name="標準 15" xfId="7358" xr:uid="{54257EE5-F38F-47FB-B7F7-D5636D560DA2}"/>
    <cellStyle name="標準 16" xfId="44" xr:uid="{00000000-0005-0000-0000-00003D000000}"/>
    <cellStyle name="標準 16 2" xfId="77" xr:uid="{00000000-0005-0000-0000-00003E000000}"/>
    <cellStyle name="標準 16 2 10" xfId="114" xr:uid="{32905753-53D8-4DF7-B452-312142F91B37}"/>
    <cellStyle name="標準 16 2 10 2" xfId="2565" xr:uid="{28640655-9815-488D-A982-A12611C69E41}"/>
    <cellStyle name="標準 16 2 11" xfId="2533" xr:uid="{4D9BCE53-75FE-4C4D-85ED-ACDD100E5058}"/>
    <cellStyle name="標準 16 2 12" xfId="4971" xr:uid="{95705943-CFF2-4BBC-A285-0CFB949DB1A5}"/>
    <cellStyle name="標準 16 2 2" xfId="258" xr:uid="{66F742B5-8A1B-4EAA-90D7-0578C96602AC}"/>
    <cellStyle name="標準 16 2 2 2" xfId="491" xr:uid="{E845D185-21A7-4879-BA71-ADB18371F343}"/>
    <cellStyle name="標準 16 2 2 2 2" xfId="1493" xr:uid="{961480A4-F0C3-4C75-BAFA-6F5FB39819A5}"/>
    <cellStyle name="標準 16 2 2 2 2 2" xfId="3931" xr:uid="{B8C25CED-8083-4108-B2E4-2CF0256D1AB5}"/>
    <cellStyle name="標準 16 2 2 2 2 3" xfId="6337" xr:uid="{3FE2A27C-331E-4134-B7F6-82AC68A1AF13}"/>
    <cellStyle name="標準 16 2 2 2 3" xfId="896" xr:uid="{66F87070-343F-45ED-8B24-C7CF755F3026}"/>
    <cellStyle name="標準 16 2 2 2 3 2" xfId="3334" xr:uid="{E1EFC845-6166-44D3-8B94-1FB4C5A736C0}"/>
    <cellStyle name="標準 16 2 2 2 3 3" xfId="5740" xr:uid="{E761127B-DD7B-4C55-B34B-846587DE67A4}"/>
    <cellStyle name="標準 16 2 2 2 4" xfId="2135" xr:uid="{0DE4C1BC-BBD2-41A5-A264-F3807970F8CA}"/>
    <cellStyle name="標準 16 2 2 2 4 2" xfId="4573" xr:uid="{98C80B6A-B6ED-4A65-9720-D04DD21E53EA}"/>
    <cellStyle name="標準 16 2 2 2 4 3" xfId="6979" xr:uid="{624A8770-2C4D-4A90-BEDB-AA740CBDBC55}"/>
    <cellStyle name="標準 16 2 2 2 5" xfId="2935" xr:uid="{DB634D9D-CD58-4EEA-B2B6-0528197315B4}"/>
    <cellStyle name="標準 16 2 2 2 6" xfId="5341" xr:uid="{F65831C8-67DE-411A-8DA5-2AF7998BE799}"/>
    <cellStyle name="標準 16 2 2 3" xfId="663" xr:uid="{624FAF6B-4132-4416-AF0D-74D03918667A}"/>
    <cellStyle name="標準 16 2 2 3 2" xfId="1659" xr:uid="{4B9876CF-0202-4148-BF1A-EFCABFB6E608}"/>
    <cellStyle name="標準 16 2 2 3 2 2" xfId="4097" xr:uid="{C9BA3E9C-197A-4BEC-9746-DD6C88057D38}"/>
    <cellStyle name="標準 16 2 2 3 2 3" xfId="6503" xr:uid="{3CD3057C-0BC2-4507-A3C3-DEA24EF7BB68}"/>
    <cellStyle name="標準 16 2 2 3 3" xfId="1063" xr:uid="{7673998E-BD44-49EF-A84A-83036EF282F0}"/>
    <cellStyle name="標準 16 2 2 3 3 2" xfId="3501" xr:uid="{1B59CC60-A4FD-4777-851F-30E32CD6E68B}"/>
    <cellStyle name="標準 16 2 2 3 3 3" xfId="5907" xr:uid="{DB60A3D6-077E-4725-ACBA-8662A153D7C7}"/>
    <cellStyle name="標準 16 2 2 3 4" xfId="2265" xr:uid="{1A07213E-61B2-49F4-8B30-055EECEF51CE}"/>
    <cellStyle name="標準 16 2 2 3 4 2" xfId="4703" xr:uid="{40BCBA83-E005-4FE6-B390-D66281913E71}"/>
    <cellStyle name="標準 16 2 2 3 4 3" xfId="7109" xr:uid="{004BB99C-0BDF-4699-8DC2-445E17D7EB55}"/>
    <cellStyle name="標準 16 2 2 3 5" xfId="3101" xr:uid="{EC6784E8-C4C2-4A9E-8FCC-4F1BE07EE62A}"/>
    <cellStyle name="標準 16 2 2 3 6" xfId="5507" xr:uid="{8F542EA9-CFAC-49C0-A4D1-695B0B08A6FC}"/>
    <cellStyle name="標準 16 2 2 4" xfId="432" xr:uid="{16DE3904-63F8-4CB4-BA38-2D3DB059A2FA}"/>
    <cellStyle name="標準 16 2 2 4 2" xfId="1206" xr:uid="{FC6B7785-2BB2-4614-BBB2-40B625D75326}"/>
    <cellStyle name="標準 16 2 2 4 2 2" xfId="3644" xr:uid="{C3F31F65-8956-4860-AD5D-345FAB44BB17}"/>
    <cellStyle name="標準 16 2 2 4 2 3" xfId="6050" xr:uid="{22BDD8E7-7C02-4F63-A5D0-EBBBCBD07FE0}"/>
    <cellStyle name="標準 16 2 2 4 3" xfId="2504" xr:uid="{B773B2D4-6EE3-4F66-B939-D53257208065}"/>
    <cellStyle name="標準 16 2 2 4 3 2" xfId="4942" xr:uid="{A47FCF33-63FF-49EA-864A-6DE4F493289B}"/>
    <cellStyle name="標準 16 2 2 4 3 3" xfId="7348" xr:uid="{D064B8D0-A122-45A8-9CCB-B7B474612173}"/>
    <cellStyle name="標準 16 2 2 4 4" xfId="2876" xr:uid="{6B71A220-2A30-4948-AEC7-CEE70D92661E}"/>
    <cellStyle name="標準 16 2 2 4 5" xfId="5282" xr:uid="{7166F939-1842-4C8B-B891-86627BACB001}"/>
    <cellStyle name="標準 16 2 2 5" xfId="837" xr:uid="{568AC790-18FD-49FD-B9C0-69B9A42A971E}"/>
    <cellStyle name="標準 16 2 2 5 2" xfId="3275" xr:uid="{D2818ED2-F9BF-40C6-9125-9FD1D8077581}"/>
    <cellStyle name="標準 16 2 2 5 3" xfId="5681" xr:uid="{3C982FD2-4114-471C-842A-21281B45BDD9}"/>
    <cellStyle name="標準 16 2 2 6" xfId="1915" xr:uid="{6FEDAB2E-624D-4D52-88DD-DA054DE78AB2}"/>
    <cellStyle name="標準 16 2 2 6 2" xfId="4353" xr:uid="{3C447E34-5A4D-419D-A0B9-BC544250AA10}"/>
    <cellStyle name="標準 16 2 2 6 3" xfId="6759" xr:uid="{208C9ABE-F74A-4ECC-A55B-48CF077DBD59}"/>
    <cellStyle name="標準 16 2 2 7" xfId="2702" xr:uid="{AB740004-AB54-4E9E-A9F8-99DF4E1E26C6}"/>
    <cellStyle name="標準 16 2 2 8" xfId="5108" xr:uid="{B5AFE52B-068F-4183-966E-CB9FB7B20E29}"/>
    <cellStyle name="標準 16 2 3" xfId="173" xr:uid="{DA8768F2-98E4-46AC-8633-460B740E1E96}"/>
    <cellStyle name="標準 16 2 3 2" xfId="579" xr:uid="{9D9DE383-CC9F-48B5-B002-EFF996C24A53}"/>
    <cellStyle name="標準 16 2 3 2 2" xfId="1581" xr:uid="{78E73C15-0DF3-4CD8-BF47-151C02FAEE23}"/>
    <cellStyle name="標準 16 2 3 2 2 2" xfId="4019" xr:uid="{5109FA3E-4FCF-4C7E-9A5A-22B252F7F671}"/>
    <cellStyle name="標準 16 2 3 2 2 3" xfId="6425" xr:uid="{FB7028AD-A0EA-4622-A8DB-80C79BCC02E7}"/>
    <cellStyle name="標準 16 2 3 2 3" xfId="984" xr:uid="{0AF4210F-AADE-4FD2-A126-931751BBEB61}"/>
    <cellStyle name="標準 16 2 3 2 3 2" xfId="3422" xr:uid="{F5682B4D-315C-4CD6-9097-5B9D0A99330D}"/>
    <cellStyle name="標準 16 2 3 2 3 3" xfId="5828" xr:uid="{75C137E7-78CB-4136-A383-F218CD828206}"/>
    <cellStyle name="標準 16 2 3 2 4" xfId="2057" xr:uid="{3D4FCD9E-F2BC-47B7-8E27-2480F533889B}"/>
    <cellStyle name="標準 16 2 3 2 4 2" xfId="4495" xr:uid="{3D5298F0-FA52-4749-B1F7-D334DC64E34C}"/>
    <cellStyle name="標準 16 2 3 2 4 3" xfId="6901" xr:uid="{8804065F-5E3A-4F74-9390-3133490BFE5E}"/>
    <cellStyle name="標準 16 2 3 2 5" xfId="3023" xr:uid="{4147852E-C419-462B-845D-2E09FB1F9AA3}"/>
    <cellStyle name="標準 16 2 3 2 6" xfId="5429" xr:uid="{A81FFD61-6F1C-4554-96F6-2324B41209AF}"/>
    <cellStyle name="標準 16 2 3 3" xfId="402" xr:uid="{46C04F2A-9A36-455A-BEE6-C04F849403A3}"/>
    <cellStyle name="標準 16 2 3 3 2" xfId="1433" xr:uid="{2617C8E7-A71C-4546-A897-A2E0AECBDF67}"/>
    <cellStyle name="標準 16 2 3 3 2 2" xfId="3871" xr:uid="{48FA29DE-9C3D-4A82-BBB4-DDEB18CF0166}"/>
    <cellStyle name="標準 16 2 3 3 2 3" xfId="6277" xr:uid="{402C20C8-98F7-4C9B-A9AE-3B4DF381DB4D}"/>
    <cellStyle name="標準 16 2 3 3 3" xfId="2306" xr:uid="{F102BE9C-1596-467D-B977-CC75CAF47030}"/>
    <cellStyle name="標準 16 2 3 3 3 2" xfId="4744" xr:uid="{7D8EDA6C-AE88-46FD-95B4-96CD2080EE7A}"/>
    <cellStyle name="標準 16 2 3 3 3 3" xfId="7150" xr:uid="{6670064A-11F7-44D2-BD32-C10D5B2B964C}"/>
    <cellStyle name="標準 16 2 3 3 4" xfId="2846" xr:uid="{A7AA8764-308E-4F31-8410-ABDBBEF8E92F}"/>
    <cellStyle name="標準 16 2 3 3 5" xfId="5252" xr:uid="{DB0283D4-D40B-4BB4-B92D-452083185C4F}"/>
    <cellStyle name="標準 16 2 3 4" xfId="1264" xr:uid="{FBE1FDF7-54D8-49CD-91D7-A143968F34A7}"/>
    <cellStyle name="標準 16 2 3 4 2" xfId="3702" xr:uid="{F067D925-C696-400B-8D17-AFBCC5EC70AB}"/>
    <cellStyle name="標準 16 2 3 4 3" xfId="6108" xr:uid="{D4A9199A-17F1-4598-B94A-40F6CFBF4FDD}"/>
    <cellStyle name="標準 16 2 3 5" xfId="807" xr:uid="{C672469E-A3A1-4277-A294-C9CA4FF7C04D}"/>
    <cellStyle name="標準 16 2 3 5 2" xfId="3245" xr:uid="{56F2B0C5-FE06-40EE-A141-0CF7027C7A5B}"/>
    <cellStyle name="標準 16 2 3 5 3" xfId="5651" xr:uid="{18ABD7CD-C838-48CD-8AB6-5A1F6F5BA7AB}"/>
    <cellStyle name="標準 16 2 3 6" xfId="1837" xr:uid="{14963853-45D9-456F-9778-DCCD8A0453AE}"/>
    <cellStyle name="標準 16 2 3 6 2" xfId="4275" xr:uid="{4C71C6DF-E978-40D4-9DFD-99A26A9757D6}"/>
    <cellStyle name="標準 16 2 3 6 3" xfId="6681" xr:uid="{F2FDA7D9-B236-4B30-A553-ADB104AC2092}"/>
    <cellStyle name="標準 16 2 3 7" xfId="2624" xr:uid="{DD49210B-C2D6-480C-8B17-E229B26728E1}"/>
    <cellStyle name="標準 16 2 3 8" xfId="5030" xr:uid="{43AFDEBD-E89A-4334-8497-FF651846941F}"/>
    <cellStyle name="標準 16 2 4" xfId="144" xr:uid="{DFE6B95C-24DA-4305-91BF-FDB05A34D84F}"/>
    <cellStyle name="標準 16 2 4 2" xfId="550" xr:uid="{7A44931E-CFE1-4EA9-9A1B-003CAF8A38B9}"/>
    <cellStyle name="標準 16 2 4 2 2" xfId="1552" xr:uid="{DF6689AD-B1B5-483C-B8FD-92C0109F654E}"/>
    <cellStyle name="標準 16 2 4 2 2 2" xfId="3990" xr:uid="{3B3EF929-B875-4A50-B85B-490F6A7B4120}"/>
    <cellStyle name="標準 16 2 4 2 2 3" xfId="6396" xr:uid="{07293160-AF2F-4F9F-ACA1-C89FA2DF2D20}"/>
    <cellStyle name="標準 16 2 4 2 3" xfId="955" xr:uid="{336128D1-B12F-49A6-9057-DDB3D4CE396E}"/>
    <cellStyle name="標準 16 2 4 2 3 2" xfId="3393" xr:uid="{78F69274-163D-4280-8B01-83A92B39BA14}"/>
    <cellStyle name="標準 16 2 4 2 3 3" xfId="5799" xr:uid="{EE97AC5F-718E-441F-92C7-68C724C6093C}"/>
    <cellStyle name="標準 16 2 4 2 4" xfId="2028" xr:uid="{10E29F9B-465E-4A38-93EF-D4D74D8F064F}"/>
    <cellStyle name="標準 16 2 4 2 4 2" xfId="4466" xr:uid="{FA7E2892-EC37-49C3-A64D-1F223C1B16BE}"/>
    <cellStyle name="標準 16 2 4 2 4 3" xfId="6872" xr:uid="{3F210EB7-2998-46D2-9DCD-C84A8B473F5F}"/>
    <cellStyle name="標準 16 2 4 2 5" xfId="2994" xr:uid="{2D017B43-EBBA-48C5-BB1D-AB1391F661B0}"/>
    <cellStyle name="標準 16 2 4 2 6" xfId="5400" xr:uid="{C0175DAE-BB00-45A0-8D89-5422D6E9C0E0}"/>
    <cellStyle name="標準 16 2 4 3" xfId="461" xr:uid="{B14EDD5A-DF56-483F-A984-03BDA31EE0AC}"/>
    <cellStyle name="標準 16 2 4 3 2" xfId="1463" xr:uid="{E1A1B1C8-09FF-4FE6-88F4-36C44ABC30EB}"/>
    <cellStyle name="標準 16 2 4 3 2 2" xfId="3901" xr:uid="{61268586-782D-47CE-88DA-825E109B65C1}"/>
    <cellStyle name="標準 16 2 4 3 2 3" xfId="6307" xr:uid="{FFB1021C-5B60-4D44-94D6-96E48E0AA9EA}"/>
    <cellStyle name="標準 16 2 4 3 3" xfId="2223" xr:uid="{EA39326D-5590-4B86-8473-24D0A6ABB732}"/>
    <cellStyle name="標準 16 2 4 3 3 2" xfId="4661" xr:uid="{16867CDB-E417-4B32-853E-9BE37258CCDD}"/>
    <cellStyle name="標準 16 2 4 3 3 3" xfId="7067" xr:uid="{21EB3BA4-ADE4-48FB-A27B-3BFDE154C054}"/>
    <cellStyle name="標準 16 2 4 3 4" xfId="2905" xr:uid="{C8F7B4DE-4B83-4E5F-A84D-5F2413CFFA64}"/>
    <cellStyle name="標準 16 2 4 3 5" xfId="5311" xr:uid="{9BE176EA-8470-4CEE-8FB2-A379DD874CAC}"/>
    <cellStyle name="標準 16 2 4 4" xfId="1235" xr:uid="{B33976C4-5EEF-476B-8414-6491B07CE9D8}"/>
    <cellStyle name="標準 16 2 4 4 2" xfId="3673" xr:uid="{C7B96A4A-99C4-4E92-B834-012F4681D4BD}"/>
    <cellStyle name="標準 16 2 4 4 3" xfId="6079" xr:uid="{9BE994E9-5C50-498C-A2C8-D72F59F6D015}"/>
    <cellStyle name="標準 16 2 4 5" xfId="866" xr:uid="{E5B1E2F3-DF9E-4073-BE03-2C84CB6173F4}"/>
    <cellStyle name="標準 16 2 4 5 2" xfId="3304" xr:uid="{3F3F62EE-C403-42F6-B23D-39EA3EFDD8F4}"/>
    <cellStyle name="標準 16 2 4 5 3" xfId="5710" xr:uid="{F5C17108-8678-4FC2-9FA5-A260471D77CA}"/>
    <cellStyle name="標準 16 2 4 6" xfId="1808" xr:uid="{B8196CFA-C12C-4968-B960-B0575F1F0292}"/>
    <cellStyle name="標準 16 2 4 6 2" xfId="4246" xr:uid="{D2AD2748-3D46-423C-81D5-CBA1448DEB94}"/>
    <cellStyle name="標準 16 2 4 6 3" xfId="6652" xr:uid="{2B766B4D-2ED9-44C6-A8DA-466FCE266EB8}"/>
    <cellStyle name="標準 16 2 4 7" xfId="2595" xr:uid="{43C5612E-F03F-4503-AC4E-B2CE130A0F4D}"/>
    <cellStyle name="標準 16 2 4 8" xfId="5001" xr:uid="{8CBC9772-6A23-4BD3-8991-0403EC4BDF03}"/>
    <cellStyle name="標準 16 2 5" xfId="341" xr:uid="{3B044DEE-0F08-44B0-8349-C12960A79382}"/>
    <cellStyle name="標準 16 2 5 2" xfId="746" xr:uid="{F1C8306A-9EBF-495D-9672-8EABBB85DF9C}"/>
    <cellStyle name="標準 16 2 5 2 2" xfId="1742" xr:uid="{D31A1341-2EAA-4B48-AA5A-12590903ECF3}"/>
    <cellStyle name="標準 16 2 5 2 2 2" xfId="4180" xr:uid="{B53FE44D-E53E-4006-8705-FF51ACBC6859}"/>
    <cellStyle name="標準 16 2 5 2 2 3" xfId="6586" xr:uid="{B8F6DCA2-63D8-40D5-803C-9869AF2F31B1}"/>
    <cellStyle name="標準 16 2 5 2 3" xfId="2444" xr:uid="{14B5EFDF-C739-42A5-A66E-54C6DCEB3464}"/>
    <cellStyle name="標準 16 2 5 2 3 2" xfId="4882" xr:uid="{DC2120CD-A7CA-4D9A-8F30-19B45CD3E361}"/>
    <cellStyle name="標準 16 2 5 2 3 3" xfId="7288" xr:uid="{01AB918A-2340-45F4-8DE9-D8A3C43FD37F}"/>
    <cellStyle name="標準 16 2 5 2 4" xfId="3184" xr:uid="{98D2566E-3F5C-4AD0-BE16-68F0BD00905D}"/>
    <cellStyle name="標準 16 2 5 2 5" xfId="5590" xr:uid="{4E88C9B0-593B-4E3E-9F58-27CB0693BB36}"/>
    <cellStyle name="標準 16 2 5 3" xfId="1402" xr:uid="{1961A2B3-8E6F-46FF-B037-BDEDDA236F9D}"/>
    <cellStyle name="標準 16 2 5 3 2" xfId="3840" xr:uid="{BD19C595-7FA0-4DA6-9DA2-7BE6F77576C6}"/>
    <cellStyle name="標準 16 2 5 3 3" xfId="6246" xr:uid="{1D8B198F-62F1-470E-AAF9-2B61AF0C7EA8}"/>
    <cellStyle name="標準 16 2 5 4" xfId="1146" xr:uid="{38DD4C19-C1A0-4070-A16D-B0412E4D840F}"/>
    <cellStyle name="標準 16 2 5 4 2" xfId="3584" xr:uid="{C267BA5A-5D87-4E4D-A3CC-9E3D6D98D592}"/>
    <cellStyle name="標準 16 2 5 4 3" xfId="5990" xr:uid="{1A413681-D8AF-48F1-926D-5DBDE38157DC}"/>
    <cellStyle name="標準 16 2 5 5" xfId="1998" xr:uid="{769B557A-E8AE-487B-BA1A-F0F1971ACDAF}"/>
    <cellStyle name="標準 16 2 5 5 2" xfId="4436" xr:uid="{B52B2D8A-DAFD-4EF4-A187-EDDB55E0004B}"/>
    <cellStyle name="標準 16 2 5 5 3" xfId="6842" xr:uid="{CDB87192-48CD-42A2-82DE-871B9E8C1802}"/>
    <cellStyle name="標準 16 2 5 6" xfId="2785" xr:uid="{35BBD301-EB95-4FE6-ADA8-29BFD7D1DCFE}"/>
    <cellStyle name="標準 16 2 5 7" xfId="5191" xr:uid="{A044235C-8BF4-49CD-9624-FE9ED27FB2D3}"/>
    <cellStyle name="標準 16 2 6" xfId="520" xr:uid="{5109051F-CD7C-44E7-A0AA-9C60474E58EC}"/>
    <cellStyle name="標準 16 2 6 2" xfId="1522" xr:uid="{4491000A-3E10-4620-A1F9-965837FF84D5}"/>
    <cellStyle name="標準 16 2 6 2 2" xfId="3960" xr:uid="{A4B48AA1-330F-4EB1-ABE7-767C1ED50785}"/>
    <cellStyle name="標準 16 2 6 2 3" xfId="6366" xr:uid="{50B45E00-3E42-41B5-8667-5F9DF361682D}"/>
    <cellStyle name="標準 16 2 6 3" xfId="925" xr:uid="{1251084E-5E64-40A5-9764-BB47513A7002}"/>
    <cellStyle name="標準 16 2 6 3 2" xfId="3363" xr:uid="{C12E91B4-C17F-4673-BF44-031ADD8D29FF}"/>
    <cellStyle name="標準 16 2 6 3 3" xfId="5769" xr:uid="{9F90747D-1918-41BD-A82E-35FA330F7DFE}"/>
    <cellStyle name="標準 16 2 6 4" xfId="2234" xr:uid="{14735445-7558-44D9-B354-453F14C13998}"/>
    <cellStyle name="標準 16 2 6 4 2" xfId="4672" xr:uid="{2297FE25-656E-43D0-9943-E3F5314BCEDA}"/>
    <cellStyle name="標準 16 2 6 4 3" xfId="7078" xr:uid="{50CBD6A7-5C0B-44A8-8B5A-E0C2E78CF578}"/>
    <cellStyle name="標準 16 2 6 5" xfId="2964" xr:uid="{5ED36E47-0C2C-4AF9-B6DA-6ADDA418E270}"/>
    <cellStyle name="標準 16 2 6 6" xfId="5370" xr:uid="{014C7A82-C2DF-41D9-ADA0-2629CE3C50FF}"/>
    <cellStyle name="標準 16 2 7" xfId="371" xr:uid="{89F4281B-C949-4BE0-A270-CAB27A2F5B0F}"/>
    <cellStyle name="標準 16 2 7 2" xfId="1176" xr:uid="{F1946901-094C-49ED-AE26-BF433B5DABA2}"/>
    <cellStyle name="標準 16 2 7 2 2" xfId="3614" xr:uid="{303E10B2-D8F6-4AB6-8AE3-C8549637D72D}"/>
    <cellStyle name="標準 16 2 7 2 3" xfId="6020" xr:uid="{1BE4FA4D-2057-4E88-A947-FDAA57CE32FA}"/>
    <cellStyle name="標準 16 2 7 3" xfId="2474" xr:uid="{0B51C883-E7C4-4577-AF25-077E8F5D0A64}"/>
    <cellStyle name="標準 16 2 7 3 2" xfId="4912" xr:uid="{277A647D-4CB9-4DD5-A3D4-C5935DBEE60F}"/>
    <cellStyle name="標準 16 2 7 3 3" xfId="7318" xr:uid="{7A82A504-9C5C-4261-9C81-5974D73A9720}"/>
    <cellStyle name="標準 16 2 7 4" xfId="2815" xr:uid="{FB322F42-3768-43B4-A9FD-A6CC618811D7}"/>
    <cellStyle name="標準 16 2 7 5" xfId="5221" xr:uid="{81E90649-47F2-4D68-BD28-0BA69CFBCA60}"/>
    <cellStyle name="標準 16 2 8" xfId="776" xr:uid="{A9090209-3FD6-43B8-A846-7428C2EFDC09}"/>
    <cellStyle name="標準 16 2 8 2" xfId="3214" xr:uid="{3AB62F1A-10BE-4056-BBBB-299B67F17C00}"/>
    <cellStyle name="標準 16 2 8 3" xfId="5620" xr:uid="{204CA8B7-C694-416F-98DE-08F4F0EC6A13}"/>
    <cellStyle name="標準 16 2 9" xfId="1778" xr:uid="{72077716-FA88-4313-83C9-0C5C78AC0936}"/>
    <cellStyle name="標準 16 2 9 2" xfId="4216" xr:uid="{66A82536-53C8-4DB8-8F27-F1FFC7C66E35}"/>
    <cellStyle name="標準 16 2 9 3" xfId="6622" xr:uid="{78AD5A58-0C26-46C1-A878-5BFEA8267FE1}"/>
    <cellStyle name="標準 16 3" xfId="85" xr:uid="{00000000-0005-0000-0000-00003F000000}"/>
    <cellStyle name="標準 16 3 10" xfId="118" xr:uid="{21D5512C-5704-4CD4-9017-3C16A38A93CE}"/>
    <cellStyle name="標準 16 3 10 2" xfId="2569" xr:uid="{D3E9E3A2-4625-49E6-A572-45A42F0393BE}"/>
    <cellStyle name="標準 16 3 11" xfId="2537" xr:uid="{D744079C-6C7C-4B0A-B926-E377BBECED20}"/>
    <cellStyle name="標準 16 3 12" xfId="4975" xr:uid="{3624B067-F520-4696-B45E-896422C83CB1}"/>
    <cellStyle name="標準 16 3 2" xfId="262" xr:uid="{47E5377F-75FE-4AD3-A0BA-E9C2D64AACE8}"/>
    <cellStyle name="標準 16 3 2 2" xfId="495" xr:uid="{55AF2147-5A9B-4376-9454-D533EB22A8AC}"/>
    <cellStyle name="標準 16 3 2 2 2" xfId="1497" xr:uid="{40677965-6A3D-43FF-93CD-85F26AF5BD05}"/>
    <cellStyle name="標準 16 3 2 2 2 2" xfId="3935" xr:uid="{D251099B-9D8F-42C7-B963-ABD0B76F146B}"/>
    <cellStyle name="標準 16 3 2 2 2 3" xfId="6341" xr:uid="{90678367-C882-4EB1-9CA5-291AABF88023}"/>
    <cellStyle name="標準 16 3 2 2 3" xfId="900" xr:uid="{DEDFAAE6-8CFD-4DA3-ADF9-9F115ABB5DEC}"/>
    <cellStyle name="標準 16 3 2 2 3 2" xfId="3338" xr:uid="{307D4821-F598-44B8-A73C-56F580896AC1}"/>
    <cellStyle name="標準 16 3 2 2 3 3" xfId="5744" xr:uid="{4D0FF6CC-FA6A-4E73-8CB8-2B4905BE8899}"/>
    <cellStyle name="標準 16 3 2 2 4" xfId="2139" xr:uid="{ACD3BE6F-039D-45F6-92AE-35E590763A62}"/>
    <cellStyle name="標準 16 3 2 2 4 2" xfId="4577" xr:uid="{89A20B78-8523-4E31-93D9-9A068A28103C}"/>
    <cellStyle name="標準 16 3 2 2 4 3" xfId="6983" xr:uid="{5D33A027-0D5B-4635-8E3C-1B7E09730303}"/>
    <cellStyle name="標準 16 3 2 2 5" xfId="2939" xr:uid="{19CCAA9C-9FFE-4E2B-BA4A-DC74FA0B6794}"/>
    <cellStyle name="標準 16 3 2 2 6" xfId="5345" xr:uid="{4E210697-82D2-44FF-9EED-832917F57900}"/>
    <cellStyle name="標準 16 3 2 3" xfId="667" xr:uid="{B7200F5D-99B0-4AA6-8362-14F471AD1CDF}"/>
    <cellStyle name="標準 16 3 2 3 2" xfId="1663" xr:uid="{7AEB6CB1-CEA2-44B8-882E-3B32DB8C4316}"/>
    <cellStyle name="標準 16 3 2 3 2 2" xfId="4101" xr:uid="{1A1CA5A7-A0EB-4CD3-A4E2-50C433990590}"/>
    <cellStyle name="標準 16 3 2 3 2 3" xfId="6507" xr:uid="{B950CF2E-A56B-4CA0-98DB-A4B2D91471B9}"/>
    <cellStyle name="標準 16 3 2 3 3" xfId="1067" xr:uid="{3F315F6A-6F88-4A32-B3DB-5D049FE4FCF5}"/>
    <cellStyle name="標準 16 3 2 3 3 2" xfId="3505" xr:uid="{68739008-9EB1-429C-8094-50F4E1284DF2}"/>
    <cellStyle name="標準 16 3 2 3 3 3" xfId="5911" xr:uid="{A7367828-BE0A-4697-8094-CFD2414DC537}"/>
    <cellStyle name="標準 16 3 2 3 4" xfId="2269" xr:uid="{E2307B4C-1B0E-47FC-A86E-0534A72B5534}"/>
    <cellStyle name="標準 16 3 2 3 4 2" xfId="4707" xr:uid="{C24B15DA-A38A-47A4-B29D-CB43EA828111}"/>
    <cellStyle name="標準 16 3 2 3 4 3" xfId="7113" xr:uid="{427B50B5-46B0-40D2-8788-1B179A889B9C}"/>
    <cellStyle name="標準 16 3 2 3 5" xfId="3105" xr:uid="{2562FD21-4EA1-4913-AFFB-40B67EF337F4}"/>
    <cellStyle name="標準 16 3 2 3 6" xfId="5511" xr:uid="{EC806CB3-58AA-4DFA-AECA-0124EC6EF693}"/>
    <cellStyle name="標準 16 3 2 4" xfId="436" xr:uid="{48C0232B-9CEC-4D38-AD0A-E89220C6C88D}"/>
    <cellStyle name="標準 16 3 2 4 2" xfId="1210" xr:uid="{AEC8B4BD-F5AB-4590-9428-09364D353010}"/>
    <cellStyle name="標準 16 3 2 4 2 2" xfId="3648" xr:uid="{A7768B15-1E0D-46C9-8D0A-895F5EEF534C}"/>
    <cellStyle name="標準 16 3 2 4 2 3" xfId="6054" xr:uid="{2FDFF097-3F3C-49D2-AFCA-521FDE9F1B24}"/>
    <cellStyle name="標準 16 3 2 4 3" xfId="2508" xr:uid="{4533A6AD-22CD-4F4D-97DD-295BEB48100F}"/>
    <cellStyle name="標準 16 3 2 4 3 2" xfId="4946" xr:uid="{83A87E02-D39B-42B3-BED4-0026D22D2D5F}"/>
    <cellStyle name="標準 16 3 2 4 3 3" xfId="7352" xr:uid="{AD9F7215-BC0C-4945-BECC-74AE3E25621B}"/>
    <cellStyle name="標準 16 3 2 4 4" xfId="2880" xr:uid="{4E18ED79-41E7-48D1-B972-C0DDAABC9C24}"/>
    <cellStyle name="標準 16 3 2 4 5" xfId="5286" xr:uid="{42DDCD81-4A1C-433C-B6AF-CFE6E45A09FD}"/>
    <cellStyle name="標準 16 3 2 5" xfId="841" xr:uid="{8FAD8F0E-425C-44F2-B72E-F4F9747677E0}"/>
    <cellStyle name="標準 16 3 2 5 2" xfId="3279" xr:uid="{6975FB5D-152F-4750-B791-F2E0FE8A23F8}"/>
    <cellStyle name="標準 16 3 2 5 3" xfId="5685" xr:uid="{CB7C969E-6C69-4B86-B5E0-C8455CCA31A6}"/>
    <cellStyle name="標準 16 3 2 6" xfId="1919" xr:uid="{433E566B-69BD-4EDB-9E80-233A864A6E21}"/>
    <cellStyle name="標準 16 3 2 6 2" xfId="4357" xr:uid="{9E474D61-C984-4F49-982F-37C57526F981}"/>
    <cellStyle name="標準 16 3 2 6 3" xfId="6763" xr:uid="{EDF48A0E-369C-4FAF-B732-4709904C4CE1}"/>
    <cellStyle name="標準 16 3 2 7" xfId="2706" xr:uid="{8206C8FD-DEB2-4ED3-BD06-901028E80D24}"/>
    <cellStyle name="標準 16 3 2 8" xfId="5112" xr:uid="{9CD9EE0D-ED65-4074-BA49-F2246BFAE371}"/>
    <cellStyle name="標準 16 3 3" xfId="177" xr:uid="{A64421CB-E156-4808-9138-69C19BDE826D}"/>
    <cellStyle name="標準 16 3 3 2" xfId="583" xr:uid="{B4A1C26C-FFD0-4ACB-9773-9CCE5AC7FDAF}"/>
    <cellStyle name="標準 16 3 3 2 2" xfId="1585" xr:uid="{2201AECA-92C0-42D0-A904-A9F12FA84AE5}"/>
    <cellStyle name="標準 16 3 3 2 2 2" xfId="4023" xr:uid="{B528042F-0A6E-4DBC-BC15-C846C4A97D4E}"/>
    <cellStyle name="標準 16 3 3 2 2 3" xfId="6429" xr:uid="{591C94D1-0B99-4CC9-9F80-9F4141C28C68}"/>
    <cellStyle name="標準 16 3 3 2 3" xfId="988" xr:uid="{B53D8DB2-E09C-4BAC-A411-98EF7539982A}"/>
    <cellStyle name="標準 16 3 3 2 3 2" xfId="3426" xr:uid="{1807B0F4-0C47-4233-8381-2951431A2CDC}"/>
    <cellStyle name="標準 16 3 3 2 3 3" xfId="5832" xr:uid="{49999EB7-F6A1-4F1D-89A7-E12C56994FAD}"/>
    <cellStyle name="標準 16 3 3 2 4" xfId="2061" xr:uid="{ED6195CB-3D27-4C0B-9346-6030995E0712}"/>
    <cellStyle name="標準 16 3 3 2 4 2" xfId="4499" xr:uid="{4C29D74D-EFCF-49FA-A104-1D123BEFFEA4}"/>
    <cellStyle name="標準 16 3 3 2 4 3" xfId="6905" xr:uid="{2712E8EF-BD19-4D8E-84E3-9E8D1455748E}"/>
    <cellStyle name="標準 16 3 3 2 5" xfId="3027" xr:uid="{F1F6DA1A-BAEC-4908-981A-CFB2C187B053}"/>
    <cellStyle name="標準 16 3 3 2 6" xfId="5433" xr:uid="{D19E34A5-7F10-4C09-B6B8-B05F495E82B5}"/>
    <cellStyle name="標準 16 3 3 3" xfId="406" xr:uid="{43D2497D-AE9B-4C7F-8328-58A9D29067FB}"/>
    <cellStyle name="標準 16 3 3 3 2" xfId="1437" xr:uid="{B87474C5-79EA-476E-82A5-8AF756DC7FDA}"/>
    <cellStyle name="標準 16 3 3 3 2 2" xfId="3875" xr:uid="{934E4A70-143C-40DD-B890-664DAEDF4664}"/>
    <cellStyle name="標準 16 3 3 3 2 3" xfId="6281" xr:uid="{181731EC-100B-4D71-8A99-327D953628EA}"/>
    <cellStyle name="標準 16 3 3 3 3" xfId="2310" xr:uid="{0E26E434-4C63-4A45-ABB5-0C6FE42E9A75}"/>
    <cellStyle name="標準 16 3 3 3 3 2" xfId="4748" xr:uid="{37C7A2FF-188B-4BF0-AB4E-6825BC41A94A}"/>
    <cellStyle name="標準 16 3 3 3 3 3" xfId="7154" xr:uid="{3ECAA25F-E2B8-4DF3-88DD-0009024ED3DC}"/>
    <cellStyle name="標準 16 3 3 3 4" xfId="2850" xr:uid="{32E793BB-5B37-4E92-B69E-6F38179487DF}"/>
    <cellStyle name="標準 16 3 3 3 5" xfId="5256" xr:uid="{370C6AFC-EEEE-400B-AB9E-A6C1A818BC3F}"/>
    <cellStyle name="標準 16 3 3 4" xfId="1268" xr:uid="{DE3FCA64-383D-44ED-A6BD-7FD7C0D059B7}"/>
    <cellStyle name="標準 16 3 3 4 2" xfId="3706" xr:uid="{60364C3A-A930-4B3E-B95B-FD86310C6639}"/>
    <cellStyle name="標準 16 3 3 4 3" xfId="6112" xr:uid="{BB318DE2-8460-4AFC-A932-A081A7300A67}"/>
    <cellStyle name="標準 16 3 3 5" xfId="811" xr:uid="{0393D529-2ABD-41C4-ABC8-C73BFC350931}"/>
    <cellStyle name="標準 16 3 3 5 2" xfId="3249" xr:uid="{E9890366-DCE5-4F3A-879A-86A446DF9D4D}"/>
    <cellStyle name="標準 16 3 3 5 3" xfId="5655" xr:uid="{640E6234-4EB9-447E-828C-6CF551864767}"/>
    <cellStyle name="標準 16 3 3 6" xfId="1841" xr:uid="{7A4DFE2D-04E9-408A-BA27-30D4C5B98161}"/>
    <cellStyle name="標準 16 3 3 6 2" xfId="4279" xr:uid="{57B9FAE9-2FDC-49A6-904A-4D634918B5A0}"/>
    <cellStyle name="標準 16 3 3 6 3" xfId="6685" xr:uid="{5E90308D-AEB5-4EEA-8EE4-793D9DC7EF1D}"/>
    <cellStyle name="標準 16 3 3 7" xfId="2628" xr:uid="{05B4DF2E-FFC8-497E-99EE-D347AD0315BD}"/>
    <cellStyle name="標準 16 3 3 8" xfId="5034" xr:uid="{A6D36907-D551-441C-B817-3460E4B2A344}"/>
    <cellStyle name="標準 16 3 4" xfId="148" xr:uid="{98F3FBFE-BF3A-4789-A304-72076C377C5C}"/>
    <cellStyle name="標準 16 3 4 2" xfId="554" xr:uid="{03707C5C-CADA-419B-B765-EE55FC0AB414}"/>
    <cellStyle name="標準 16 3 4 2 2" xfId="1556" xr:uid="{4D835D07-5AEE-47F3-9DF5-9C494E23C23F}"/>
    <cellStyle name="標準 16 3 4 2 2 2" xfId="3994" xr:uid="{3359FCA2-1ADE-48CD-BC23-0234DFADB121}"/>
    <cellStyle name="標準 16 3 4 2 2 3" xfId="6400" xr:uid="{EE5092FE-4546-421D-91F6-032F6966C6E6}"/>
    <cellStyle name="標準 16 3 4 2 3" xfId="959" xr:uid="{6AE4E5C5-0221-47C1-B19A-960C36830537}"/>
    <cellStyle name="標準 16 3 4 2 3 2" xfId="3397" xr:uid="{B9FE65D1-379A-4E27-BE1F-6DCC226A8C85}"/>
    <cellStyle name="標準 16 3 4 2 3 3" xfId="5803" xr:uid="{ADE6FFD9-1C7C-4A05-A6AC-13958DFF1EFB}"/>
    <cellStyle name="標準 16 3 4 2 4" xfId="2032" xr:uid="{6386878C-F337-4E00-A14C-57429C7F16E9}"/>
    <cellStyle name="標準 16 3 4 2 4 2" xfId="4470" xr:uid="{10B890CE-0D67-4DCD-B12D-E079A791E8D7}"/>
    <cellStyle name="標準 16 3 4 2 4 3" xfId="6876" xr:uid="{90516731-A81E-4F99-9566-ABF22F91FC97}"/>
    <cellStyle name="標準 16 3 4 2 5" xfId="2998" xr:uid="{FE2FC4AA-69F7-4DC7-B92C-6923ECD96727}"/>
    <cellStyle name="標準 16 3 4 2 6" xfId="5404" xr:uid="{4665859E-E5BE-431C-BEC3-6996FD7F9175}"/>
    <cellStyle name="標準 16 3 4 3" xfId="465" xr:uid="{0E2EF804-C15A-46C0-9ACA-E01C31ECC5A7}"/>
    <cellStyle name="標準 16 3 4 3 2" xfId="1467" xr:uid="{675FCDDA-E49F-4E5B-8362-97F32A80752B}"/>
    <cellStyle name="標準 16 3 4 3 2 2" xfId="3905" xr:uid="{DA65F783-9424-45F4-9EB0-9291BA931D5F}"/>
    <cellStyle name="標準 16 3 4 3 2 3" xfId="6311" xr:uid="{D3CD1469-B668-41F4-802D-E086C1DCC945}"/>
    <cellStyle name="標準 16 3 4 3 3" xfId="2225" xr:uid="{C5311588-E7D8-4E46-BBDB-DFBB5F8B6804}"/>
    <cellStyle name="標準 16 3 4 3 3 2" xfId="4663" xr:uid="{08440289-431A-4EBE-9930-D5000A45A2D3}"/>
    <cellStyle name="標準 16 3 4 3 3 3" xfId="7069" xr:uid="{99B00B6C-FC62-47C3-82E7-A124CB3F1888}"/>
    <cellStyle name="標準 16 3 4 3 4" xfId="2909" xr:uid="{1CFAEEDB-7E59-4A96-8569-0F3137EC121B}"/>
    <cellStyle name="標準 16 3 4 3 5" xfId="5315" xr:uid="{E3F33DF4-85DD-4FF8-BCF8-6B5B3F8508B7}"/>
    <cellStyle name="標準 16 3 4 4" xfId="1239" xr:uid="{2EE391C3-70B2-4C1D-AF24-7E5287600C05}"/>
    <cellStyle name="標準 16 3 4 4 2" xfId="3677" xr:uid="{8EDE4841-B27A-461C-96AE-3EE6271C1212}"/>
    <cellStyle name="標準 16 3 4 4 3" xfId="6083" xr:uid="{CB288BBB-9727-40B9-8271-D4E616C6383A}"/>
    <cellStyle name="標準 16 3 4 5" xfId="870" xr:uid="{13EF499E-7BE1-47D5-97DF-20261A1880D6}"/>
    <cellStyle name="標準 16 3 4 5 2" xfId="3308" xr:uid="{34B003A4-C5FF-4E52-9D32-D11C6B8F0020}"/>
    <cellStyle name="標準 16 3 4 5 3" xfId="5714" xr:uid="{73850AE6-CB54-47C7-A9BE-C3761A8590CF}"/>
    <cellStyle name="標準 16 3 4 6" xfId="1812" xr:uid="{EBE2ED25-1D24-4C32-9922-48E9BD193952}"/>
    <cellStyle name="標準 16 3 4 6 2" xfId="4250" xr:uid="{9B36533A-7F25-4B05-A466-00946B0E3853}"/>
    <cellStyle name="標準 16 3 4 6 3" xfId="6656" xr:uid="{00DB59C1-B9BB-4BCC-92FA-B3AD76B28B5B}"/>
    <cellStyle name="標準 16 3 4 7" xfId="2599" xr:uid="{607692F9-5ACC-447F-9F4B-1644CB372E74}"/>
    <cellStyle name="標準 16 3 4 8" xfId="5005" xr:uid="{CF05A91B-58D8-4D58-BF3E-E627813D9A9B}"/>
    <cellStyle name="標準 16 3 5" xfId="345" xr:uid="{1E066200-A754-47D5-A587-FD74B599D427}"/>
    <cellStyle name="標準 16 3 5 2" xfId="750" xr:uid="{C27A3854-E87D-4967-9C14-8D387F4B791B}"/>
    <cellStyle name="標準 16 3 5 2 2" xfId="1746" xr:uid="{7605BFA6-6798-44D3-A111-8B115F3A5645}"/>
    <cellStyle name="標準 16 3 5 2 2 2" xfId="4184" xr:uid="{D9C63DA1-4FDE-4E58-8902-3906E93CC17F}"/>
    <cellStyle name="標準 16 3 5 2 2 3" xfId="6590" xr:uid="{3C338ACC-CD54-4475-A588-9754C5DD795F}"/>
    <cellStyle name="標準 16 3 5 2 3" xfId="2448" xr:uid="{A98D7C64-DC56-43D1-AE36-739D072AA41B}"/>
    <cellStyle name="標準 16 3 5 2 3 2" xfId="4886" xr:uid="{9A3910E7-0651-4487-A25B-0504A3774493}"/>
    <cellStyle name="標準 16 3 5 2 3 3" xfId="7292" xr:uid="{402F187F-E469-4B68-A5AD-7E1EE620DFF4}"/>
    <cellStyle name="標準 16 3 5 2 4" xfId="3188" xr:uid="{54CE5BC7-A39D-4FDA-BDFC-2B82533302AF}"/>
    <cellStyle name="標準 16 3 5 2 5" xfId="5594" xr:uid="{E46361D7-2663-4263-8410-236D45DD3D86}"/>
    <cellStyle name="標準 16 3 5 3" xfId="1406" xr:uid="{0BB3741E-9E46-4879-8E36-7C409F4EFB4D}"/>
    <cellStyle name="標準 16 3 5 3 2" xfId="3844" xr:uid="{C991AF50-14EA-4E5B-B2B7-2D11C46B9BF9}"/>
    <cellStyle name="標準 16 3 5 3 3" xfId="6250" xr:uid="{849559B2-FC42-45B5-BE6D-052292412B19}"/>
    <cellStyle name="標準 16 3 5 4" xfId="1150" xr:uid="{BFC847D2-638E-468C-9D34-3AA9E185D1A9}"/>
    <cellStyle name="標準 16 3 5 4 2" xfId="3588" xr:uid="{EF62C284-0F36-4865-8EB2-99913CCC20EC}"/>
    <cellStyle name="標準 16 3 5 4 3" xfId="5994" xr:uid="{9933419B-DFA5-4249-B5D3-212437AB7ED3}"/>
    <cellStyle name="標準 16 3 5 5" xfId="2002" xr:uid="{A43FCE7B-B451-4968-8F84-66F49AB6678C}"/>
    <cellStyle name="標準 16 3 5 5 2" xfId="4440" xr:uid="{0B088059-2AA3-4630-9532-DDBBF171A03C}"/>
    <cellStyle name="標準 16 3 5 5 3" xfId="6846" xr:uid="{E92F63D4-3114-419D-9905-5B5AF8453F62}"/>
    <cellStyle name="標準 16 3 5 6" xfId="2789" xr:uid="{80A04BC5-24A8-4B6D-A14C-802631AAE1B2}"/>
    <cellStyle name="標準 16 3 5 7" xfId="5195" xr:uid="{4E716C2A-36D9-48FA-A820-9A5CF3B67724}"/>
    <cellStyle name="標準 16 3 6" xfId="524" xr:uid="{6CF76B27-D162-4DB5-811D-CE4E87AEAE8A}"/>
    <cellStyle name="標準 16 3 6 2" xfId="1526" xr:uid="{0ABC116B-27B4-42AA-87EC-D6F292EFAB0B}"/>
    <cellStyle name="標準 16 3 6 2 2" xfId="3964" xr:uid="{23936FAC-3815-4CBF-A4D0-36A91C860750}"/>
    <cellStyle name="標準 16 3 6 2 3" xfId="6370" xr:uid="{4BE57EA1-445B-42DA-802F-6792057F08CE}"/>
    <cellStyle name="標準 16 3 6 3" xfId="929" xr:uid="{4D1ACF30-71BC-45F8-A50D-659D75DA5AF9}"/>
    <cellStyle name="標準 16 3 6 3 2" xfId="3367" xr:uid="{D1FB02E4-0CBC-459C-8ECC-262F44E21B47}"/>
    <cellStyle name="標準 16 3 6 3 3" xfId="5773" xr:uid="{B9B8DFB4-A013-47DF-802F-0684EED4B53B}"/>
    <cellStyle name="標準 16 3 6 4" xfId="2239" xr:uid="{8B00B370-87D7-44F0-9D12-4AC5FDD8D2CA}"/>
    <cellStyle name="標準 16 3 6 4 2" xfId="4677" xr:uid="{886DDC66-161D-4279-93FE-D8ECFFF7D08E}"/>
    <cellStyle name="標準 16 3 6 4 3" xfId="7083" xr:uid="{1A849698-8668-49C9-BE2C-59703A3C04C5}"/>
    <cellStyle name="標準 16 3 6 5" xfId="2968" xr:uid="{7128D46F-6C81-4E37-902B-06708735E17D}"/>
    <cellStyle name="標準 16 3 6 6" xfId="5374" xr:uid="{4DB4A1C1-66BC-4124-B3B6-3F96B22D7BB0}"/>
    <cellStyle name="標準 16 3 7" xfId="375" xr:uid="{C66A4BA2-1AEF-4AC5-A332-B66D6D3E84D5}"/>
    <cellStyle name="標準 16 3 7 2" xfId="1180" xr:uid="{24251849-84A1-4613-A49C-30A4EC5C4AC6}"/>
    <cellStyle name="標準 16 3 7 2 2" xfId="3618" xr:uid="{184C3FB9-5F94-44AF-BD07-37BA711C7043}"/>
    <cellStyle name="標準 16 3 7 2 3" xfId="6024" xr:uid="{290F5931-942D-4677-B5CC-5841CB94D20C}"/>
    <cellStyle name="標準 16 3 7 3" xfId="2478" xr:uid="{8834B1ED-81BB-4875-B70B-6276B7FFBBB5}"/>
    <cellStyle name="標準 16 3 7 3 2" xfId="4916" xr:uid="{F5412E5C-C2FF-4073-A824-C81946E6F803}"/>
    <cellStyle name="標準 16 3 7 3 3" xfId="7322" xr:uid="{4B27CC60-A44B-44E5-A793-DEFCB1D27D14}"/>
    <cellStyle name="標準 16 3 7 4" xfId="2819" xr:uid="{CA0B246B-5363-4E60-8B01-274B61E63335}"/>
    <cellStyle name="標準 16 3 7 5" xfId="5225" xr:uid="{1FDC8E6D-6544-4E14-A891-4A0E3B606B5B}"/>
    <cellStyle name="標準 16 3 8" xfId="780" xr:uid="{D0F2F744-1CD1-4EF3-923D-56D06A841FB6}"/>
    <cellStyle name="標準 16 3 8 2" xfId="3218" xr:uid="{85DC2D08-6ABD-4619-BCBC-9301E35BD93C}"/>
    <cellStyle name="標準 16 3 8 3" xfId="5624" xr:uid="{CB712FB3-3A2D-4B6B-B1C8-43783ACCAD72}"/>
    <cellStyle name="標準 16 3 9" xfId="1782" xr:uid="{127ADA5F-DE33-4D3A-AA79-05527D08B205}"/>
    <cellStyle name="標準 16 3 9 2" xfId="4220" xr:uid="{6E898EA3-1171-40DE-97CB-C17FE7E2A23B}"/>
    <cellStyle name="標準 16 3 9 3" xfId="6626" xr:uid="{19D44215-A426-4B84-9505-8A74BE54356A}"/>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3 2 2" xfId="220" xr:uid="{F861E9F2-2938-4E5C-B159-ECB2CABDA6D7}"/>
    <cellStyle name="標準 3 2 2 2" xfId="625" xr:uid="{2AE1450F-F256-4E37-843A-5E87BFD0C5E4}"/>
    <cellStyle name="標準 3 2 2 2 2" xfId="1621" xr:uid="{3A96A2BC-7439-4E74-9F10-849F67BADEC8}"/>
    <cellStyle name="標準 3 2 2 2 2 2" xfId="4059" xr:uid="{220C9FAF-C174-44C7-955D-BA9B0F6948F8}"/>
    <cellStyle name="標準 3 2 2 2 2 3" xfId="6465" xr:uid="{2C5B6E0A-E93A-4463-AF74-B7E812B3798D}"/>
    <cellStyle name="標準 3 2 2 2 3" xfId="2097" xr:uid="{FD4DFBDC-3866-42F7-9C00-8053408A0ABB}"/>
    <cellStyle name="標準 3 2 2 2 3 2" xfId="4535" xr:uid="{E5CE07CF-BCD7-43C6-8BC0-3E14C869008C}"/>
    <cellStyle name="標準 3 2 2 2 3 3" xfId="6941" xr:uid="{A418C22F-B507-4E9F-8DCB-93FDF78D6BC3}"/>
    <cellStyle name="標準 3 2 2 2 4" xfId="3063" xr:uid="{198D529B-CDAA-41C9-ADF8-1CD3C4219A0D}"/>
    <cellStyle name="標準 3 2 2 2 5" xfId="5469" xr:uid="{88813F87-61E4-43BE-97FC-75EA37933083}"/>
    <cellStyle name="標準 3 2 2 3" xfId="1291" xr:uid="{C5AB1E23-AF2F-4091-9300-F46CB137ED1E}"/>
    <cellStyle name="標準 3 2 2 3 2" xfId="2333" xr:uid="{17DDD0C7-1696-4F0A-AACC-0FE36260BE43}"/>
    <cellStyle name="標準 3 2 2 3 2 2" xfId="4771" xr:uid="{74BEB51B-8F71-499A-A74A-F42AC24D2FEC}"/>
    <cellStyle name="標準 3 2 2 3 2 3" xfId="7177" xr:uid="{42C53F5F-978F-46F8-B28A-C3B17405112C}"/>
    <cellStyle name="標準 3 2 2 3 3" xfId="3729" xr:uid="{719BF8DA-DF5C-4EA0-BAE1-9D63FB879498}"/>
    <cellStyle name="標準 3 2 2 3 4" xfId="6135" xr:uid="{F8ADE920-5F35-4864-81E5-4F4C41C1BB70}"/>
    <cellStyle name="標準 3 2 2 4" xfId="1025" xr:uid="{084D11A3-B5E2-4439-B865-AACFACCF9928}"/>
    <cellStyle name="標準 3 2 2 4 2" xfId="3463" xr:uid="{D0908BBC-0E28-4C35-BBEA-59263B3BE5A3}"/>
    <cellStyle name="標準 3 2 2 4 3" xfId="5869" xr:uid="{3B6EDE70-172E-4D46-9A4C-DB922C72C7E2}"/>
    <cellStyle name="標準 3 2 2 5" xfId="1877" xr:uid="{FE0336FA-1E58-45F7-9706-B7A6441C754D}"/>
    <cellStyle name="標準 3 2 2 5 2" xfId="4315" xr:uid="{52C42373-ACE1-4684-AC38-038BEAB8C00C}"/>
    <cellStyle name="標準 3 2 2 5 3" xfId="6721" xr:uid="{B6DAF0B7-DAD7-4007-87F0-95A1C81744F5}"/>
    <cellStyle name="標準 3 2 2 6" xfId="2664" xr:uid="{0F1D41C6-3FD3-438F-BBA5-B47FD9D017A7}"/>
    <cellStyle name="標準 3 2 2 7" xfId="5070" xr:uid="{EC831795-94DD-4CAA-BEEE-51A1D72B3498}"/>
    <cellStyle name="標準 3 3" xfId="198" xr:uid="{56C275A5-7DBC-4DAA-A040-536A77C5D3BD}"/>
    <cellStyle name="標準 3 3 2" xfId="604" xr:uid="{9D3E8879-0C4F-4071-8A46-548394E0E601}"/>
    <cellStyle name="標準 3 3 2 2" xfId="1606" xr:uid="{6544D08D-C462-490C-922B-8489541FDB7E}"/>
    <cellStyle name="標準 3 3 2 2 2" xfId="4044" xr:uid="{A51DA72D-89BF-46C9-954F-A2B5C8341210}"/>
    <cellStyle name="標準 3 3 2 2 3" xfId="6450" xr:uid="{5ADA3283-93B5-4AB5-9F84-15612FF11F50}"/>
    <cellStyle name="標準 3 3 2 3" xfId="2082" xr:uid="{CDAF6C9A-E3B9-4817-AC86-6C7871B61868}"/>
    <cellStyle name="標準 3 3 2 3 2" xfId="4520" xr:uid="{7878CA23-B6CC-466E-99F3-2F0AA08CA29D}"/>
    <cellStyle name="標準 3 3 2 3 3" xfId="6926" xr:uid="{6C357183-F288-4B77-AF99-16E31C8073EE}"/>
    <cellStyle name="標準 3 3 2 4" xfId="3048" xr:uid="{9A3FF0E7-4EB5-41F6-877F-FED585570E34}"/>
    <cellStyle name="標準 3 3 2 5" xfId="5454" xr:uid="{F90086A8-6D43-48B1-AA50-9DBD82EFAC19}"/>
    <cellStyle name="標準 3 3 3" xfId="1289" xr:uid="{73AB1E08-EFAD-403E-93DB-94738569430E}"/>
    <cellStyle name="標準 3 3 3 2" xfId="2331" xr:uid="{72CE425A-7CF4-4363-A51C-01DD7DD7295E}"/>
    <cellStyle name="標準 3 3 3 2 2" xfId="4769" xr:uid="{4A77CC17-6C73-4024-8784-F293BA040D79}"/>
    <cellStyle name="標準 3 3 3 2 3" xfId="7175" xr:uid="{9942AD2B-7080-4C40-BD72-1F0DFFBD25C6}"/>
    <cellStyle name="標準 3 3 3 3" xfId="3727" xr:uid="{3D46A8B4-86B7-478A-AAE3-41869D4BC80D}"/>
    <cellStyle name="標準 3 3 3 4" xfId="6133" xr:uid="{ACF0B1FC-6ADB-4414-903B-52FCA40C2324}"/>
    <cellStyle name="標準 3 3 4" xfId="1009" xr:uid="{A82D40C3-702F-41B8-8DDD-28D7731086C0}"/>
    <cellStyle name="標準 3 3 4 2" xfId="3447" xr:uid="{FBC0242B-7289-4E86-8047-1D78A93E4884}"/>
    <cellStyle name="標準 3 3 4 3" xfId="5853" xr:uid="{057E7958-A6ED-47CA-A9B1-0B360EED91C6}"/>
    <cellStyle name="標準 3 3 5" xfId="1862" xr:uid="{9CE693C6-D9E4-4684-AD3D-63CD0712F7F2}"/>
    <cellStyle name="標準 3 3 5 2" xfId="4300" xr:uid="{BF0F34E6-E1B1-4B22-89C6-B0E5C23D00DB}"/>
    <cellStyle name="標準 3 3 5 3" xfId="6706" xr:uid="{1E52A0D0-E56F-413C-B90E-ED9416C91513}"/>
    <cellStyle name="標準 3 3 6" xfId="2649" xr:uid="{3F396AF0-010B-4D16-AE24-5834301B76A3}"/>
    <cellStyle name="標準 3 3 7" xfId="5055" xr:uid="{E85B8CCF-7CF3-4690-9AD5-215CE0DDE591}"/>
    <cellStyle name="標準 3 3 8" xfId="7355" xr:uid="{D87142F4-1CFC-4F8A-802B-243DFCB81E3F}"/>
    <cellStyle name="標準 3 4" xfId="302" xr:uid="{5A8BB078-C62A-4CEC-97AB-9A601BEE5ADB}"/>
    <cellStyle name="標準 3 4 2" xfId="707" xr:uid="{5222AD8E-1C2C-493D-A2C9-110C4225B47C}"/>
    <cellStyle name="標準 3 4 2 2" xfId="1703" xr:uid="{B1905175-3149-4B18-B86C-1C79F224ACB8}"/>
    <cellStyle name="標準 3 4 2 2 2" xfId="4141" xr:uid="{DB119807-E60C-4576-A947-CB7F34A02400}"/>
    <cellStyle name="標準 3 4 2 2 3" xfId="6547" xr:uid="{D8794B1B-2B09-4552-ADE3-69E5D83E1F8C}"/>
    <cellStyle name="標準 3 4 2 3" xfId="2179" xr:uid="{F06D7662-0538-424D-BD05-FAD8E23619B2}"/>
    <cellStyle name="標準 3 4 2 3 2" xfId="4617" xr:uid="{D5FC99AF-375B-4041-8BBA-E5E15122C051}"/>
    <cellStyle name="標準 3 4 2 3 3" xfId="7023" xr:uid="{48E615BF-2886-47D0-B8CB-123E70CFF986}"/>
    <cellStyle name="標準 3 4 2 4" xfId="3145" xr:uid="{1ED5CC9A-C3A6-4559-84AA-D3DC7CFB5F21}"/>
    <cellStyle name="標準 3 4 2 5" xfId="5551" xr:uid="{48E914A1-7267-4B97-890F-06070F6FFE1B}"/>
    <cellStyle name="標準 3 4 3" xfId="1363" xr:uid="{1E68FEC6-7703-4643-8C72-62CCF59BFEA1}"/>
    <cellStyle name="標準 3 4 3 2" xfId="2405" xr:uid="{274C925C-35B2-4C79-B379-D87ACC290ABA}"/>
    <cellStyle name="標準 3 4 3 2 2" xfId="4843" xr:uid="{3253FC8B-F15F-47ED-BA90-8C8EE224D137}"/>
    <cellStyle name="標準 3 4 3 2 3" xfId="7249" xr:uid="{2A611280-61B3-4395-B54E-05A423DBCF4A}"/>
    <cellStyle name="標準 3 4 3 3" xfId="3801" xr:uid="{84711836-6166-49BC-9E20-26415C4F1861}"/>
    <cellStyle name="標準 3 4 3 4" xfId="6207" xr:uid="{C72F42B8-1095-4209-855E-EC65ABDA1D38}"/>
    <cellStyle name="標準 3 4 4" xfId="1107" xr:uid="{2AB478CF-B0F0-45B8-B306-E1042FC629E4}"/>
    <cellStyle name="標準 3 4 4 2" xfId="3545" xr:uid="{FA22CEC3-0085-41D4-813D-86E759E79A84}"/>
    <cellStyle name="標準 3 4 4 3" xfId="5951" xr:uid="{9EC325D0-784F-4DE2-9FB1-F49B08E9477A}"/>
    <cellStyle name="標準 3 4 5" xfId="1959" xr:uid="{0B63F6AB-72C3-42F9-91D8-AD00A49DD7A9}"/>
    <cellStyle name="標準 3 4 5 2" xfId="4397" xr:uid="{390A9757-4D0E-4E67-A6DD-DD432B31F166}"/>
    <cellStyle name="標準 3 4 5 3" xfId="6803" xr:uid="{71AE4EF4-F9D7-4D4C-9EE0-2B09858A8930}"/>
    <cellStyle name="標準 3 4 6" xfId="2746" xr:uid="{BE76FB21-B854-4852-9588-A30CDE4AE426}"/>
    <cellStyle name="標準 3 4 7" xfId="5152" xr:uid="{7E5CD2F6-A2E3-40BA-B6EB-41CF2CFDF5F4}"/>
    <cellStyle name="標準 4" xfId="63" xr:uid="{00000000-0005-0000-0000-00004D000000}"/>
    <cellStyle name="標準 4 2" xfId="64" xr:uid="{00000000-0005-0000-0000-00004E000000}"/>
    <cellStyle name="標準 4 2 2" xfId="234" xr:uid="{6D3E29DF-6994-4E5D-A5A5-D9ED3E2EC0B9}"/>
    <cellStyle name="標準 4 2 2 2" xfId="639" xr:uid="{B64451DB-6681-4E61-86F3-8DB273726083}"/>
    <cellStyle name="標準 4 2 2 2 2" xfId="1635" xr:uid="{067F39CA-38A6-48E5-8867-0FE584E1977D}"/>
    <cellStyle name="標準 4 2 2 2 2 2" xfId="4073" xr:uid="{DAEAD759-3AD4-4CF5-A220-08EC9E17D75D}"/>
    <cellStyle name="標準 4 2 2 2 2 3" xfId="6479" xr:uid="{608E3C72-E922-47AB-A252-CEC0463C5C47}"/>
    <cellStyle name="標準 4 2 2 2 3" xfId="1039" xr:uid="{CB8E4BFC-E87C-49C0-9000-85874F6C292B}"/>
    <cellStyle name="標準 4 2 2 2 3 2" xfId="3477" xr:uid="{3093A753-3C10-4373-909A-5F4F76E5CBD9}"/>
    <cellStyle name="標準 4 2 2 2 3 3" xfId="5883" xr:uid="{F9326733-51AE-4909-9B7A-0F802C20CDA2}"/>
    <cellStyle name="標準 4 2 2 2 4" xfId="2111" xr:uid="{52F834E8-3F05-49AD-94DE-B951C9B0425B}"/>
    <cellStyle name="標準 4 2 2 2 4 2" xfId="4549" xr:uid="{BF40437A-2D52-46EB-B4C2-547476903DF6}"/>
    <cellStyle name="標準 4 2 2 2 4 3" xfId="6955" xr:uid="{52F6582C-BCEE-4BCE-8DE7-991F1D99DE13}"/>
    <cellStyle name="標準 4 2 2 2 5" xfId="3077" xr:uid="{39468166-3707-46F3-B53B-CE94837D2DE8}"/>
    <cellStyle name="標準 4 2 2 2 6" xfId="5483" xr:uid="{C7219AC4-9D44-4E53-8BCC-02777A500CEC}"/>
    <cellStyle name="標準 4 2 2 3" xfId="378" xr:uid="{5F8487F3-F9D3-46F5-87E0-478894A1940E}"/>
    <cellStyle name="標準 4 2 2 3 2" xfId="1409" xr:uid="{5BCC4517-3AA0-4675-BFF2-F073B0DBCF8C}"/>
    <cellStyle name="標準 4 2 2 3 2 2" xfId="3847" xr:uid="{178F5045-F9CE-4934-959C-150475C4D7D5}"/>
    <cellStyle name="標準 4 2 2 3 2 3" xfId="6253" xr:uid="{733D541B-2961-4C52-B67E-47260CCAE802}"/>
    <cellStyle name="標準 4 2 2 3 3" xfId="2347" xr:uid="{957287BD-05C9-48DB-96FF-225D78CF9205}"/>
    <cellStyle name="標準 4 2 2 3 3 2" xfId="4785" xr:uid="{B263FD61-CABC-42D0-96C7-4D7E44FBA76B}"/>
    <cellStyle name="標準 4 2 2 3 3 3" xfId="7191" xr:uid="{B0B4786D-AF9B-4372-8A3C-E1740D81ACE0}"/>
    <cellStyle name="標準 4 2 2 3 4" xfId="2822" xr:uid="{9033D050-93F3-4232-8FF4-762839617E29}"/>
    <cellStyle name="標準 4 2 2 3 5" xfId="5228" xr:uid="{F06286F2-19BE-41ED-A2C0-ED28E1A1D410}"/>
    <cellStyle name="標準 4 2 2 4" xfId="1305" xr:uid="{B2060EA1-2F8F-45B7-9A07-B861292EB571}"/>
    <cellStyle name="標準 4 2 2 4 2" xfId="3743" xr:uid="{2A9105D2-B619-425E-B40F-B25700829AD2}"/>
    <cellStyle name="標準 4 2 2 4 3" xfId="6149" xr:uid="{E8409364-6F3E-4620-9CCE-6E3376C98007}"/>
    <cellStyle name="標準 4 2 2 5" xfId="783" xr:uid="{EB3B1E5D-E58F-432F-AEC7-9E49E44ED545}"/>
    <cellStyle name="標準 4 2 2 5 2" xfId="3221" xr:uid="{FFED9188-59D6-4EC6-BA34-9C5DA1E7528B}"/>
    <cellStyle name="標準 4 2 2 5 3" xfId="5627" xr:uid="{5EE5F882-CA2C-412E-A6AC-B46E5C027F68}"/>
    <cellStyle name="標準 4 2 2 6" xfId="1891" xr:uid="{8DB33861-C482-4AF9-AE81-926A378B0140}"/>
    <cellStyle name="標準 4 2 2 6 2" xfId="4329" xr:uid="{A1AA2062-059D-4334-B8BE-557D8B1E69B8}"/>
    <cellStyle name="標準 4 2 2 6 3" xfId="6735" xr:uid="{342AE131-AFC0-4AB3-A948-849E17DCF40B}"/>
    <cellStyle name="標準 4 2 2 7" xfId="2678" xr:uid="{598C9859-0BF6-4D7E-9C08-CE6E9BAD5614}"/>
    <cellStyle name="標準 4 2 2 8" xfId="5084" xr:uid="{F47B296C-0F2A-449C-88FC-CDBCF9DE5614}"/>
    <cellStyle name="標準 4 3" xfId="219" xr:uid="{F2AC97BE-C4D0-4ABD-BCF4-8CDABAF366BD}"/>
    <cellStyle name="標準 4 3 2" xfId="624" xr:uid="{B8B35BBA-BC8D-4973-868A-D9E7F9CCCFF3}"/>
    <cellStyle name="標準 4 3 2 2" xfId="1620" xr:uid="{A1740E34-B3A3-4275-B830-9F67FD9AE43A}"/>
    <cellStyle name="標準 4 3 2 2 2" xfId="4058" xr:uid="{AC9038F3-0719-4BAB-881B-51A2B2A6245A}"/>
    <cellStyle name="標準 4 3 2 2 3" xfId="6464" xr:uid="{6CD7533A-559F-4475-81DF-A1F52E196B23}"/>
    <cellStyle name="標準 4 3 2 3" xfId="2096" xr:uid="{23EC3729-ED27-4366-A93A-B83EADEE07B4}"/>
    <cellStyle name="標準 4 3 2 3 2" xfId="4534" xr:uid="{5374ADE6-8233-465F-868A-8E090AD81AF9}"/>
    <cellStyle name="標準 4 3 2 3 3" xfId="6940" xr:uid="{53AB3A5A-A87D-43FD-AF34-F683126943CE}"/>
    <cellStyle name="標準 4 3 2 4" xfId="3062" xr:uid="{36BDCF43-DB39-49E4-AF8E-72A18411199B}"/>
    <cellStyle name="標準 4 3 2 5" xfId="5468" xr:uid="{196C7214-DF7D-464C-874C-4AE858359E11}"/>
    <cellStyle name="標準 4 3 3" xfId="1290" xr:uid="{C758E6CE-6DF3-4C9F-9E67-96A85BF2019C}"/>
    <cellStyle name="標準 4 3 3 2" xfId="2332" xr:uid="{F3AC9AE7-EFE1-4579-9D74-4F5B3CC59061}"/>
    <cellStyle name="標準 4 3 3 2 2" xfId="4770" xr:uid="{7F6B1A26-1FF7-43DB-BAC7-600F0B96ACF4}"/>
    <cellStyle name="標準 4 3 3 2 3" xfId="7176" xr:uid="{50634B4B-C2BF-444B-9C61-F80AFB04225E}"/>
    <cellStyle name="標準 4 3 3 3" xfId="3728" xr:uid="{B6D0B991-1693-43B0-B7E9-7512B259D6D1}"/>
    <cellStyle name="標準 4 3 3 4" xfId="6134" xr:uid="{0DF674BA-E5B4-4D7C-A391-4F5EBF184CC6}"/>
    <cellStyle name="標準 4 3 4" xfId="1024" xr:uid="{B19C028D-B0FF-477C-9C7D-AE9198932878}"/>
    <cellStyle name="標準 4 3 4 2" xfId="3462" xr:uid="{A2BBD568-5BD2-48FE-8A5D-4490E4AB0394}"/>
    <cellStyle name="標準 4 3 4 3" xfId="5868" xr:uid="{FBA2C7E2-4841-4AA4-A3E1-C299C6B40F40}"/>
    <cellStyle name="標準 4 3 5" xfId="1876" xr:uid="{CEDDCCC5-A7D3-4AA1-9A5D-4601806DB6CA}"/>
    <cellStyle name="標準 4 3 5 2" xfId="4314" xr:uid="{A793670D-3702-48B0-8144-E4AA4B262F12}"/>
    <cellStyle name="標準 4 3 5 3" xfId="6720" xr:uid="{614FF33B-8A91-4FAD-B293-1AF5075ADD73}"/>
    <cellStyle name="標準 4 3 6" xfId="2663" xr:uid="{7FE06A6C-3CBC-48F3-871D-38DA82909AF7}"/>
    <cellStyle name="標準 4 3 7" xfId="5069" xr:uid="{58E09C85-B02D-4DC9-A6BF-94920C94F441}"/>
    <cellStyle name="標準 4 4" xfId="316" xr:uid="{E7E31ED2-E3B4-4273-A9DA-7D2425DE806C}"/>
    <cellStyle name="標準 4 4 2" xfId="721" xr:uid="{091371D2-16FE-48FB-9E82-B31429F079AB}"/>
    <cellStyle name="標準 4 4 2 2" xfId="1717" xr:uid="{4925A15F-47DF-4DC7-BA62-FB6469B40E3E}"/>
    <cellStyle name="標準 4 4 2 2 2" xfId="4155" xr:uid="{2B893F43-A066-44AB-94EB-979A67AA779A}"/>
    <cellStyle name="標準 4 4 2 2 3" xfId="6561" xr:uid="{592122BB-B3D6-47F7-A563-3B719902CF09}"/>
    <cellStyle name="標準 4 4 2 3" xfId="2193" xr:uid="{352057D9-0B18-473B-A449-D573EAADFBAA}"/>
    <cellStyle name="標準 4 4 2 3 2" xfId="4631" xr:uid="{ECDC7D4E-D3E8-4A11-B5CD-E6B9E3BF8683}"/>
    <cellStyle name="標準 4 4 2 3 3" xfId="7037" xr:uid="{028A7C03-60B7-49B7-A630-0AED8A9F6DAA}"/>
    <cellStyle name="標準 4 4 2 4" xfId="3159" xr:uid="{3BBD5902-8490-46EB-AA49-118D23ECFA47}"/>
    <cellStyle name="標準 4 4 2 5" xfId="5565" xr:uid="{C6089882-C5F7-4146-AFB2-698A78216642}"/>
    <cellStyle name="標準 4 4 3" xfId="1377" xr:uid="{3BAAAB6E-B091-4541-A6BF-738DB0E55821}"/>
    <cellStyle name="標準 4 4 3 2" xfId="2419" xr:uid="{C6DF56BD-C457-4A43-A9DC-F0EF72BCB2AF}"/>
    <cellStyle name="標準 4 4 3 2 2" xfId="4857" xr:uid="{A1840038-5CC7-4B26-9AA2-1A5A290CD24C}"/>
    <cellStyle name="標準 4 4 3 2 3" xfId="7263" xr:uid="{2F7B5C5C-D0FB-4080-B319-2B447FE116B0}"/>
    <cellStyle name="標準 4 4 3 3" xfId="3815" xr:uid="{11F83A34-A984-47FD-869F-B8D6ABED5AED}"/>
    <cellStyle name="標準 4 4 3 4" xfId="6221" xr:uid="{590D6912-D84A-41CB-AC92-69F0612EC8FF}"/>
    <cellStyle name="標準 4 4 4" xfId="1121" xr:uid="{64E8B2E3-FB68-4047-9DA4-E75CC0A06985}"/>
    <cellStyle name="標準 4 4 4 2" xfId="3559" xr:uid="{168B5AC2-A481-43FD-BF72-928B7A195B66}"/>
    <cellStyle name="標準 4 4 4 3" xfId="5965" xr:uid="{4DE67EC4-68EA-46F2-9F12-9063F6486EAD}"/>
    <cellStyle name="標準 4 4 5" xfId="1973" xr:uid="{DB1F20AD-4CD0-42C0-BE59-EA6A804E9051}"/>
    <cellStyle name="標準 4 4 5 2" xfId="4411" xr:uid="{712A3957-0354-46D3-8768-53F6E266FFFA}"/>
    <cellStyle name="標準 4 4 5 3" xfId="6817" xr:uid="{F003F3B9-244E-4020-86D9-C957D3F18415}"/>
    <cellStyle name="標準 4 4 6" xfId="2760" xr:uid="{CC2616D5-B057-4C97-9957-DF7B9F0B5EB7}"/>
    <cellStyle name="標準 4 4 7" xfId="5166" xr:uid="{47C8690E-F426-4CD7-94D4-E9839B5A1225}"/>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6 2" xfId="317" xr:uid="{929E1551-7CE6-4750-A1DE-D3198F6C2C6A}"/>
    <cellStyle name="標準 6 2 2" xfId="722" xr:uid="{60228D30-05BF-47E4-A007-03B328BD9E84}"/>
    <cellStyle name="標準 6 2 2 2" xfId="1718" xr:uid="{830B3B46-DE52-46B0-A30B-47F732EDDA68}"/>
    <cellStyle name="標準 6 2 2 2 2" xfId="4156" xr:uid="{84E0C13D-7907-49E5-A159-CEA65853A12E}"/>
    <cellStyle name="標準 6 2 2 2 3" xfId="6562" xr:uid="{D1A43FAE-8048-43A4-8335-809E55C16253}"/>
    <cellStyle name="標準 6 2 2 3" xfId="2194" xr:uid="{4E6A2B97-64A8-4EA3-A048-60A79C63A218}"/>
    <cellStyle name="標準 6 2 2 3 2" xfId="4632" xr:uid="{7696ECFF-FBBE-4101-9591-FC929923D73D}"/>
    <cellStyle name="標準 6 2 2 3 3" xfId="7038" xr:uid="{08D7EE45-D186-4C5D-997F-FA3BE456B399}"/>
    <cellStyle name="標準 6 2 2 4" xfId="3160" xr:uid="{50B80470-E203-48BA-8A4F-0EB820079033}"/>
    <cellStyle name="標準 6 2 2 5" xfId="5566" xr:uid="{C81954E8-5385-43E0-B3D4-663679530EAC}"/>
    <cellStyle name="標準 6 2 3" xfId="1378" xr:uid="{815460C8-ACB2-432E-BC6C-4CA0B1240057}"/>
    <cellStyle name="標準 6 2 3 2" xfId="2420" xr:uid="{23151823-5A6C-4EE7-B73B-031C39878FF6}"/>
    <cellStyle name="標準 6 2 3 2 2" xfId="4858" xr:uid="{C2DF70ED-0F92-4B5D-A22E-D185EAF90D8B}"/>
    <cellStyle name="標準 6 2 3 2 3" xfId="7264" xr:uid="{E1633A27-8A33-4A8D-BABF-E5399CDF518E}"/>
    <cellStyle name="標準 6 2 3 3" xfId="3816" xr:uid="{6B289E83-A184-45DC-8C9B-B8D7BF121B2E}"/>
    <cellStyle name="標準 6 2 3 4" xfId="6222" xr:uid="{F9B1CDB8-61C6-47A6-BB11-7DF9DAC0F49E}"/>
    <cellStyle name="標準 6 2 4" xfId="1122" xr:uid="{576C0993-1D5D-4762-AC0F-EB6AF0D9F012}"/>
    <cellStyle name="標準 6 2 4 2" xfId="3560" xr:uid="{08E97507-0350-4661-9EF3-9F533C071076}"/>
    <cellStyle name="標準 6 2 4 3" xfId="5966" xr:uid="{B30FA940-5210-4EA8-9492-F0B09D13E3B7}"/>
    <cellStyle name="標準 6 2 5" xfId="1974" xr:uid="{CD88C82F-97EA-4F8F-8C52-A83DCA85FA1E}"/>
    <cellStyle name="標準 6 2 5 2" xfId="4412" xr:uid="{AABA0B62-D8E5-4419-8D03-5632E3289A77}"/>
    <cellStyle name="標準 6 2 5 3" xfId="6818" xr:uid="{0ED4D6B1-518A-4468-919B-1386AED2AB39}"/>
    <cellStyle name="標準 6 2 6" xfId="2761" xr:uid="{6408BC54-A7A3-4C16-A4A9-CE522F2666DF}"/>
    <cellStyle name="標準 6 2 7" xfId="5167" xr:uid="{67FDB128-BCC9-4EAB-A80A-09DDB8DDA646}"/>
    <cellStyle name="標準 6 2 8" xfId="7357" xr:uid="{D5EF4D3C-C201-4B9B-B74D-C4C34C0D7236}"/>
    <cellStyle name="標準 7" xfId="42" xr:uid="{00000000-0005-0000-0000-000053000000}"/>
    <cellStyle name="標準 7 2" xfId="71" xr:uid="{00000000-0005-0000-0000-000054000000}"/>
    <cellStyle name="標準 7 2 10" xfId="111" xr:uid="{3447AF1D-19A5-4E97-9C99-413F2F59285E}"/>
    <cellStyle name="標準 7 2 10 2" xfId="2562" xr:uid="{21E1CEC0-93F2-4F05-8D5C-D9D358137FF6}"/>
    <cellStyle name="標準 7 2 11" xfId="2530" xr:uid="{9AB23BD1-C5B6-44F5-86B2-4FEE36688BB2}"/>
    <cellStyle name="標準 7 2 12" xfId="4968" xr:uid="{09C385F8-D9F0-4B6E-971E-834C5DBF3149}"/>
    <cellStyle name="標準 7 2 2" xfId="255" xr:uid="{02872972-8F14-41C7-BCDE-AFAE06E409F0}"/>
    <cellStyle name="標準 7 2 2 2" xfId="488" xr:uid="{67FC0220-1BF5-4828-A23A-696DD7BF69C5}"/>
    <cellStyle name="標準 7 2 2 2 2" xfId="1490" xr:uid="{7D8C7984-0B16-4CB8-8491-E5FEAB14FFFA}"/>
    <cellStyle name="標準 7 2 2 2 2 2" xfId="3928" xr:uid="{C6E14198-10D6-407D-B920-73935F2671DA}"/>
    <cellStyle name="標準 7 2 2 2 2 3" xfId="6334" xr:uid="{71418442-8F5A-40C1-A8E6-6CF7705BD68F}"/>
    <cellStyle name="標準 7 2 2 2 3" xfId="893" xr:uid="{E0FA0962-CE9E-4096-A77B-86BDE115663A}"/>
    <cellStyle name="標準 7 2 2 2 3 2" xfId="3331" xr:uid="{44B4D1FC-EAEE-4757-AD4E-6DA4E67D3EEC}"/>
    <cellStyle name="標準 7 2 2 2 3 3" xfId="5737" xr:uid="{41BEEB5C-0253-4253-8647-76604A74686A}"/>
    <cellStyle name="標準 7 2 2 2 4" xfId="2132" xr:uid="{7AE22AAB-5857-4F84-9F87-60B6AA15A414}"/>
    <cellStyle name="標準 7 2 2 2 4 2" xfId="4570" xr:uid="{65FCBFA3-0FFE-49BF-96D0-47BB8EFCF29C}"/>
    <cellStyle name="標準 7 2 2 2 4 3" xfId="6976" xr:uid="{91E0F391-EE44-4B52-B854-B5D931165D46}"/>
    <cellStyle name="標準 7 2 2 2 5" xfId="2932" xr:uid="{351C21BB-E003-48C8-B514-4A3FB2077843}"/>
    <cellStyle name="標準 7 2 2 2 6" xfId="5338" xr:uid="{4402BAB3-AD8C-4322-8871-CE34B8261E9C}"/>
    <cellStyle name="標準 7 2 2 3" xfId="660" xr:uid="{563A099C-5301-481F-9F51-EACA06686F21}"/>
    <cellStyle name="標準 7 2 2 3 2" xfId="1656" xr:uid="{B50DEB22-D198-4C49-8C0F-517C8B2FF676}"/>
    <cellStyle name="標準 7 2 2 3 2 2" xfId="4094" xr:uid="{00691078-A980-43C0-8EA4-935EFB82908D}"/>
    <cellStyle name="標準 7 2 2 3 2 3" xfId="6500" xr:uid="{AF03C04D-ECBD-489B-A364-FBE1164D0BA2}"/>
    <cellStyle name="標準 7 2 2 3 3" xfId="1060" xr:uid="{CC54B5C1-2ABD-4ECC-ACBE-1279C7EBA303}"/>
    <cellStyle name="標準 7 2 2 3 3 2" xfId="3498" xr:uid="{0877186A-C29B-4941-B624-488FEADCAA42}"/>
    <cellStyle name="標準 7 2 2 3 3 3" xfId="5904" xr:uid="{6D9AED6A-F68C-4790-B85E-4A6C91E8C73B}"/>
    <cellStyle name="標準 7 2 2 3 4" xfId="2262" xr:uid="{D2B85E7C-A997-4F10-885F-79831ECDD4B7}"/>
    <cellStyle name="標準 7 2 2 3 4 2" xfId="4700" xr:uid="{D96E0857-E366-4001-8071-D5492F50A8AC}"/>
    <cellStyle name="標準 7 2 2 3 4 3" xfId="7106" xr:uid="{7B39B98D-33CC-4C81-B1D1-BFA331A1D446}"/>
    <cellStyle name="標準 7 2 2 3 5" xfId="3098" xr:uid="{F03669BD-C269-441F-BFFB-26760A1AEE69}"/>
    <cellStyle name="標準 7 2 2 3 6" xfId="5504" xr:uid="{15BB2C56-4794-4E93-BF66-E82F37A2E07C}"/>
    <cellStyle name="標準 7 2 2 4" xfId="429" xr:uid="{18692123-7F82-4F52-AE59-E72E114A5506}"/>
    <cellStyle name="標準 7 2 2 4 2" xfId="1203" xr:uid="{36727460-B2FA-4000-8A3B-7D1A7E6BE8D4}"/>
    <cellStyle name="標準 7 2 2 4 2 2" xfId="3641" xr:uid="{2D8F0468-A0EA-4971-8880-B6645AE4B020}"/>
    <cellStyle name="標準 7 2 2 4 2 3" xfId="6047" xr:uid="{9BCA1529-AC09-41FA-B465-D0A62632C1F0}"/>
    <cellStyle name="標準 7 2 2 4 3" xfId="2501" xr:uid="{CB00E17D-277B-4089-A24C-BD6579BFFCEB}"/>
    <cellStyle name="標準 7 2 2 4 3 2" xfId="4939" xr:uid="{7A36EF75-3A87-4AAB-83E1-6A09A9DF2152}"/>
    <cellStyle name="標準 7 2 2 4 3 3" xfId="7345" xr:uid="{52D7B87F-F85B-43C4-8ACF-DF6045383BE3}"/>
    <cellStyle name="標準 7 2 2 4 4" xfId="2873" xr:uid="{2D64D2DD-4AB2-4642-91AB-CF929A5D54C3}"/>
    <cellStyle name="標準 7 2 2 4 5" xfId="5279" xr:uid="{D462ED94-41F5-4F5D-9CE9-E3006E55C24B}"/>
    <cellStyle name="標準 7 2 2 5" xfId="834" xr:uid="{C34B824E-2DD2-4B17-81F6-FDA525B212B1}"/>
    <cellStyle name="標準 7 2 2 5 2" xfId="3272" xr:uid="{008C43D3-9C9C-4A0D-874F-708D0A243651}"/>
    <cellStyle name="標準 7 2 2 5 3" xfId="5678" xr:uid="{A62E08F9-E479-4459-BCCC-E043047BDAE2}"/>
    <cellStyle name="標準 7 2 2 6" xfId="1912" xr:uid="{6EE58AB8-4EC5-4240-837D-71D0EA7FAAB9}"/>
    <cellStyle name="標準 7 2 2 6 2" xfId="4350" xr:uid="{9D6B12FD-70D4-4F84-BFBA-8EAAA4B48AB4}"/>
    <cellStyle name="標準 7 2 2 6 3" xfId="6756" xr:uid="{2091EAC2-8889-4F1D-B6DD-B731D5ABD4F0}"/>
    <cellStyle name="標準 7 2 2 7" xfId="2699" xr:uid="{0800DA54-FB66-4D9E-A2FB-A484267C99BF}"/>
    <cellStyle name="標準 7 2 2 8" xfId="5105" xr:uid="{A5F4205F-4597-4790-9D51-E5F7A93F2505}"/>
    <cellStyle name="標準 7 2 3" xfId="170" xr:uid="{53ADC125-7956-415C-A60F-8465B47F004F}"/>
    <cellStyle name="標準 7 2 3 2" xfId="576" xr:uid="{874F4B1E-F68F-48F3-AE04-1346C27282D8}"/>
    <cellStyle name="標準 7 2 3 2 2" xfId="1578" xr:uid="{20CFFA29-378B-44E3-945A-1A913FEFE947}"/>
    <cellStyle name="標準 7 2 3 2 2 2" xfId="4016" xr:uid="{FCEE1D18-5330-463F-B59D-8ED2B9BAF3FC}"/>
    <cellStyle name="標準 7 2 3 2 2 3" xfId="6422" xr:uid="{5ECB8596-8DE3-4874-B2F4-69BA5E8BB712}"/>
    <cellStyle name="標準 7 2 3 2 3" xfId="981" xr:uid="{9410638B-2BB8-41D8-A6B8-5D30B6E8A335}"/>
    <cellStyle name="標準 7 2 3 2 3 2" xfId="3419" xr:uid="{FF34DF83-8CA9-49E7-A7C8-E8D2FC34AF86}"/>
    <cellStyle name="標準 7 2 3 2 3 3" xfId="5825" xr:uid="{64A28C3B-B25E-453E-8BC5-F72844EFDFB3}"/>
    <cellStyle name="標準 7 2 3 2 4" xfId="2054" xr:uid="{D8CBEB09-D1E6-42EC-AC1F-FF151EAAFD53}"/>
    <cellStyle name="標準 7 2 3 2 4 2" xfId="4492" xr:uid="{B3066B30-FDA3-4B19-8027-25080049E042}"/>
    <cellStyle name="標準 7 2 3 2 4 3" xfId="6898" xr:uid="{59108F87-24B7-434F-9C5C-EEAC3B389CAB}"/>
    <cellStyle name="標準 7 2 3 2 5" xfId="3020" xr:uid="{B2D4ADBA-0A35-4B35-A16F-B1CF07464D1A}"/>
    <cellStyle name="標準 7 2 3 2 6" xfId="5426" xr:uid="{269F7C45-97DF-4CC2-8F3E-B5AD36CAB19A}"/>
    <cellStyle name="標準 7 2 3 3" xfId="399" xr:uid="{F8FB523A-A8F8-4C54-A3A5-80597962F003}"/>
    <cellStyle name="標準 7 2 3 3 2" xfId="1430" xr:uid="{FEB47353-399E-488F-B71B-E0357891986A}"/>
    <cellStyle name="標準 7 2 3 3 2 2" xfId="3868" xr:uid="{944FA3DA-D710-4D72-BD33-29BBA79A2442}"/>
    <cellStyle name="標準 7 2 3 3 2 3" xfId="6274" xr:uid="{A708C57A-AEF1-427A-9DE7-C35AE31AEF59}"/>
    <cellStyle name="標準 7 2 3 3 3" xfId="2303" xr:uid="{3D4F4A73-349B-42C0-A9BD-BD31C20B6E75}"/>
    <cellStyle name="標準 7 2 3 3 3 2" xfId="4741" xr:uid="{DF18361D-8C4D-420B-A885-DCB1A57A8F96}"/>
    <cellStyle name="標準 7 2 3 3 3 3" xfId="7147" xr:uid="{E5B425B7-0741-4686-8A97-5CF43C9A3182}"/>
    <cellStyle name="標準 7 2 3 3 4" xfId="2843" xr:uid="{ECBD1CCC-0DEB-4BB0-8713-52F63B66FD90}"/>
    <cellStyle name="標準 7 2 3 3 5" xfId="5249" xr:uid="{CCA36DBD-4376-49CD-BDCE-01A7225B4469}"/>
    <cellStyle name="標準 7 2 3 4" xfId="1261" xr:uid="{46EFB525-E2C6-42C6-9F78-986109BB502A}"/>
    <cellStyle name="標準 7 2 3 4 2" xfId="3699" xr:uid="{78FDB5FF-7B91-4C88-B81C-FC631EE1CD29}"/>
    <cellStyle name="標準 7 2 3 4 3" xfId="6105" xr:uid="{DDF6D874-0BB5-4B72-9F8C-984A7AFB6890}"/>
    <cellStyle name="標準 7 2 3 5" xfId="804" xr:uid="{4EFABF7D-91DC-4CA2-8198-2C8F2FE82A66}"/>
    <cellStyle name="標準 7 2 3 5 2" xfId="3242" xr:uid="{EAC71B46-B2C8-4DEC-A4B1-E1AE0ED8C94A}"/>
    <cellStyle name="標準 7 2 3 5 3" xfId="5648" xr:uid="{CDC24184-23BD-44A2-B962-638C155F4D13}"/>
    <cellStyle name="標準 7 2 3 6" xfId="1834" xr:uid="{2BCF8A8E-8035-48B1-A577-B0EDAB2131D5}"/>
    <cellStyle name="標準 7 2 3 6 2" xfId="4272" xr:uid="{DAB9C264-ACF1-4D97-AEB7-A76A2854C5F5}"/>
    <cellStyle name="標準 7 2 3 6 3" xfId="6678" xr:uid="{5B154133-BCE5-40D4-A03B-D90CE69CC7D7}"/>
    <cellStyle name="標準 7 2 3 7" xfId="2621" xr:uid="{79E153EE-7F8B-496A-9154-789076F8A821}"/>
    <cellStyle name="標準 7 2 3 8" xfId="5027" xr:uid="{D9097DD7-FAD4-4ABB-B477-CA89CB79E468}"/>
    <cellStyle name="標準 7 2 4" xfId="141" xr:uid="{698BA7D7-9303-420F-BEEF-21F290508313}"/>
    <cellStyle name="標準 7 2 4 2" xfId="547" xr:uid="{91E474A3-36A9-48E2-ADF6-74B16404CF75}"/>
    <cellStyle name="標準 7 2 4 2 2" xfId="1549" xr:uid="{679E48FF-63A7-42BF-997D-77B6B9B9F009}"/>
    <cellStyle name="標準 7 2 4 2 2 2" xfId="3987" xr:uid="{5BD790CF-DD20-433C-BE2C-A67D7C1345A5}"/>
    <cellStyle name="標準 7 2 4 2 2 3" xfId="6393" xr:uid="{F9E2C8B7-940B-4B3B-9FE2-9C477F9165D3}"/>
    <cellStyle name="標準 7 2 4 2 3" xfId="952" xr:uid="{5235092A-BA4D-4ECF-9F68-89E8AE08C14C}"/>
    <cellStyle name="標準 7 2 4 2 3 2" xfId="3390" xr:uid="{2FC8A3A1-E627-48B8-8FE1-F562442155B9}"/>
    <cellStyle name="標準 7 2 4 2 3 3" xfId="5796" xr:uid="{23CFA200-3EAD-41AE-B59C-F71DF527E35C}"/>
    <cellStyle name="標準 7 2 4 2 4" xfId="2025" xr:uid="{9E9B2DE1-4141-4EDD-86F4-D8DE0A6E5209}"/>
    <cellStyle name="標準 7 2 4 2 4 2" xfId="4463" xr:uid="{55173B7B-0EF3-401C-941D-89E882658144}"/>
    <cellStyle name="標準 7 2 4 2 4 3" xfId="6869" xr:uid="{F2F16953-DA11-4577-8A83-8B1C921BC781}"/>
    <cellStyle name="標準 7 2 4 2 5" xfId="2991" xr:uid="{08060BF7-AFF5-47BE-A6B3-337DB96B31F6}"/>
    <cellStyle name="標準 7 2 4 2 6" xfId="5397" xr:uid="{F2825CC3-1F90-4E4B-8269-7443E26FFBD9}"/>
    <cellStyle name="標準 7 2 4 3" xfId="458" xr:uid="{D0D03778-1698-415A-A588-961417B07D01}"/>
    <cellStyle name="標準 7 2 4 3 2" xfId="1460" xr:uid="{F66936D6-56B1-404D-9F27-A5976EFEC07A}"/>
    <cellStyle name="標準 7 2 4 3 2 2" xfId="3898" xr:uid="{09B5660A-3A35-45CF-B29E-E368799DA4EF}"/>
    <cellStyle name="標準 7 2 4 3 2 3" xfId="6304" xr:uid="{CF8D475E-68DC-496B-95B8-5387A0FB1DB3}"/>
    <cellStyle name="標準 7 2 4 3 3" xfId="2232" xr:uid="{2A42E2AD-7655-44D4-8C99-4FE5369C87F5}"/>
    <cellStyle name="標準 7 2 4 3 3 2" xfId="4670" xr:uid="{E3E8CB3B-1CD7-42F6-A7AF-5F75666B0970}"/>
    <cellStyle name="標準 7 2 4 3 3 3" xfId="7076" xr:uid="{D835543A-041A-4F1A-A3A4-4AC83A9C1083}"/>
    <cellStyle name="標準 7 2 4 3 4" xfId="2902" xr:uid="{8A36949B-9873-450B-A6B0-15B56391B5C7}"/>
    <cellStyle name="標準 7 2 4 3 5" xfId="5308" xr:uid="{4642AE56-6A69-4BAB-89E5-DDEC5A7FAC47}"/>
    <cellStyle name="標準 7 2 4 4" xfId="1232" xr:uid="{042A4D4D-3A45-4166-9F61-023DB203A3C6}"/>
    <cellStyle name="標準 7 2 4 4 2" xfId="3670" xr:uid="{59D26B22-8597-4A02-90E2-E98D6FB030C1}"/>
    <cellStyle name="標準 7 2 4 4 3" xfId="6076" xr:uid="{28C3C44F-F84C-4B8C-81CE-E6E52E20AE43}"/>
    <cellStyle name="標準 7 2 4 5" xfId="863" xr:uid="{7C0399C5-B2AB-4471-8401-A5808F8FD76B}"/>
    <cellStyle name="標準 7 2 4 5 2" xfId="3301" xr:uid="{B0C808B9-0291-480D-BFFE-9D06532EBF3E}"/>
    <cellStyle name="標準 7 2 4 5 3" xfId="5707" xr:uid="{EDAB3E49-1C60-45D8-A844-982AD7BB36DD}"/>
    <cellStyle name="標準 7 2 4 6" xfId="1805" xr:uid="{CD76CA4D-5727-4AE3-AAE2-78C5244CAD72}"/>
    <cellStyle name="標準 7 2 4 6 2" xfId="4243" xr:uid="{5D532EC1-5B98-4C28-AF4C-9CBEFABB244A}"/>
    <cellStyle name="標準 7 2 4 6 3" xfId="6649" xr:uid="{2CA7AAF2-963D-4912-9499-1192E66D209A}"/>
    <cellStyle name="標準 7 2 4 7" xfId="2592" xr:uid="{768F9BD2-73C6-4AA1-833C-DD069C8BDF1A}"/>
    <cellStyle name="標準 7 2 4 8" xfId="4998" xr:uid="{9A699AD4-9476-4A7F-B040-EE0CD46B6B4D}"/>
    <cellStyle name="標準 7 2 5" xfId="338" xr:uid="{07B0526F-BFA7-4A59-8424-6C6B4917321A}"/>
    <cellStyle name="標準 7 2 5 2" xfId="743" xr:uid="{29246478-181A-4CB0-982F-49AF2E04FA70}"/>
    <cellStyle name="標準 7 2 5 2 2" xfId="1739" xr:uid="{6E9DC3F9-74D4-4E14-8656-1479875185E0}"/>
    <cellStyle name="標準 7 2 5 2 2 2" xfId="4177" xr:uid="{3ADA3C70-C5D3-459D-B5F1-BE68F8C82F59}"/>
    <cellStyle name="標準 7 2 5 2 2 3" xfId="6583" xr:uid="{0F42E150-4597-4B74-BCEC-F054D4B77F12}"/>
    <cellStyle name="標準 7 2 5 2 3" xfId="2441" xr:uid="{8915A7EA-AF18-4AB7-8996-F6D1A1FD17D9}"/>
    <cellStyle name="標準 7 2 5 2 3 2" xfId="4879" xr:uid="{D3704F41-B332-49F5-B74F-77323BE3CE99}"/>
    <cellStyle name="標準 7 2 5 2 3 3" xfId="7285" xr:uid="{90397651-67A2-4784-9EA2-E8F59B0BE7B9}"/>
    <cellStyle name="標準 7 2 5 2 4" xfId="3181" xr:uid="{A187D086-3133-4B9B-BD64-1766FA1B84BB}"/>
    <cellStyle name="標準 7 2 5 2 5" xfId="5587" xr:uid="{3758DC31-6EBB-4CA4-91C3-917EEB8E24CE}"/>
    <cellStyle name="標準 7 2 5 3" xfId="1399" xr:uid="{F674336A-96EA-43A3-A8FA-C6CBF34D03F6}"/>
    <cellStyle name="標準 7 2 5 3 2" xfId="3837" xr:uid="{CEBC41AC-DF42-42B9-B958-C4AC6B6D32A6}"/>
    <cellStyle name="標準 7 2 5 3 3" xfId="6243" xr:uid="{E8A3B58F-E8EA-47C4-9D90-79D1EFDEF849}"/>
    <cellStyle name="標準 7 2 5 4" xfId="1143" xr:uid="{E68EAA1F-74E6-4B01-A5BF-DD66FC7F26A8}"/>
    <cellStyle name="標準 7 2 5 4 2" xfId="3581" xr:uid="{20F73BA3-780D-4117-83F2-136AB9E97DF5}"/>
    <cellStyle name="標準 7 2 5 4 3" xfId="5987" xr:uid="{F2CD9858-6FA6-4304-8282-679A651EE198}"/>
    <cellStyle name="標準 7 2 5 5" xfId="1995" xr:uid="{B89DB13D-00BA-4536-9A34-86BDB20176DD}"/>
    <cellStyle name="標準 7 2 5 5 2" xfId="4433" xr:uid="{18131FFB-97B1-489C-9198-7C04DF7F6BFF}"/>
    <cellStyle name="標準 7 2 5 5 3" xfId="6839" xr:uid="{8EE54080-608C-484B-8984-0F65A4E2E181}"/>
    <cellStyle name="標準 7 2 5 6" xfId="2782" xr:uid="{B03ADCDE-C659-467B-A733-4840AAD1342B}"/>
    <cellStyle name="標準 7 2 5 7" xfId="5188" xr:uid="{389BD154-15C6-453F-816C-9F70F6AE76AB}"/>
    <cellStyle name="標準 7 2 6" xfId="517" xr:uid="{F53C3B0F-BEE0-4A9F-9EC5-16294C4E5FD4}"/>
    <cellStyle name="標準 7 2 6 2" xfId="1519" xr:uid="{0D28F62B-6707-4196-99C4-AB08B9BFE2DB}"/>
    <cellStyle name="標準 7 2 6 2 2" xfId="3957" xr:uid="{F9257B6A-BEB3-4959-8655-D3A10756AEE9}"/>
    <cellStyle name="標準 7 2 6 2 3" xfId="6363" xr:uid="{26E148A3-F443-4172-8D67-B2A190D99F5F}"/>
    <cellStyle name="標準 7 2 6 3" xfId="922" xr:uid="{A443A10C-4D27-43ED-94B8-C768775D9843}"/>
    <cellStyle name="標準 7 2 6 3 2" xfId="3360" xr:uid="{52E24A8E-D20E-4CDF-9BC0-C37925ACA2C5}"/>
    <cellStyle name="標準 7 2 6 3 3" xfId="5766" xr:uid="{B6ED13C1-F950-4540-93B8-B07054539B3A}"/>
    <cellStyle name="標準 7 2 6 4" xfId="2230" xr:uid="{6E63685F-B1B0-4CFB-A574-3A322DEB1BB9}"/>
    <cellStyle name="標準 7 2 6 4 2" xfId="4668" xr:uid="{3E8B519B-6CBF-4185-AC5B-413375EFB7FF}"/>
    <cellStyle name="標準 7 2 6 4 3" xfId="7074" xr:uid="{34739845-4506-4980-A5C6-525DA80C76F7}"/>
    <cellStyle name="標準 7 2 6 5" xfId="2961" xr:uid="{85AFF325-826C-4C6C-9177-67FF258FC0FF}"/>
    <cellStyle name="標準 7 2 6 6" xfId="5367" xr:uid="{338FE2FA-7410-48AC-974E-651883F25491}"/>
    <cellStyle name="標準 7 2 7" xfId="368" xr:uid="{80342276-9903-440D-BDC7-A71E72DD7A5C}"/>
    <cellStyle name="標準 7 2 7 2" xfId="1173" xr:uid="{18803516-3275-4993-9DAB-730D9F1002D1}"/>
    <cellStyle name="標準 7 2 7 2 2" xfId="3611" xr:uid="{FD7BC1EF-4F4C-47C2-A349-A0BEE3C591A5}"/>
    <cellStyle name="標準 7 2 7 2 3" xfId="6017" xr:uid="{7B30CE3B-9903-441E-A17A-90A6EDAB3030}"/>
    <cellStyle name="標準 7 2 7 3" xfId="2471" xr:uid="{EBCB0401-6006-44D4-A284-B7D57D48CC4A}"/>
    <cellStyle name="標準 7 2 7 3 2" xfId="4909" xr:uid="{AD04FA87-470D-4FC9-8394-2B63967913EB}"/>
    <cellStyle name="標準 7 2 7 3 3" xfId="7315" xr:uid="{F0B3AF97-D2FD-49C8-B973-1FFCC588A864}"/>
    <cellStyle name="標準 7 2 7 4" xfId="2812" xr:uid="{0C9F373E-0359-4BA5-AF96-C26C2028640B}"/>
    <cellStyle name="標準 7 2 7 5" xfId="5218" xr:uid="{E8951E5D-8835-41C1-9C2F-22BBFEFB0347}"/>
    <cellStyle name="標準 7 2 8" xfId="773" xr:uid="{68EE0C87-EDDE-4ABB-8128-7059046FB873}"/>
    <cellStyle name="標準 7 2 8 2" xfId="3211" xr:uid="{647C3DF3-D089-4506-8251-CD81CEE5400E}"/>
    <cellStyle name="標準 7 2 8 3" xfId="5617" xr:uid="{4DD87E65-D187-4C64-AA10-5315B3DAB227}"/>
    <cellStyle name="標準 7 2 9" xfId="1775" xr:uid="{A3A02613-A241-4403-ABA7-31120437D524}"/>
    <cellStyle name="標準 7 2 9 2" xfId="4213" xr:uid="{0E9DD183-7134-455F-B23B-B20243064BB9}"/>
    <cellStyle name="標準 7 2 9 3" xfId="6619" xr:uid="{1F3DD47A-F910-463F-9BD8-57578DF11975}"/>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17929</xdr:colOff>
      <xdr:row>18</xdr:row>
      <xdr:rowOff>161365</xdr:rowOff>
    </xdr:from>
    <xdr:to>
      <xdr:col>9</xdr:col>
      <xdr:colOff>529766</xdr:colOff>
      <xdr:row>33</xdr:row>
      <xdr:rowOff>493749</xdr:rowOff>
    </xdr:to>
    <xdr:pic>
      <xdr:nvPicPr>
        <xdr:cNvPr id="3" name="図 2">
          <a:extLst>
            <a:ext uri="{FF2B5EF4-FFF2-40B4-BE49-F238E27FC236}">
              <a16:creationId xmlns:a16="http://schemas.microsoft.com/office/drawing/2014/main" id="{DA9565AE-34A1-4C3F-9974-AB3F52D827B3}"/>
            </a:ext>
          </a:extLst>
        </xdr:cNvPr>
        <xdr:cNvPicPr>
          <a:picLocks noChangeAspect="1"/>
        </xdr:cNvPicPr>
      </xdr:nvPicPr>
      <xdr:blipFill>
        <a:blip xmlns:r="http://schemas.openxmlformats.org/officeDocument/2006/relationships" r:embed="rId1"/>
        <a:stretch>
          <a:fillRect/>
        </a:stretch>
      </xdr:blipFill>
      <xdr:spPr>
        <a:xfrm>
          <a:off x="502023" y="4939553"/>
          <a:ext cx="5657578" cy="38286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FA20B-1197-402D-85AB-55C335E52690}">
  <sheetPr codeName="Sheet1"/>
  <dimension ref="A1:L36"/>
  <sheetViews>
    <sheetView showGridLines="0" tabSelected="1" view="pageBreakPreview" zoomScale="85" zoomScaleNormal="100" zoomScaleSheetLayoutView="85" workbookViewId="0"/>
  </sheetViews>
  <sheetFormatPr defaultColWidth="9" defaultRowHeight="18" customHeight="1" x14ac:dyDescent="0.45"/>
  <cols>
    <col min="1" max="1" width="1.69921875" style="1" customWidth="1"/>
    <col min="2" max="3" width="4.19921875" style="1" customWidth="1"/>
    <col min="4" max="4" width="16.3984375" style="1" customWidth="1"/>
    <col min="5" max="5" width="9.09765625" style="1" customWidth="1"/>
    <col min="6" max="6" width="18" style="1" customWidth="1"/>
    <col min="7" max="7" width="17.59765625" style="1" customWidth="1"/>
    <col min="8" max="8" width="11.3984375" style="1" customWidth="1"/>
    <col min="9" max="9" width="19" style="1" customWidth="1"/>
    <col min="10" max="10" width="17.3984375" style="1" customWidth="1"/>
    <col min="11" max="11" width="8.09765625" style="1" customWidth="1"/>
    <col min="12" max="12" width="7.69921875" style="1" customWidth="1"/>
    <col min="13" max="16384" width="9" style="1"/>
  </cols>
  <sheetData>
    <row r="1" spans="2:12" ht="18" customHeight="1" x14ac:dyDescent="0.45">
      <c r="K1" s="19" t="s">
        <v>84</v>
      </c>
    </row>
    <row r="2" spans="2:12" ht="18" customHeight="1" x14ac:dyDescent="0.45">
      <c r="B2" s="25" t="s">
        <v>49</v>
      </c>
      <c r="C2" s="24"/>
      <c r="D2" s="24"/>
      <c r="E2" s="24"/>
      <c r="F2" s="24"/>
      <c r="G2" s="24"/>
      <c r="H2" s="24"/>
      <c r="I2" s="24"/>
      <c r="J2" s="24"/>
      <c r="K2" s="23" t="s">
        <v>51</v>
      </c>
    </row>
    <row r="3" spans="2:12" s="22" customFormat="1" ht="21.9" customHeight="1" thickBot="1" x14ac:dyDescent="0.5">
      <c r="B3" s="62" t="s">
        <v>48</v>
      </c>
      <c r="C3" s="63"/>
      <c r="D3" s="63"/>
      <c r="E3" s="63"/>
      <c r="F3" s="63"/>
      <c r="G3" s="63"/>
      <c r="H3" s="63"/>
      <c r="I3" s="63"/>
      <c r="J3" s="63"/>
      <c r="K3" s="63"/>
    </row>
    <row r="4" spans="2:12" s="20" customFormat="1" ht="33.6" customHeight="1" thickBot="1" x14ac:dyDescent="0.5">
      <c r="B4" s="64" t="s">
        <v>47</v>
      </c>
      <c r="C4" s="64"/>
      <c r="D4" s="64"/>
      <c r="E4" s="21"/>
      <c r="F4" s="65" t="s">
        <v>53</v>
      </c>
      <c r="G4" s="66"/>
      <c r="H4" s="21" t="s">
        <v>50</v>
      </c>
      <c r="I4" s="66" t="s">
        <v>54</v>
      </c>
      <c r="J4" s="67"/>
      <c r="K4" s="67"/>
    </row>
    <row r="5" spans="2:12" ht="39" customHeight="1" x14ac:dyDescent="0.45">
      <c r="B5" s="68" t="s">
        <v>46</v>
      </c>
      <c r="C5" s="68"/>
      <c r="D5" s="68"/>
      <c r="E5" s="69" t="s">
        <v>52</v>
      </c>
      <c r="F5" s="70"/>
      <c r="G5" s="70"/>
      <c r="H5" s="71" t="s">
        <v>45</v>
      </c>
      <c r="I5" s="73" t="s">
        <v>44</v>
      </c>
      <c r="J5" s="73"/>
      <c r="K5" s="73"/>
    </row>
    <row r="6" spans="2:12" ht="36" customHeight="1" x14ac:dyDescent="0.45">
      <c r="B6" s="74" t="s">
        <v>43</v>
      </c>
      <c r="C6" s="74"/>
      <c r="D6" s="74"/>
      <c r="E6" s="75" t="s">
        <v>80</v>
      </c>
      <c r="F6" s="76"/>
      <c r="G6" s="77"/>
      <c r="H6" s="72"/>
      <c r="I6" s="73"/>
      <c r="J6" s="73"/>
      <c r="K6" s="73"/>
    </row>
    <row r="7" spans="2:12" ht="25.2" customHeight="1" x14ac:dyDescent="0.45">
      <c r="B7" s="74" t="s">
        <v>42</v>
      </c>
      <c r="C7" s="74"/>
      <c r="D7" s="74"/>
      <c r="E7" s="73" t="s">
        <v>41</v>
      </c>
      <c r="F7" s="73"/>
      <c r="G7" s="73"/>
      <c r="H7" s="73"/>
      <c r="I7" s="73"/>
      <c r="J7" s="73"/>
      <c r="K7" s="73"/>
    </row>
    <row r="8" spans="2:12" ht="37.200000000000003" customHeight="1" x14ac:dyDescent="0.45">
      <c r="B8" s="74" t="s">
        <v>40</v>
      </c>
      <c r="C8" s="74"/>
      <c r="D8" s="74"/>
      <c r="E8" s="73" t="s">
        <v>39</v>
      </c>
      <c r="F8" s="73"/>
      <c r="G8" s="73"/>
      <c r="H8" s="73"/>
      <c r="I8" s="73"/>
      <c r="J8" s="73"/>
      <c r="K8" s="73"/>
    </row>
    <row r="9" spans="2:12" ht="58.2" customHeight="1" x14ac:dyDescent="0.45">
      <c r="B9" s="74" t="s">
        <v>38</v>
      </c>
      <c r="C9" s="74"/>
      <c r="D9" s="74"/>
      <c r="E9" s="73" t="s">
        <v>79</v>
      </c>
      <c r="F9" s="73"/>
      <c r="G9" s="73"/>
      <c r="H9" s="73"/>
      <c r="I9" s="73"/>
      <c r="J9" s="73"/>
      <c r="K9" s="73"/>
    </row>
    <row r="10" spans="2:12" ht="40.799999999999997" customHeight="1" x14ac:dyDescent="0.45">
      <c r="B10" s="64" t="s">
        <v>37</v>
      </c>
      <c r="C10" s="64"/>
      <c r="D10" s="64"/>
      <c r="E10" s="73" t="s">
        <v>86</v>
      </c>
      <c r="F10" s="73"/>
      <c r="G10" s="73"/>
      <c r="H10" s="73"/>
      <c r="I10" s="73"/>
      <c r="J10" s="73"/>
      <c r="K10" s="73"/>
    </row>
    <row r="11" spans="2:12" ht="32.4" customHeight="1" x14ac:dyDescent="0.45">
      <c r="B11" s="64" t="s">
        <v>36</v>
      </c>
      <c r="C11" s="64"/>
      <c r="D11" s="64"/>
      <c r="E11" s="95" t="s">
        <v>85</v>
      </c>
      <c r="F11" s="95"/>
      <c r="G11" s="95"/>
      <c r="H11" s="95"/>
      <c r="I11" s="95"/>
      <c r="J11" s="95"/>
      <c r="K11" s="95"/>
    </row>
    <row r="12" spans="2:12" ht="22.05" customHeight="1" x14ac:dyDescent="0.45">
      <c r="B12" s="96" t="s">
        <v>35</v>
      </c>
      <c r="C12" s="78" t="s">
        <v>34</v>
      </c>
      <c r="D12" s="78"/>
      <c r="E12" s="79"/>
      <c r="F12" s="80" t="s">
        <v>33</v>
      </c>
      <c r="G12" s="78"/>
      <c r="H12" s="78"/>
      <c r="I12" s="78"/>
      <c r="J12" s="79"/>
      <c r="K12" s="26" t="s">
        <v>32</v>
      </c>
      <c r="L12" s="18"/>
    </row>
    <row r="13" spans="2:12" ht="27.6" customHeight="1" x14ac:dyDescent="0.45">
      <c r="B13" s="97"/>
      <c r="C13" s="81" t="s">
        <v>31</v>
      </c>
      <c r="D13" s="84" t="s">
        <v>30</v>
      </c>
      <c r="E13" s="85"/>
      <c r="F13" s="86" t="s">
        <v>67</v>
      </c>
      <c r="G13" s="87"/>
      <c r="H13" s="87"/>
      <c r="I13" s="87"/>
      <c r="J13" s="88"/>
      <c r="K13" s="15">
        <v>8</v>
      </c>
      <c r="L13" s="14"/>
    </row>
    <row r="14" spans="2:12" ht="27.6" customHeight="1" x14ac:dyDescent="0.45">
      <c r="B14" s="97"/>
      <c r="C14" s="82"/>
      <c r="D14" s="84" t="s">
        <v>55</v>
      </c>
      <c r="E14" s="85"/>
      <c r="F14" s="99" t="s">
        <v>59</v>
      </c>
      <c r="G14" s="100"/>
      <c r="H14" s="100"/>
      <c r="I14" s="100"/>
      <c r="J14" s="101"/>
      <c r="K14" s="15">
        <v>11</v>
      </c>
      <c r="L14" s="14"/>
    </row>
    <row r="15" spans="2:12" ht="27.6" customHeight="1" x14ac:dyDescent="0.45">
      <c r="B15" s="97"/>
      <c r="C15" s="82"/>
      <c r="D15" s="84" t="s">
        <v>29</v>
      </c>
      <c r="E15" s="85"/>
      <c r="F15" s="86" t="s">
        <v>87</v>
      </c>
      <c r="G15" s="87"/>
      <c r="H15" s="87"/>
      <c r="I15" s="87"/>
      <c r="J15" s="88"/>
      <c r="K15" s="15">
        <v>8</v>
      </c>
      <c r="L15" s="14"/>
    </row>
    <row r="16" spans="2:12" ht="27.6" customHeight="1" x14ac:dyDescent="0.45">
      <c r="B16" s="97"/>
      <c r="C16" s="82"/>
      <c r="D16" s="84" t="s">
        <v>56</v>
      </c>
      <c r="E16" s="85"/>
      <c r="F16" s="86" t="s">
        <v>28</v>
      </c>
      <c r="G16" s="87"/>
      <c r="H16" s="87"/>
      <c r="I16" s="87"/>
      <c r="J16" s="88"/>
      <c r="K16" s="15">
        <v>11</v>
      </c>
      <c r="L16" s="17"/>
    </row>
    <row r="17" spans="2:12" ht="27.6" customHeight="1" x14ac:dyDescent="0.45">
      <c r="B17" s="97"/>
      <c r="C17" s="82"/>
      <c r="D17" s="84" t="s">
        <v>57</v>
      </c>
      <c r="E17" s="85"/>
      <c r="F17" s="86" t="s">
        <v>60</v>
      </c>
      <c r="G17" s="87"/>
      <c r="H17" s="87"/>
      <c r="I17" s="87"/>
      <c r="J17" s="88"/>
      <c r="K17" s="15">
        <v>8</v>
      </c>
      <c r="L17" s="14"/>
    </row>
    <row r="18" spans="2:12" ht="27.6" customHeight="1" x14ac:dyDescent="0.45">
      <c r="B18" s="97"/>
      <c r="C18" s="82"/>
      <c r="D18" s="84" t="s">
        <v>27</v>
      </c>
      <c r="E18" s="85"/>
      <c r="F18" s="86" t="s">
        <v>61</v>
      </c>
      <c r="G18" s="87"/>
      <c r="H18" s="87"/>
      <c r="I18" s="87"/>
      <c r="J18" s="88"/>
      <c r="K18" s="15">
        <v>8</v>
      </c>
      <c r="L18" s="14"/>
    </row>
    <row r="19" spans="2:12" ht="27.6" customHeight="1" x14ac:dyDescent="0.45">
      <c r="B19" s="97"/>
      <c r="C19" s="82"/>
      <c r="D19" s="84" t="s">
        <v>26</v>
      </c>
      <c r="E19" s="85"/>
      <c r="F19" s="86" t="s">
        <v>68</v>
      </c>
      <c r="G19" s="87"/>
      <c r="H19" s="87"/>
      <c r="I19" s="87"/>
      <c r="J19" s="88"/>
      <c r="K19" s="15">
        <v>8</v>
      </c>
      <c r="L19" s="14"/>
    </row>
    <row r="20" spans="2:12" ht="27.6" customHeight="1" x14ac:dyDescent="0.45">
      <c r="B20" s="97"/>
      <c r="C20" s="82"/>
      <c r="D20" s="84" t="s">
        <v>25</v>
      </c>
      <c r="E20" s="85"/>
      <c r="F20" s="86" t="s">
        <v>62</v>
      </c>
      <c r="G20" s="87"/>
      <c r="H20" s="87"/>
      <c r="I20" s="87"/>
      <c r="J20" s="88"/>
      <c r="K20" s="15">
        <v>4</v>
      </c>
      <c r="L20" s="14"/>
    </row>
    <row r="21" spans="2:12" ht="90.6" customHeight="1" x14ac:dyDescent="0.45">
      <c r="B21" s="97"/>
      <c r="C21" s="82"/>
      <c r="D21" s="84" t="s">
        <v>58</v>
      </c>
      <c r="E21" s="85"/>
      <c r="F21" s="86" t="s">
        <v>88</v>
      </c>
      <c r="G21" s="87"/>
      <c r="H21" s="87"/>
      <c r="I21" s="87"/>
      <c r="J21" s="88"/>
      <c r="K21" s="15">
        <v>90</v>
      </c>
      <c r="L21" s="14"/>
    </row>
    <row r="22" spans="2:12" ht="27.6" customHeight="1" x14ac:dyDescent="0.45">
      <c r="B22" s="97"/>
      <c r="C22" s="82"/>
      <c r="D22" s="84" t="s">
        <v>24</v>
      </c>
      <c r="E22" s="85"/>
      <c r="F22" s="86" t="s">
        <v>63</v>
      </c>
      <c r="G22" s="87"/>
      <c r="H22" s="87"/>
      <c r="I22" s="87"/>
      <c r="J22" s="88"/>
      <c r="K22" s="15">
        <v>5</v>
      </c>
      <c r="L22" s="14"/>
    </row>
    <row r="23" spans="2:12" ht="27.6" customHeight="1" x14ac:dyDescent="0.45">
      <c r="B23" s="97"/>
      <c r="C23" s="82"/>
      <c r="D23" s="84" t="s">
        <v>23</v>
      </c>
      <c r="E23" s="85"/>
      <c r="F23" s="86" t="s">
        <v>22</v>
      </c>
      <c r="G23" s="87"/>
      <c r="H23" s="87"/>
      <c r="I23" s="87"/>
      <c r="J23" s="88"/>
      <c r="K23" s="15">
        <v>2</v>
      </c>
      <c r="L23" s="14"/>
    </row>
    <row r="24" spans="2:12" ht="27.6" customHeight="1" x14ac:dyDescent="0.45">
      <c r="B24" s="97"/>
      <c r="C24" s="82"/>
      <c r="D24" s="84" t="s">
        <v>21</v>
      </c>
      <c r="E24" s="85"/>
      <c r="F24" s="86" t="s">
        <v>20</v>
      </c>
      <c r="G24" s="87"/>
      <c r="H24" s="87"/>
      <c r="I24" s="87"/>
      <c r="J24" s="88"/>
      <c r="K24" s="15">
        <v>3</v>
      </c>
      <c r="L24" s="14"/>
    </row>
    <row r="25" spans="2:12" ht="27.6" customHeight="1" x14ac:dyDescent="0.45">
      <c r="B25" s="97"/>
      <c r="C25" s="82"/>
      <c r="D25" s="84" t="s">
        <v>19</v>
      </c>
      <c r="E25" s="85"/>
      <c r="F25" s="86" t="s">
        <v>64</v>
      </c>
      <c r="G25" s="87"/>
      <c r="H25" s="87"/>
      <c r="I25" s="87"/>
      <c r="J25" s="88"/>
      <c r="K25" s="15">
        <v>3</v>
      </c>
      <c r="L25" s="14"/>
    </row>
    <row r="26" spans="2:12" ht="27.6" customHeight="1" x14ac:dyDescent="0.45">
      <c r="B26" s="97"/>
      <c r="C26" s="82"/>
      <c r="D26" s="102" t="s">
        <v>18</v>
      </c>
      <c r="E26" s="103"/>
      <c r="F26" s="104" t="s">
        <v>65</v>
      </c>
      <c r="G26" s="105"/>
      <c r="H26" s="105"/>
      <c r="I26" s="105"/>
      <c r="J26" s="106"/>
      <c r="K26" s="16">
        <v>14</v>
      </c>
      <c r="L26" s="14"/>
    </row>
    <row r="27" spans="2:12" ht="27.6" customHeight="1" x14ac:dyDescent="0.45">
      <c r="B27" s="97"/>
      <c r="C27" s="82"/>
      <c r="D27" s="102" t="s">
        <v>3</v>
      </c>
      <c r="E27" s="103"/>
      <c r="F27" s="104" t="s">
        <v>17</v>
      </c>
      <c r="G27" s="105"/>
      <c r="H27" s="105"/>
      <c r="I27" s="105"/>
      <c r="J27" s="106"/>
      <c r="K27" s="16">
        <v>11</v>
      </c>
      <c r="L27" s="14"/>
    </row>
    <row r="28" spans="2:12" ht="27.6" customHeight="1" x14ac:dyDescent="0.45">
      <c r="B28" s="97"/>
      <c r="C28" s="82"/>
      <c r="D28" s="84" t="s">
        <v>16</v>
      </c>
      <c r="E28" s="85"/>
      <c r="F28" s="92" t="s">
        <v>15</v>
      </c>
      <c r="G28" s="93"/>
      <c r="H28" s="93"/>
      <c r="I28" s="93"/>
      <c r="J28" s="94"/>
      <c r="K28" s="15">
        <v>4</v>
      </c>
      <c r="L28" s="14"/>
    </row>
    <row r="29" spans="2:12" ht="27.6" customHeight="1" x14ac:dyDescent="0.45">
      <c r="B29" s="97"/>
      <c r="C29" s="83"/>
      <c r="D29" s="84" t="s">
        <v>69</v>
      </c>
      <c r="E29" s="85"/>
      <c r="F29" s="89" t="s">
        <v>2</v>
      </c>
      <c r="G29" s="90"/>
      <c r="H29" s="90"/>
      <c r="I29" s="90"/>
      <c r="J29" s="91"/>
      <c r="K29" s="15">
        <v>6</v>
      </c>
      <c r="L29" s="14"/>
    </row>
    <row r="30" spans="2:12" ht="27.6" customHeight="1" x14ac:dyDescent="0.45">
      <c r="B30" s="97"/>
      <c r="C30" s="108" t="s">
        <v>14</v>
      </c>
      <c r="D30" s="107" t="s">
        <v>13</v>
      </c>
      <c r="E30" s="107"/>
      <c r="F30" s="110" t="s">
        <v>66</v>
      </c>
      <c r="G30" s="110"/>
      <c r="H30" s="110"/>
      <c r="I30" s="110"/>
      <c r="J30" s="111"/>
      <c r="K30" s="15">
        <v>6</v>
      </c>
      <c r="L30" s="14"/>
    </row>
    <row r="31" spans="2:12" ht="27.6" customHeight="1" x14ac:dyDescent="0.45">
      <c r="B31" s="97"/>
      <c r="C31" s="108"/>
      <c r="D31" s="107" t="s">
        <v>12</v>
      </c>
      <c r="E31" s="107"/>
      <c r="F31" s="112" t="s">
        <v>11</v>
      </c>
      <c r="G31" s="113"/>
      <c r="H31" s="113"/>
      <c r="I31" s="113"/>
      <c r="J31" s="114"/>
      <c r="K31" s="15">
        <v>2</v>
      </c>
      <c r="L31" s="14"/>
    </row>
    <row r="32" spans="2:12" ht="27.6" customHeight="1" x14ac:dyDescent="0.45">
      <c r="B32" s="97"/>
      <c r="C32" s="108"/>
      <c r="D32" s="107" t="s">
        <v>10</v>
      </c>
      <c r="E32" s="107"/>
      <c r="F32" s="115" t="s">
        <v>9</v>
      </c>
      <c r="G32" s="116"/>
      <c r="H32" s="116"/>
      <c r="I32" s="116"/>
      <c r="J32" s="117"/>
      <c r="K32" s="15">
        <v>2</v>
      </c>
      <c r="L32" s="14"/>
    </row>
    <row r="33" spans="1:12" ht="27.6" customHeight="1" x14ac:dyDescent="0.45">
      <c r="B33" s="98"/>
      <c r="C33" s="108"/>
      <c r="D33" s="109" t="s">
        <v>8</v>
      </c>
      <c r="E33" s="109"/>
      <c r="F33" s="118" t="s">
        <v>7</v>
      </c>
      <c r="G33" s="118"/>
      <c r="H33" s="118"/>
      <c r="I33" s="118"/>
      <c r="J33" s="119"/>
      <c r="K33" s="15">
        <v>2</v>
      </c>
      <c r="L33" s="14"/>
    </row>
    <row r="34" spans="1:12" ht="21.9" customHeight="1" x14ac:dyDescent="0.45">
      <c r="A34" s="13"/>
      <c r="B34" s="12"/>
      <c r="C34" s="11"/>
      <c r="D34" s="11"/>
      <c r="E34" s="11"/>
      <c r="F34" s="11"/>
      <c r="G34" s="11"/>
      <c r="H34" s="11"/>
      <c r="I34" s="29" t="s">
        <v>6</v>
      </c>
      <c r="J34" s="10">
        <f>SUM(K13:K33)</f>
        <v>216</v>
      </c>
      <c r="K34" s="28" t="s">
        <v>0</v>
      </c>
    </row>
    <row r="35" spans="1:12" ht="21" customHeight="1" x14ac:dyDescent="0.45">
      <c r="B35" s="9"/>
      <c r="C35" s="8" t="s">
        <v>5</v>
      </c>
      <c r="D35" s="3">
        <f>J34-G35-J35</f>
        <v>127</v>
      </c>
      <c r="E35" s="7" t="s">
        <v>0</v>
      </c>
      <c r="F35" s="6" t="s">
        <v>1</v>
      </c>
      <c r="G35" s="5">
        <v>77</v>
      </c>
      <c r="H35" s="4" t="s">
        <v>0</v>
      </c>
      <c r="I35" s="27" t="s">
        <v>4</v>
      </c>
      <c r="J35" s="3">
        <f>SUM(K30:K33)</f>
        <v>12</v>
      </c>
      <c r="K35" s="2" t="s">
        <v>0</v>
      </c>
    </row>
    <row r="36" spans="1:12" ht="21.6" customHeight="1" x14ac:dyDescent="0.45">
      <c r="B36" s="30" t="s">
        <v>81</v>
      </c>
    </row>
  </sheetData>
  <mergeCells count="67">
    <mergeCell ref="D23:E23"/>
    <mergeCell ref="F23:J23"/>
    <mergeCell ref="C30:C33"/>
    <mergeCell ref="D24:E24"/>
    <mergeCell ref="F24:J24"/>
    <mergeCell ref="D25:E25"/>
    <mergeCell ref="F25:J25"/>
    <mergeCell ref="D32:E32"/>
    <mergeCell ref="D33:E33"/>
    <mergeCell ref="F30:J30"/>
    <mergeCell ref="F31:J31"/>
    <mergeCell ref="F32:J32"/>
    <mergeCell ref="F33:J33"/>
    <mergeCell ref="D31:E31"/>
    <mergeCell ref="F16:J16"/>
    <mergeCell ref="D20:E20"/>
    <mergeCell ref="F20:J20"/>
    <mergeCell ref="D22:E22"/>
    <mergeCell ref="F22:J22"/>
    <mergeCell ref="B10:D10"/>
    <mergeCell ref="E10:K10"/>
    <mergeCell ref="B11:D11"/>
    <mergeCell ref="E11:K11"/>
    <mergeCell ref="B12:B33"/>
    <mergeCell ref="D15:E15"/>
    <mergeCell ref="F14:J14"/>
    <mergeCell ref="F15:J15"/>
    <mergeCell ref="F18:J18"/>
    <mergeCell ref="D27:E27"/>
    <mergeCell ref="D26:E26"/>
    <mergeCell ref="F26:J26"/>
    <mergeCell ref="F27:J27"/>
    <mergeCell ref="D16:E16"/>
    <mergeCell ref="D17:E17"/>
    <mergeCell ref="D30:E30"/>
    <mergeCell ref="B7:D7"/>
    <mergeCell ref="E7:K7"/>
    <mergeCell ref="B8:D8"/>
    <mergeCell ref="E8:K8"/>
    <mergeCell ref="B9:D9"/>
    <mergeCell ref="E9:K9"/>
    <mergeCell ref="C12:E12"/>
    <mergeCell ref="F12:J12"/>
    <mergeCell ref="C13:C29"/>
    <mergeCell ref="D13:E13"/>
    <mergeCell ref="F13:J13"/>
    <mergeCell ref="D21:E21"/>
    <mergeCell ref="F21:J21"/>
    <mergeCell ref="D14:E14"/>
    <mergeCell ref="F29:J29"/>
    <mergeCell ref="D28:E28"/>
    <mergeCell ref="F28:J28"/>
    <mergeCell ref="D29:E29"/>
    <mergeCell ref="F17:J17"/>
    <mergeCell ref="D18:E18"/>
    <mergeCell ref="D19:E19"/>
    <mergeCell ref="F19:J19"/>
    <mergeCell ref="B3:K3"/>
    <mergeCell ref="B4:D4"/>
    <mergeCell ref="F4:G4"/>
    <mergeCell ref="I4:K4"/>
    <mergeCell ref="B5:D5"/>
    <mergeCell ref="E5:G5"/>
    <mergeCell ref="H5:H6"/>
    <mergeCell ref="I5:K6"/>
    <mergeCell ref="B6:D6"/>
    <mergeCell ref="E6:G6"/>
  </mergeCells>
  <phoneticPr fontId="31"/>
  <printOptions horizontalCentered="1" verticalCentered="1"/>
  <pageMargins left="0.19685039370078741" right="0.19685039370078741" top="0.39370078740157483" bottom="0.19685039370078741" header="0.39370078740157483" footer="0.3937007874015748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94CFD-C538-4797-AB8A-6D7957FEC178}">
  <sheetPr codeName="Sheet2">
    <pageSetUpPr fitToPage="1"/>
  </sheetPr>
  <dimension ref="B1:J36"/>
  <sheetViews>
    <sheetView showGridLines="0" zoomScale="85" zoomScaleNormal="85" zoomScaleSheetLayoutView="75" workbookViewId="0"/>
  </sheetViews>
  <sheetFormatPr defaultColWidth="9" defaultRowHeight="18" customHeight="1" x14ac:dyDescent="0.45"/>
  <cols>
    <col min="1" max="1" width="1.59765625" style="31" customWidth="1"/>
    <col min="2" max="2" width="4.69921875" style="31" customWidth="1"/>
    <col min="3" max="3" width="4" style="31" customWidth="1"/>
    <col min="4" max="10" width="10.59765625" style="31" customWidth="1"/>
    <col min="11" max="11" width="1.59765625" style="31" customWidth="1"/>
    <col min="12" max="16384" width="9" style="31"/>
  </cols>
  <sheetData>
    <row r="1" spans="2:10" ht="15" customHeight="1" x14ac:dyDescent="0.45">
      <c r="J1" s="32"/>
    </row>
    <row r="2" spans="2:10" ht="15" customHeight="1" thickBot="1" x14ac:dyDescent="0.5"/>
    <row r="3" spans="2:10" s="37" customFormat="1" ht="22.5" customHeight="1" x14ac:dyDescent="0.45">
      <c r="B3" s="33" t="s">
        <v>70</v>
      </c>
      <c r="C3" s="34"/>
      <c r="D3" s="34"/>
      <c r="E3" s="35"/>
      <c r="F3" s="34"/>
      <c r="G3" s="34"/>
      <c r="H3" s="34"/>
      <c r="I3" s="34"/>
      <c r="J3" s="36"/>
    </row>
    <row r="4" spans="2:10" ht="22.5" customHeight="1" x14ac:dyDescent="0.45">
      <c r="B4" s="38"/>
      <c r="C4" s="39" t="s">
        <v>71</v>
      </c>
      <c r="D4" s="40"/>
      <c r="E4" s="40"/>
      <c r="F4" s="40"/>
      <c r="G4" s="40"/>
      <c r="H4" s="41"/>
      <c r="I4" s="41"/>
      <c r="J4" s="42"/>
    </row>
    <row r="5" spans="2:10" ht="22.2" customHeight="1" x14ac:dyDescent="0.45">
      <c r="B5" s="38"/>
      <c r="C5" s="39"/>
      <c r="D5" s="40"/>
      <c r="E5" s="40"/>
      <c r="F5" s="40"/>
      <c r="G5" s="40"/>
      <c r="H5" s="41"/>
      <c r="I5" s="41"/>
      <c r="J5" s="42"/>
    </row>
    <row r="6" spans="2:10" ht="22.5" customHeight="1" x14ac:dyDescent="0.45">
      <c r="B6" s="38" t="s">
        <v>72</v>
      </c>
      <c r="C6" s="40"/>
      <c r="D6" s="40"/>
      <c r="E6" s="41"/>
      <c r="F6" s="41"/>
      <c r="G6" s="41"/>
      <c r="H6" s="41"/>
      <c r="I6" s="41"/>
      <c r="J6" s="42"/>
    </row>
    <row r="7" spans="2:10" ht="22.5" customHeight="1" x14ac:dyDescent="0.45">
      <c r="B7" s="38"/>
      <c r="C7" s="39" t="s">
        <v>73</v>
      </c>
      <c r="D7" s="41"/>
      <c r="E7" s="41"/>
      <c r="F7" s="41"/>
      <c r="G7" s="41"/>
      <c r="H7" s="41"/>
      <c r="I7" s="41"/>
      <c r="J7" s="42"/>
    </row>
    <row r="8" spans="2:10" ht="22.5" customHeight="1" x14ac:dyDescent="0.45">
      <c r="B8" s="38"/>
      <c r="C8" s="43" t="s">
        <v>82</v>
      </c>
      <c r="D8" s="41"/>
      <c r="E8" s="41"/>
      <c r="F8" s="41"/>
      <c r="H8" s="41"/>
      <c r="I8" s="41"/>
      <c r="J8" s="42"/>
    </row>
    <row r="9" spans="2:10" ht="22.5" customHeight="1" x14ac:dyDescent="0.45">
      <c r="B9" s="38"/>
      <c r="C9" s="37" t="s">
        <v>83</v>
      </c>
      <c r="D9" s="43"/>
      <c r="E9" s="41"/>
      <c r="F9" s="41"/>
      <c r="G9" s="41"/>
      <c r="H9" s="41"/>
      <c r="I9" s="41"/>
      <c r="J9" s="42"/>
    </row>
    <row r="10" spans="2:10" ht="22.2" customHeight="1" x14ac:dyDescent="0.45">
      <c r="B10" s="38"/>
      <c r="C10" s="37"/>
      <c r="D10" s="43"/>
      <c r="E10" s="41"/>
      <c r="F10" s="41"/>
      <c r="G10" s="41"/>
      <c r="H10" s="41"/>
      <c r="I10" s="41"/>
      <c r="J10" s="42"/>
    </row>
    <row r="11" spans="2:10" ht="22.5" customHeight="1" x14ac:dyDescent="0.45">
      <c r="B11" s="44" t="s">
        <v>74</v>
      </c>
      <c r="C11" s="41"/>
      <c r="D11" s="41"/>
      <c r="E11" s="41"/>
      <c r="F11" s="41"/>
      <c r="G11" s="41"/>
      <c r="H11" s="41"/>
      <c r="I11" s="41"/>
      <c r="J11" s="45"/>
    </row>
    <row r="12" spans="2:10" ht="22.5" customHeight="1" x14ac:dyDescent="0.45">
      <c r="B12" s="38"/>
      <c r="C12" s="43" t="s">
        <v>75</v>
      </c>
      <c r="F12" s="41"/>
      <c r="G12" s="41"/>
      <c r="H12" s="41"/>
      <c r="I12" s="41"/>
      <c r="J12" s="46"/>
    </row>
    <row r="13" spans="2:10" ht="22.5" customHeight="1" x14ac:dyDescent="0.45">
      <c r="B13" s="38"/>
      <c r="C13" s="43"/>
      <c r="F13" s="41"/>
      <c r="G13" s="41"/>
      <c r="H13" s="41"/>
      <c r="I13" s="41"/>
      <c r="J13" s="46"/>
    </row>
    <row r="14" spans="2:10" ht="22.5" customHeight="1" x14ac:dyDescent="0.45">
      <c r="B14" s="38" t="s">
        <v>76</v>
      </c>
      <c r="C14" s="47"/>
      <c r="D14" s="41"/>
      <c r="E14" s="41"/>
      <c r="F14" s="41"/>
      <c r="G14" s="41"/>
      <c r="H14" s="41"/>
      <c r="I14" s="41"/>
      <c r="J14" s="46"/>
    </row>
    <row r="15" spans="2:10" ht="22.5" customHeight="1" x14ac:dyDescent="0.45">
      <c r="B15" s="38"/>
      <c r="C15" s="43" t="s">
        <v>77</v>
      </c>
      <c r="D15" s="41"/>
      <c r="E15" s="41"/>
      <c r="F15" s="41"/>
      <c r="G15" s="41"/>
      <c r="H15" s="41"/>
      <c r="I15" s="41"/>
      <c r="J15" s="46"/>
    </row>
    <row r="16" spans="2:10" ht="22.5" customHeight="1" thickBot="1" x14ac:dyDescent="0.5">
      <c r="B16" s="38"/>
      <c r="C16" s="43"/>
      <c r="D16" s="41"/>
      <c r="E16" s="41"/>
      <c r="F16" s="41"/>
      <c r="G16" s="41"/>
      <c r="H16" s="41"/>
      <c r="I16" s="41"/>
      <c r="J16" s="46"/>
    </row>
    <row r="17" spans="2:10" ht="22.5" customHeight="1" thickBot="1" x14ac:dyDescent="0.5">
      <c r="B17" s="48" t="s">
        <v>78</v>
      </c>
      <c r="C17" s="49"/>
      <c r="D17" s="50"/>
      <c r="E17" s="50"/>
      <c r="F17" s="50"/>
      <c r="G17" s="50"/>
      <c r="H17" s="50"/>
      <c r="I17" s="50"/>
      <c r="J17" s="51"/>
    </row>
    <row r="18" spans="2:10" ht="18" customHeight="1" x14ac:dyDescent="0.45">
      <c r="B18" s="52"/>
      <c r="C18" s="34"/>
      <c r="D18" s="34"/>
      <c r="E18" s="34"/>
      <c r="F18" s="34"/>
      <c r="G18" s="34"/>
      <c r="H18" s="34"/>
      <c r="I18" s="34"/>
      <c r="J18" s="53"/>
    </row>
    <row r="19" spans="2:10" ht="18" customHeight="1" x14ac:dyDescent="0.45">
      <c r="B19" s="54"/>
      <c r="C19" s="41"/>
      <c r="D19" s="41"/>
      <c r="E19" s="41"/>
      <c r="F19" s="41"/>
      <c r="G19" s="41"/>
      <c r="H19" s="41"/>
      <c r="I19" s="41"/>
      <c r="J19" s="46"/>
    </row>
    <row r="20" spans="2:10" ht="18" customHeight="1" x14ac:dyDescent="0.45">
      <c r="B20" s="54"/>
      <c r="C20" s="41"/>
      <c r="D20" s="41"/>
      <c r="E20" s="41"/>
      <c r="F20" s="41"/>
      <c r="G20" s="41"/>
      <c r="H20" s="41"/>
      <c r="I20" s="41"/>
      <c r="J20" s="46"/>
    </row>
    <row r="21" spans="2:10" ht="18" customHeight="1" x14ac:dyDescent="0.45">
      <c r="B21" s="54"/>
      <c r="C21" s="41"/>
      <c r="D21" s="41"/>
      <c r="E21" s="41"/>
      <c r="F21" s="41"/>
      <c r="G21" s="41"/>
      <c r="H21" s="41"/>
      <c r="I21" s="41"/>
      <c r="J21" s="46"/>
    </row>
    <row r="22" spans="2:10" ht="18" customHeight="1" x14ac:dyDescent="0.45">
      <c r="B22" s="38"/>
      <c r="J22" s="55"/>
    </row>
    <row r="23" spans="2:10" ht="18" customHeight="1" x14ac:dyDescent="0.45">
      <c r="B23" s="56"/>
      <c r="C23" s="32"/>
      <c r="D23" s="41"/>
      <c r="E23" s="41"/>
      <c r="F23" s="57"/>
      <c r="G23" s="41"/>
      <c r="H23" s="41"/>
      <c r="I23" s="41"/>
      <c r="J23" s="42"/>
    </row>
    <row r="24" spans="2:10" ht="18" customHeight="1" x14ac:dyDescent="0.45">
      <c r="B24" s="56"/>
      <c r="C24" s="41"/>
      <c r="D24" s="41"/>
      <c r="E24" s="41"/>
      <c r="F24" s="41"/>
      <c r="G24" s="41"/>
      <c r="H24" s="41"/>
      <c r="I24" s="41"/>
      <c r="J24" s="42"/>
    </row>
    <row r="25" spans="2:10" ht="18" customHeight="1" x14ac:dyDescent="0.45">
      <c r="B25" s="58"/>
      <c r="J25" s="55"/>
    </row>
    <row r="26" spans="2:10" ht="18" customHeight="1" x14ac:dyDescent="0.45">
      <c r="B26" s="38"/>
      <c r="J26" s="55"/>
    </row>
    <row r="27" spans="2:10" ht="18" customHeight="1" x14ac:dyDescent="0.45">
      <c r="B27" s="56"/>
      <c r="C27" s="41"/>
      <c r="D27" s="41"/>
      <c r="E27" s="41"/>
      <c r="F27" s="41"/>
      <c r="G27" s="41"/>
      <c r="H27" s="41"/>
      <c r="I27" s="41"/>
      <c r="J27" s="42"/>
    </row>
    <row r="28" spans="2:10" ht="18" customHeight="1" x14ac:dyDescent="0.45">
      <c r="B28" s="58"/>
      <c r="J28" s="55"/>
    </row>
    <row r="29" spans="2:10" ht="18" customHeight="1" x14ac:dyDescent="0.45">
      <c r="B29" s="38"/>
      <c r="J29" s="55"/>
    </row>
    <row r="30" spans="2:10" ht="18" customHeight="1" x14ac:dyDescent="0.45">
      <c r="B30" s="38"/>
      <c r="J30" s="55"/>
    </row>
    <row r="31" spans="2:10" ht="18" customHeight="1" x14ac:dyDescent="0.45">
      <c r="B31" s="38"/>
      <c r="J31" s="55"/>
    </row>
    <row r="32" spans="2:10" ht="18" customHeight="1" x14ac:dyDescent="0.45">
      <c r="B32" s="38"/>
      <c r="J32" s="55"/>
    </row>
    <row r="33" spans="2:10" ht="18" customHeight="1" x14ac:dyDescent="0.45">
      <c r="B33" s="38"/>
      <c r="J33" s="55"/>
    </row>
    <row r="34" spans="2:10" ht="58.8" customHeight="1" x14ac:dyDescent="0.45">
      <c r="B34" s="38"/>
      <c r="J34" s="55"/>
    </row>
    <row r="35" spans="2:10" ht="18" customHeight="1" thickBot="1" x14ac:dyDescent="0.5">
      <c r="B35" s="59"/>
      <c r="C35" s="60"/>
      <c r="D35" s="60"/>
      <c r="E35" s="60"/>
      <c r="F35" s="60"/>
      <c r="G35" s="60"/>
      <c r="H35" s="60"/>
      <c r="I35" s="60"/>
      <c r="J35" s="61"/>
    </row>
    <row r="36" spans="2:10" ht="18" customHeight="1" x14ac:dyDescent="0.45">
      <c r="B36" s="35"/>
      <c r="C36" s="35"/>
      <c r="D36" s="35"/>
      <c r="E36" s="35"/>
      <c r="F36" s="35"/>
      <c r="G36" s="35"/>
      <c r="H36" s="35"/>
      <c r="I36" s="35"/>
      <c r="J36" s="35"/>
    </row>
  </sheetData>
  <phoneticPr fontId="31"/>
  <pageMargins left="0.70866141732283472" right="0.51181102362204722" top="0.55118110236220474"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2026-03-30T05:11:16Z</dcterms:modified>
</cp:coreProperties>
</file>