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68w$\作業用\050 認知症・医介連携G\06■事業\12 認知症地域医療支援事業\令和6年度\01　認知症サポート医養成研修\02  HP更新\1217サポート医名簿\"/>
    </mc:Choice>
  </mc:AlternateContent>
  <xr:revisionPtr revIDLastSave="0" documentId="13_ncr:1_{FB2711C2-8AF4-4728-B449-A786DBF543C8}" xr6:coauthVersionLast="47" xr6:coauthVersionMax="47" xr10:uidLastSave="{00000000-0000-0000-0000-000000000000}"/>
  <bookViews>
    <workbookView xWindow="-100" yWindow="-100" windowWidth="21467" windowHeight="13049" xr2:uid="{00000000-000D-0000-FFFF-FFFF00000000}"/>
  </bookViews>
  <sheets>
    <sheet name="meibo" sheetId="13" r:id="rId1"/>
  </sheets>
  <externalReferences>
    <externalReference r:id="rId2"/>
  </externalReferences>
  <definedNames>
    <definedName name="_xlnm._FilterDatabase" localSheetId="0" hidden="1">meibo!$A$3:$F$444</definedName>
    <definedName name="_xlnm.Print_Area" localSheetId="0">meibo!$A$1:$F$444</definedName>
    <definedName name="_xlnm.Print_Titles" localSheetId="0">meibo!$1:$3</definedName>
    <definedName name="抽出クエ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<sst xmlns="http://schemas.openxmlformats.org/spreadsheetml/2006/main" count="2251" uniqueCount="1924">
  <si>
    <t>577-0801</t>
  </si>
  <si>
    <t>東大阪市小阪2-4-23</t>
    <rPh sb="0" eb="4">
      <t>ヒガシオオサカシ</t>
    </rPh>
    <rPh sb="4" eb="6">
      <t>コサカ</t>
    </rPh>
    <phoneticPr fontId="2"/>
  </si>
  <si>
    <t>561-0802</t>
  </si>
  <si>
    <t>563-0048</t>
  </si>
  <si>
    <t>豊能郡能勢町平通80-5</t>
    <rPh sb="0" eb="2">
      <t>トヨノ</t>
    </rPh>
    <rPh sb="2" eb="3">
      <t>グン</t>
    </rPh>
    <rPh sb="3" eb="6">
      <t>ノセチョウ</t>
    </rPh>
    <rPh sb="6" eb="7">
      <t>タイラ</t>
    </rPh>
    <rPh sb="7" eb="8">
      <t>ドオリ</t>
    </rPh>
    <phoneticPr fontId="2"/>
  </si>
  <si>
    <t>562-0001</t>
  </si>
  <si>
    <t>595-0805</t>
  </si>
  <si>
    <t>交野市藤が尾3-16-2</t>
    <rPh sb="0" eb="3">
      <t>カタノシ</t>
    </rPh>
    <rPh sb="3" eb="4">
      <t>フジ</t>
    </rPh>
    <rPh sb="5" eb="6">
      <t>オ</t>
    </rPh>
    <phoneticPr fontId="2"/>
  </si>
  <si>
    <t>582-0025</t>
  </si>
  <si>
    <t>豊能郡豊能町光風台1-2-15</t>
    <rPh sb="0" eb="2">
      <t>トヨノ</t>
    </rPh>
    <rPh sb="2" eb="3">
      <t>グン</t>
    </rPh>
    <rPh sb="3" eb="6">
      <t>トヨノチョウ</t>
    </rPh>
    <rPh sb="6" eb="9">
      <t>コウフウダイ</t>
    </rPh>
    <phoneticPr fontId="2"/>
  </si>
  <si>
    <t>618-0011</t>
  </si>
  <si>
    <t>583-0992</t>
  </si>
  <si>
    <t>072-727-0234</t>
  </si>
  <si>
    <t>06-6333-0348</t>
  </si>
  <si>
    <t>06-6872-1841</t>
  </si>
  <si>
    <t>06-6836-1175</t>
  </si>
  <si>
    <t>072-734-2219</t>
  </si>
  <si>
    <t>06-6319-0531</t>
  </si>
  <si>
    <t>072-622-5159</t>
  </si>
  <si>
    <t>072-633-8801</t>
  </si>
  <si>
    <t>072-693-1881</t>
  </si>
  <si>
    <t>やまぐちクリニック</t>
  </si>
  <si>
    <t>072-690-5265</t>
  </si>
  <si>
    <t>072-662-8121</t>
  </si>
  <si>
    <t>06-6992-1001</t>
  </si>
  <si>
    <t>06-6995-6600</t>
  </si>
  <si>
    <t>06-6991-0593</t>
  </si>
  <si>
    <t>072-883-8068</t>
  </si>
  <si>
    <t>072-838-0038</t>
  </si>
  <si>
    <t>長尾　喜一郎</t>
    <rPh sb="0" eb="2">
      <t>ナガオ</t>
    </rPh>
    <rPh sb="3" eb="6">
      <t>キイチロウ</t>
    </rPh>
    <phoneticPr fontId="10"/>
  </si>
  <si>
    <t>072-822-3561</t>
  </si>
  <si>
    <t>072-859-3618</t>
  </si>
  <si>
    <t>072-853-0501</t>
  </si>
  <si>
    <t>072-892-7137</t>
  </si>
  <si>
    <t>072-891-2006</t>
  </si>
  <si>
    <t>072-810-8522</t>
  </si>
  <si>
    <t>072-869-0788</t>
  </si>
  <si>
    <t>ためながクリニック</t>
  </si>
  <si>
    <t>072-980-7650</t>
  </si>
  <si>
    <t>072-961-6888</t>
  </si>
  <si>
    <t>072-988-1033</t>
  </si>
  <si>
    <t>06-6781-6406</t>
  </si>
  <si>
    <t>072-963-8855</t>
  </si>
  <si>
    <t>072-949-5181</t>
  </si>
  <si>
    <t>072-971-5685</t>
  </si>
  <si>
    <t>072-955-4468</t>
  </si>
  <si>
    <t>072-958-9062</t>
  </si>
  <si>
    <t>数尾　展</t>
  </si>
  <si>
    <t>072-955-4768</t>
  </si>
  <si>
    <t>072-330-4663</t>
  </si>
  <si>
    <t>橋本　篤孝</t>
    <rPh sb="0" eb="2">
      <t>ハシモト</t>
    </rPh>
    <rPh sb="3" eb="4">
      <t>アツ</t>
    </rPh>
    <rPh sb="4" eb="5">
      <t>タカ</t>
    </rPh>
    <phoneticPr fontId="10"/>
  </si>
  <si>
    <t>072-365-0181</t>
  </si>
  <si>
    <t>0721-29-0701</t>
  </si>
  <si>
    <t>0721-53-2155</t>
  </si>
  <si>
    <t>0721-50-2810</t>
  </si>
  <si>
    <t>0725-45-5661</t>
  </si>
  <si>
    <t>0725-46-1510</t>
  </si>
  <si>
    <t>0725-54-1380</t>
  </si>
  <si>
    <t>0725-32-2481</t>
  </si>
  <si>
    <t>0725-32-3234</t>
  </si>
  <si>
    <t>0725-32-2580</t>
  </si>
  <si>
    <t>072-422-0841</t>
  </si>
  <si>
    <t>072-422-4466</t>
  </si>
  <si>
    <t>072-446-1102</t>
  </si>
  <si>
    <t>072-453-3306</t>
  </si>
  <si>
    <t>072-482-2011</t>
  </si>
  <si>
    <t>072-736-1672</t>
  </si>
  <si>
    <t>072-671-1008</t>
  </si>
  <si>
    <t>072-863-2266</t>
  </si>
  <si>
    <t>072-977-8117</t>
  </si>
  <si>
    <t>0721-98-2888</t>
  </si>
  <si>
    <t>0721-93-3501</t>
  </si>
  <si>
    <t>072-476-0721</t>
  </si>
  <si>
    <t>箕面市</t>
    <rPh sb="0" eb="3">
      <t>ミノオシ</t>
    </rPh>
    <phoneticPr fontId="2"/>
  </si>
  <si>
    <t>茨木市</t>
    <rPh sb="0" eb="3">
      <t>イバラキシ</t>
    </rPh>
    <phoneticPr fontId="2"/>
  </si>
  <si>
    <t>守口市</t>
    <rPh sb="0" eb="3">
      <t>モリグチシ</t>
    </rPh>
    <phoneticPr fontId="2"/>
  </si>
  <si>
    <t>藤井寺市</t>
    <rPh sb="0" eb="4">
      <t>フジイデラシ</t>
    </rPh>
    <phoneticPr fontId="2"/>
  </si>
  <si>
    <t>大阪狭山市</t>
    <rPh sb="0" eb="2">
      <t>オオサカ</t>
    </rPh>
    <rPh sb="2" eb="4">
      <t>サヤマ</t>
    </rPh>
    <rPh sb="4" eb="5">
      <t>シ</t>
    </rPh>
    <phoneticPr fontId="2"/>
  </si>
  <si>
    <t>井上　幹人</t>
  </si>
  <si>
    <t>田中　亜紀</t>
    <rPh sb="0" eb="2">
      <t>タナカ</t>
    </rPh>
    <rPh sb="3" eb="5">
      <t>アキ</t>
    </rPh>
    <phoneticPr fontId="3"/>
  </si>
  <si>
    <t>阪南市箱作441-26</t>
  </si>
  <si>
    <t>枚方市</t>
    <rPh sb="0" eb="3">
      <t>ヒラカタシ</t>
    </rPh>
    <phoneticPr fontId="3"/>
  </si>
  <si>
    <t>枚方市高田2-28-30</t>
  </si>
  <si>
    <t>岸和田市</t>
    <rPh sb="0" eb="4">
      <t>キシワダシ</t>
    </rPh>
    <phoneticPr fontId="3"/>
  </si>
  <si>
    <t>564-8567</t>
  </si>
  <si>
    <t>李　利彦</t>
    <rPh sb="0" eb="1">
      <t>リ</t>
    </rPh>
    <rPh sb="2" eb="4">
      <t>トシヒコ</t>
    </rPh>
    <phoneticPr fontId="3"/>
  </si>
  <si>
    <t>高井　康之</t>
    <rPh sb="0" eb="2">
      <t>タカイ</t>
    </rPh>
    <rPh sb="3" eb="5">
      <t>ヤスユキ</t>
    </rPh>
    <phoneticPr fontId="3"/>
  </si>
  <si>
    <t>高井内科</t>
    <rPh sb="0" eb="2">
      <t>タカイ</t>
    </rPh>
    <rPh sb="2" eb="4">
      <t>ナイカ</t>
    </rPh>
    <phoneticPr fontId="3"/>
  </si>
  <si>
    <t>交野市</t>
    <rPh sb="0" eb="3">
      <t>カタノシ</t>
    </rPh>
    <phoneticPr fontId="3"/>
  </si>
  <si>
    <t>明石　賢三</t>
    <rPh sb="0" eb="2">
      <t>アカシ</t>
    </rPh>
    <rPh sb="3" eb="5">
      <t>ケンゾウ</t>
    </rPh>
    <phoneticPr fontId="3"/>
  </si>
  <si>
    <t>明石クリニック</t>
    <rPh sb="0" eb="2">
      <t>アカシ</t>
    </rPh>
    <phoneticPr fontId="3"/>
  </si>
  <si>
    <t>前防　昭男</t>
    <rPh sb="0" eb="2">
      <t>マエボウ</t>
    </rPh>
    <rPh sb="3" eb="5">
      <t>アキオ</t>
    </rPh>
    <phoneticPr fontId="3"/>
  </si>
  <si>
    <t>数尾診療所</t>
    <rPh sb="0" eb="1">
      <t>カズ</t>
    </rPh>
    <rPh sb="1" eb="2">
      <t>オ</t>
    </rPh>
    <rPh sb="2" eb="4">
      <t>シンリョウ</t>
    </rPh>
    <rPh sb="4" eb="5">
      <t>ショ</t>
    </rPh>
    <phoneticPr fontId="3"/>
  </si>
  <si>
    <t>野崎　京子</t>
    <rPh sb="0" eb="1">
      <t>ノ</t>
    </rPh>
    <rPh sb="1" eb="2">
      <t>サキ</t>
    </rPh>
    <rPh sb="3" eb="5">
      <t>キョウコ</t>
    </rPh>
    <phoneticPr fontId="3"/>
  </si>
  <si>
    <t>野崎クリニック</t>
    <rPh sb="0" eb="2">
      <t>ノザキ</t>
    </rPh>
    <phoneticPr fontId="3"/>
  </si>
  <si>
    <t>高石市</t>
    <rPh sb="0" eb="2">
      <t>タカイシ</t>
    </rPh>
    <rPh sb="2" eb="3">
      <t>シ</t>
    </rPh>
    <phoneticPr fontId="3"/>
  </si>
  <si>
    <t>千住　典男</t>
    <rPh sb="0" eb="1">
      <t>セン</t>
    </rPh>
    <rPh sb="1" eb="2">
      <t>ジュウ</t>
    </rPh>
    <rPh sb="3" eb="5">
      <t>ノリオ</t>
    </rPh>
    <phoneticPr fontId="3"/>
  </si>
  <si>
    <t>072-265-0115</t>
  </si>
  <si>
    <t>西田　圭一郎</t>
    <rPh sb="0" eb="2">
      <t>ニシダ</t>
    </rPh>
    <rPh sb="3" eb="6">
      <t>ケイイチロウ</t>
    </rPh>
    <phoneticPr fontId="3"/>
  </si>
  <si>
    <t>河内長野市</t>
    <rPh sb="0" eb="5">
      <t>カワチナガノシ</t>
    </rPh>
    <phoneticPr fontId="3"/>
  </si>
  <si>
    <t>児島　麻里</t>
    <rPh sb="0" eb="2">
      <t>コジマ</t>
    </rPh>
    <rPh sb="3" eb="5">
      <t>マリ</t>
    </rPh>
    <phoneticPr fontId="3"/>
  </si>
  <si>
    <t>溝口医院</t>
    <rPh sb="0" eb="2">
      <t>ミゾグチ</t>
    </rPh>
    <rPh sb="2" eb="4">
      <t>イイン</t>
    </rPh>
    <phoneticPr fontId="3"/>
  </si>
  <si>
    <t>横内　敏郎</t>
    <rPh sb="0" eb="2">
      <t>ヨコウチ</t>
    </rPh>
    <rPh sb="3" eb="5">
      <t>トシロウ</t>
    </rPh>
    <phoneticPr fontId="3"/>
  </si>
  <si>
    <t>細見　洋一</t>
    <rPh sb="0" eb="2">
      <t>ホソミ</t>
    </rPh>
    <rPh sb="3" eb="5">
      <t>ヨウイチ</t>
    </rPh>
    <phoneticPr fontId="3"/>
  </si>
  <si>
    <t>細見医院</t>
    <rPh sb="0" eb="2">
      <t>ホソミ</t>
    </rPh>
    <rPh sb="2" eb="4">
      <t>イイン</t>
    </rPh>
    <phoneticPr fontId="3"/>
  </si>
  <si>
    <t>小菓　裕成</t>
    <rPh sb="0" eb="1">
      <t>ショウ</t>
    </rPh>
    <rPh sb="1" eb="2">
      <t>カ</t>
    </rPh>
    <rPh sb="3" eb="5">
      <t>ヒロナリ</t>
    </rPh>
    <phoneticPr fontId="3"/>
  </si>
  <si>
    <t>小菓医院</t>
    <rPh sb="0" eb="1">
      <t>ショウ</t>
    </rPh>
    <rPh sb="1" eb="2">
      <t>カ</t>
    </rPh>
    <rPh sb="2" eb="4">
      <t>イイン</t>
    </rPh>
    <phoneticPr fontId="3"/>
  </si>
  <si>
    <t>八尾市</t>
    <rPh sb="0" eb="3">
      <t>ヤオシ</t>
    </rPh>
    <phoneticPr fontId="3"/>
  </si>
  <si>
    <t>山本　幸良</t>
    <rPh sb="0" eb="2">
      <t>ヤマモト</t>
    </rPh>
    <rPh sb="3" eb="4">
      <t>サイワイ</t>
    </rPh>
    <rPh sb="4" eb="5">
      <t>リョウ</t>
    </rPh>
    <phoneticPr fontId="3"/>
  </si>
  <si>
    <t>阪本　栄</t>
    <rPh sb="0" eb="2">
      <t>サカモト</t>
    </rPh>
    <rPh sb="3" eb="4">
      <t>サカエ</t>
    </rPh>
    <phoneticPr fontId="3"/>
  </si>
  <si>
    <t>長野　正広</t>
    <rPh sb="0" eb="2">
      <t>ナガノ</t>
    </rPh>
    <rPh sb="3" eb="5">
      <t>マサヒロ</t>
    </rPh>
    <phoneticPr fontId="3"/>
  </si>
  <si>
    <t>長野クリニック</t>
    <rPh sb="0" eb="2">
      <t>ナガノ</t>
    </rPh>
    <phoneticPr fontId="3"/>
  </si>
  <si>
    <t>池添　逸夫</t>
    <rPh sb="0" eb="2">
      <t>イケゾエ</t>
    </rPh>
    <rPh sb="3" eb="5">
      <t>イツオ</t>
    </rPh>
    <phoneticPr fontId="3"/>
  </si>
  <si>
    <t>岡　秀雄</t>
    <rPh sb="0" eb="1">
      <t>オカ</t>
    </rPh>
    <rPh sb="2" eb="4">
      <t>ヒデオ</t>
    </rPh>
    <phoneticPr fontId="3"/>
  </si>
  <si>
    <t>水間病院</t>
    <rPh sb="0" eb="2">
      <t>ミズマ</t>
    </rPh>
    <rPh sb="2" eb="4">
      <t>ビョウイン</t>
    </rPh>
    <phoneticPr fontId="3"/>
  </si>
  <si>
    <t>木本　渺夫</t>
    <rPh sb="0" eb="2">
      <t>キモト</t>
    </rPh>
    <rPh sb="3" eb="4">
      <t>ビョウ</t>
    </rPh>
    <rPh sb="4" eb="5">
      <t>オット</t>
    </rPh>
    <phoneticPr fontId="3"/>
  </si>
  <si>
    <t>細井　和貴</t>
    <rPh sb="0" eb="2">
      <t>ホソイ</t>
    </rPh>
    <rPh sb="3" eb="5">
      <t>カズキ</t>
    </rPh>
    <phoneticPr fontId="3"/>
  </si>
  <si>
    <t>森本　一成</t>
    <rPh sb="0" eb="2">
      <t>モリモト</t>
    </rPh>
    <rPh sb="3" eb="5">
      <t>カズシゲ</t>
    </rPh>
    <phoneticPr fontId="3"/>
  </si>
  <si>
    <t>山口　研一郎</t>
    <rPh sb="0" eb="2">
      <t>ヤマグチ</t>
    </rPh>
    <rPh sb="3" eb="6">
      <t>ケンイチロウ</t>
    </rPh>
    <phoneticPr fontId="3"/>
  </si>
  <si>
    <t>村田　尚美</t>
    <rPh sb="0" eb="2">
      <t>ムラタ</t>
    </rPh>
    <rPh sb="3" eb="5">
      <t>ナオミ</t>
    </rPh>
    <phoneticPr fontId="3"/>
  </si>
  <si>
    <t>村田内科クリニック</t>
    <rPh sb="0" eb="2">
      <t>ムラタ</t>
    </rPh>
    <rPh sb="2" eb="4">
      <t>ナイカ</t>
    </rPh>
    <phoneticPr fontId="3"/>
  </si>
  <si>
    <t>髙橋　英治</t>
    <rPh sb="0" eb="2">
      <t>タカハシ</t>
    </rPh>
    <rPh sb="3" eb="5">
      <t>エイジ</t>
    </rPh>
    <phoneticPr fontId="3"/>
  </si>
  <si>
    <t>髙橋クリニック</t>
    <rPh sb="0" eb="2">
      <t>タカハシ</t>
    </rPh>
    <phoneticPr fontId="3"/>
  </si>
  <si>
    <t>中村　幸枝</t>
    <rPh sb="0" eb="2">
      <t>ナカムラ</t>
    </rPh>
    <rPh sb="3" eb="5">
      <t>ユキエ</t>
    </rPh>
    <phoneticPr fontId="3"/>
  </si>
  <si>
    <t>あいの里竜間診療所</t>
    <rPh sb="3" eb="4">
      <t>サト</t>
    </rPh>
    <rPh sb="4" eb="5">
      <t>タツ</t>
    </rPh>
    <rPh sb="5" eb="6">
      <t>マ</t>
    </rPh>
    <rPh sb="6" eb="8">
      <t>シンリョウ</t>
    </rPh>
    <rPh sb="8" eb="9">
      <t>ショ</t>
    </rPh>
    <phoneticPr fontId="3"/>
  </si>
  <si>
    <t>為永　一成</t>
    <rPh sb="0" eb="2">
      <t>タメナガ</t>
    </rPh>
    <rPh sb="3" eb="5">
      <t>イッセイ</t>
    </rPh>
    <phoneticPr fontId="3"/>
  </si>
  <si>
    <t>松田　保四</t>
    <rPh sb="0" eb="2">
      <t>マツダ</t>
    </rPh>
    <rPh sb="3" eb="4">
      <t>ヤス</t>
    </rPh>
    <rPh sb="4" eb="5">
      <t>ヨ</t>
    </rPh>
    <phoneticPr fontId="3"/>
  </si>
  <si>
    <t>和泉市</t>
    <rPh sb="0" eb="3">
      <t>イズミシ</t>
    </rPh>
    <phoneticPr fontId="3"/>
  </si>
  <si>
    <t>鹿島　洋一</t>
    <rPh sb="0" eb="2">
      <t>カシマ</t>
    </rPh>
    <rPh sb="3" eb="5">
      <t>ヨウイチ</t>
    </rPh>
    <phoneticPr fontId="3"/>
  </si>
  <si>
    <t>田中　敬剛</t>
    <rPh sb="0" eb="2">
      <t>タナカ</t>
    </rPh>
    <rPh sb="3" eb="4">
      <t>ケイ</t>
    </rPh>
    <rPh sb="4" eb="5">
      <t>タケシ</t>
    </rPh>
    <phoneticPr fontId="3"/>
  </si>
  <si>
    <t>早川　貫治</t>
    <rPh sb="0" eb="2">
      <t>ハヤカワ</t>
    </rPh>
    <rPh sb="3" eb="5">
      <t>カンジ</t>
    </rPh>
    <phoneticPr fontId="3"/>
  </si>
  <si>
    <t>茂松　茂人</t>
    <rPh sb="0" eb="2">
      <t>シゲマツ</t>
    </rPh>
    <rPh sb="3" eb="5">
      <t>シゲト</t>
    </rPh>
    <phoneticPr fontId="3"/>
  </si>
  <si>
    <t>茂松整形外科</t>
    <rPh sb="0" eb="2">
      <t>シゲマツ</t>
    </rPh>
    <rPh sb="2" eb="4">
      <t>セイケイ</t>
    </rPh>
    <rPh sb="4" eb="6">
      <t>ゲカ</t>
    </rPh>
    <phoneticPr fontId="3"/>
  </si>
  <si>
    <t>坂元　秀実</t>
    <rPh sb="0" eb="2">
      <t>サカモト</t>
    </rPh>
    <rPh sb="3" eb="5">
      <t>ヒデミ</t>
    </rPh>
    <phoneticPr fontId="3"/>
  </si>
  <si>
    <t>坂元クリニック</t>
    <rPh sb="0" eb="2">
      <t>サカモト</t>
    </rPh>
    <phoneticPr fontId="3"/>
  </si>
  <si>
    <t>星野　征光</t>
    <rPh sb="0" eb="2">
      <t>ホシノ</t>
    </rPh>
    <rPh sb="3" eb="4">
      <t>セイ</t>
    </rPh>
    <rPh sb="4" eb="5">
      <t>ヒカ</t>
    </rPh>
    <phoneticPr fontId="3"/>
  </si>
  <si>
    <t>星のクリニック</t>
    <rPh sb="0" eb="1">
      <t>ホシ</t>
    </rPh>
    <phoneticPr fontId="3"/>
  </si>
  <si>
    <t>川端　徹</t>
    <rPh sb="0" eb="2">
      <t>カワバタ</t>
    </rPh>
    <rPh sb="3" eb="4">
      <t>トオル</t>
    </rPh>
    <phoneticPr fontId="3"/>
  </si>
  <si>
    <t>今城　保定</t>
    <rPh sb="0" eb="2">
      <t>イマシロ</t>
    </rPh>
    <rPh sb="3" eb="5">
      <t>ヤスサダ</t>
    </rPh>
    <phoneticPr fontId="3"/>
  </si>
  <si>
    <t>森口　久子</t>
    <rPh sb="0" eb="2">
      <t>モリグチ</t>
    </rPh>
    <rPh sb="3" eb="5">
      <t>ヒサコ</t>
    </rPh>
    <phoneticPr fontId="3"/>
  </si>
  <si>
    <t>家出　清章</t>
    <rPh sb="0" eb="2">
      <t>イエデ</t>
    </rPh>
    <rPh sb="3" eb="4">
      <t>キヨシ</t>
    </rPh>
    <rPh sb="4" eb="5">
      <t>アキ</t>
    </rPh>
    <phoneticPr fontId="3"/>
  </si>
  <si>
    <t>家出医院</t>
    <rPh sb="0" eb="2">
      <t>イエデ</t>
    </rPh>
    <rPh sb="2" eb="4">
      <t>イイン</t>
    </rPh>
    <phoneticPr fontId="3"/>
  </si>
  <si>
    <t>柏原市</t>
    <rPh sb="0" eb="2">
      <t>カシハラ</t>
    </rPh>
    <rPh sb="2" eb="3">
      <t>シ</t>
    </rPh>
    <phoneticPr fontId="3"/>
  </si>
  <si>
    <t>藤江　博</t>
    <rPh sb="0" eb="2">
      <t>フジエ</t>
    </rPh>
    <rPh sb="3" eb="4">
      <t>ヒロシ</t>
    </rPh>
    <phoneticPr fontId="3"/>
  </si>
  <si>
    <t>東條　修</t>
    <rPh sb="0" eb="2">
      <t>トウジョウ</t>
    </rPh>
    <rPh sb="3" eb="4">
      <t>シュウ</t>
    </rPh>
    <phoneticPr fontId="3"/>
  </si>
  <si>
    <t>生谷　昌弘</t>
    <rPh sb="0" eb="1">
      <t>セイ</t>
    </rPh>
    <rPh sb="1" eb="2">
      <t>タニ</t>
    </rPh>
    <rPh sb="3" eb="4">
      <t>マサ</t>
    </rPh>
    <rPh sb="4" eb="5">
      <t>ヒロ</t>
    </rPh>
    <phoneticPr fontId="3"/>
  </si>
  <si>
    <t>貴志　敏夫</t>
    <rPh sb="0" eb="1">
      <t>タカ</t>
    </rPh>
    <rPh sb="1" eb="2">
      <t>シ</t>
    </rPh>
    <rPh sb="3" eb="5">
      <t>トシオ</t>
    </rPh>
    <phoneticPr fontId="3"/>
  </si>
  <si>
    <t>中西　忍</t>
    <rPh sb="0" eb="2">
      <t>ナカニシ</t>
    </rPh>
    <rPh sb="3" eb="4">
      <t>シノブ</t>
    </rPh>
    <phoneticPr fontId="3"/>
  </si>
  <si>
    <t>奥井　雅憲</t>
    <rPh sb="0" eb="2">
      <t>オクイ</t>
    </rPh>
    <rPh sb="3" eb="4">
      <t>マサ</t>
    </rPh>
    <rPh sb="4" eb="5">
      <t>ケン</t>
    </rPh>
    <phoneticPr fontId="3"/>
  </si>
  <si>
    <t>真嶋　敏光</t>
    <rPh sb="0" eb="2">
      <t>マジマ</t>
    </rPh>
    <rPh sb="3" eb="4">
      <t>トシ</t>
    </rPh>
    <rPh sb="4" eb="5">
      <t>ミツ</t>
    </rPh>
    <phoneticPr fontId="3"/>
  </si>
  <si>
    <t>西本　光廣</t>
    <rPh sb="0" eb="2">
      <t>ニシモト</t>
    </rPh>
    <rPh sb="3" eb="5">
      <t>ミツヒロ</t>
    </rPh>
    <phoneticPr fontId="3"/>
  </si>
  <si>
    <t>西本内科医院</t>
    <rPh sb="0" eb="2">
      <t>ニシモト</t>
    </rPh>
    <rPh sb="2" eb="4">
      <t>ナイカ</t>
    </rPh>
    <rPh sb="4" eb="6">
      <t>イイン</t>
    </rPh>
    <phoneticPr fontId="3"/>
  </si>
  <si>
    <t>金沢　龍起</t>
    <rPh sb="0" eb="2">
      <t>カナザワ</t>
    </rPh>
    <rPh sb="3" eb="5">
      <t>リュウキ</t>
    </rPh>
    <phoneticPr fontId="3"/>
  </si>
  <si>
    <t>金沢内科</t>
    <rPh sb="0" eb="2">
      <t>カナザワ</t>
    </rPh>
    <rPh sb="2" eb="4">
      <t>ナイカ</t>
    </rPh>
    <phoneticPr fontId="3"/>
  </si>
  <si>
    <t>神田　剛輝</t>
    <rPh sb="0" eb="2">
      <t>カンダ</t>
    </rPh>
    <rPh sb="3" eb="4">
      <t>ゴウ</t>
    </rPh>
    <rPh sb="4" eb="5">
      <t>キ</t>
    </rPh>
    <phoneticPr fontId="3"/>
  </si>
  <si>
    <t>小西　正人</t>
    <rPh sb="0" eb="2">
      <t>コニシ</t>
    </rPh>
    <rPh sb="3" eb="5">
      <t>マサヒト</t>
    </rPh>
    <phoneticPr fontId="3"/>
  </si>
  <si>
    <t>松島病院</t>
    <rPh sb="0" eb="2">
      <t>マツシマ</t>
    </rPh>
    <rPh sb="2" eb="4">
      <t>ビョウイン</t>
    </rPh>
    <phoneticPr fontId="3"/>
  </si>
  <si>
    <t>072-826-5021</t>
  </si>
  <si>
    <t>德山　まどか</t>
    <rPh sb="0" eb="1">
      <t>トク</t>
    </rPh>
    <rPh sb="1" eb="2">
      <t>ヤマ</t>
    </rPh>
    <phoneticPr fontId="3"/>
  </si>
  <si>
    <t>和クリニック</t>
    <rPh sb="0" eb="1">
      <t>ワ</t>
    </rPh>
    <phoneticPr fontId="3"/>
  </si>
  <si>
    <t>06-6844-7531</t>
  </si>
  <si>
    <t>西浦　美智代</t>
    <rPh sb="0" eb="2">
      <t>ニシウラ</t>
    </rPh>
    <rPh sb="3" eb="4">
      <t>ミ</t>
    </rPh>
    <rPh sb="4" eb="5">
      <t>チ</t>
    </rPh>
    <rPh sb="5" eb="6">
      <t>ヨ</t>
    </rPh>
    <phoneticPr fontId="3"/>
  </si>
  <si>
    <t>西浦医院</t>
    <rPh sb="0" eb="2">
      <t>ニシウラ</t>
    </rPh>
    <rPh sb="2" eb="4">
      <t>イイン</t>
    </rPh>
    <phoneticPr fontId="3"/>
  </si>
  <si>
    <t>岡島　和夫</t>
    <rPh sb="0" eb="2">
      <t>オカジマ</t>
    </rPh>
    <rPh sb="3" eb="4">
      <t>ワ</t>
    </rPh>
    <rPh sb="4" eb="5">
      <t>オット</t>
    </rPh>
    <phoneticPr fontId="3"/>
  </si>
  <si>
    <t>水間病院</t>
    <rPh sb="0" eb="1">
      <t>ミズ</t>
    </rPh>
    <rPh sb="1" eb="2">
      <t>マ</t>
    </rPh>
    <rPh sb="2" eb="4">
      <t>ビョウイン</t>
    </rPh>
    <phoneticPr fontId="3"/>
  </si>
  <si>
    <t>仲谷　宗裕</t>
    <rPh sb="0" eb="1">
      <t>ナカ</t>
    </rPh>
    <rPh sb="1" eb="2">
      <t>タニ</t>
    </rPh>
    <rPh sb="3" eb="4">
      <t>ムネ</t>
    </rPh>
    <rPh sb="4" eb="5">
      <t>ヒロ</t>
    </rPh>
    <phoneticPr fontId="3"/>
  </si>
  <si>
    <t>仲谷診療所</t>
    <rPh sb="0" eb="1">
      <t>ナカ</t>
    </rPh>
    <rPh sb="1" eb="2">
      <t>タニ</t>
    </rPh>
    <rPh sb="2" eb="4">
      <t>シンリョウ</t>
    </rPh>
    <rPh sb="4" eb="5">
      <t>ショ</t>
    </rPh>
    <phoneticPr fontId="3"/>
  </si>
  <si>
    <t>06-6387-3311</t>
  </si>
  <si>
    <t>072-853-0502</t>
  </si>
  <si>
    <t>大西　英周</t>
    <rPh sb="0" eb="2">
      <t>オオニシ</t>
    </rPh>
    <rPh sb="3" eb="4">
      <t>ヒデ</t>
    </rPh>
    <rPh sb="4" eb="5">
      <t>シュウ</t>
    </rPh>
    <phoneticPr fontId="3"/>
  </si>
  <si>
    <t>0725-53-1555</t>
  </si>
  <si>
    <t>氏　名</t>
    <rPh sb="0" eb="1">
      <t>シ</t>
    </rPh>
    <rPh sb="2" eb="3">
      <t>メイ</t>
    </rPh>
    <phoneticPr fontId="3"/>
  </si>
  <si>
    <t>郵便番号</t>
    <rPh sb="0" eb="4">
      <t>ユウビンバンゴウ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</si>
  <si>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</si>
  <si>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</si>
  <si>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豊能町</t>
    <rPh sb="0" eb="3">
      <t>トヨノチョウ</t>
    </rPh>
    <phoneticPr fontId="3"/>
  </si>
  <si>
    <t>能勢町</t>
    <rPh sb="0" eb="3">
      <t>ノセチョウ</t>
    </rPh>
    <phoneticPr fontId="3"/>
  </si>
  <si>
    <t>医療法人松徳会　松谷病院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rPh sb="8" eb="10">
      <t>マツタニ</t>
    </rPh>
    <rPh sb="10" eb="12">
      <t>ビョウイン</t>
    </rPh>
    <phoneticPr fontId="3"/>
  </si>
  <si>
    <t>外山　学</t>
    <rPh sb="0" eb="2">
      <t>トヤマ</t>
    </rPh>
    <rPh sb="3" eb="4">
      <t>マナブ</t>
    </rPh>
    <phoneticPr fontId="10"/>
  </si>
  <si>
    <t>益田診療所</t>
    <rPh sb="0" eb="2">
      <t>マスダ</t>
    </rPh>
    <rPh sb="2" eb="4">
      <t>シンリョウ</t>
    </rPh>
    <rPh sb="4" eb="5">
      <t>ショ</t>
    </rPh>
    <phoneticPr fontId="3"/>
  </si>
  <si>
    <t>太子町</t>
    <rPh sb="0" eb="3">
      <t>タイシチョウ</t>
    </rPh>
    <phoneticPr fontId="3"/>
  </si>
  <si>
    <t>伊賀　正英</t>
    <rPh sb="0" eb="2">
      <t>イガ</t>
    </rPh>
    <rPh sb="3" eb="5">
      <t>マサヒデ</t>
    </rPh>
    <phoneticPr fontId="3"/>
  </si>
  <si>
    <t>医療法人健脩会　伊賀クリニック</t>
    <rPh sb="0" eb="2">
      <t>イリョウ</t>
    </rPh>
    <rPh sb="2" eb="4">
      <t>ホウジン</t>
    </rPh>
    <rPh sb="4" eb="5">
      <t>ケン</t>
    </rPh>
    <rPh sb="5" eb="6">
      <t>オサム</t>
    </rPh>
    <rPh sb="6" eb="7">
      <t>カイ</t>
    </rPh>
    <rPh sb="8" eb="10">
      <t>イガ</t>
    </rPh>
    <phoneticPr fontId="3"/>
  </si>
  <si>
    <t>ふくだクリニック</t>
  </si>
  <si>
    <t>東大阪市</t>
    <rPh sb="0" eb="4">
      <t>ヒガシオオサカシ</t>
    </rPh>
    <phoneticPr fontId="3"/>
  </si>
  <si>
    <t>馬渡　秀徳</t>
  </si>
  <si>
    <t>森川　宗一郎</t>
  </si>
  <si>
    <t>古河　聡</t>
    <rPh sb="0" eb="2">
      <t>フルカワ</t>
    </rPh>
    <rPh sb="3" eb="4">
      <t>サトシ</t>
    </rPh>
    <phoneticPr fontId="2"/>
  </si>
  <si>
    <t>新見　行人</t>
    <rPh sb="0" eb="2">
      <t>ニイミ</t>
    </rPh>
    <rPh sb="3" eb="4">
      <t>イ</t>
    </rPh>
    <rPh sb="4" eb="5">
      <t>ヒト</t>
    </rPh>
    <phoneticPr fontId="2"/>
  </si>
  <si>
    <t>辻　毅嗣</t>
    <rPh sb="0" eb="1">
      <t>ツジ</t>
    </rPh>
    <rPh sb="2" eb="3">
      <t>ツヨシ</t>
    </rPh>
    <rPh sb="3" eb="4">
      <t>ツグ</t>
    </rPh>
    <phoneticPr fontId="2"/>
  </si>
  <si>
    <t>澤　温</t>
    <rPh sb="0" eb="1">
      <t>サワ</t>
    </rPh>
    <rPh sb="2" eb="3">
      <t>オン</t>
    </rPh>
    <phoneticPr fontId="3"/>
  </si>
  <si>
    <t>関山　隆史</t>
    <rPh sb="0" eb="2">
      <t>セキヤマ</t>
    </rPh>
    <rPh sb="3" eb="4">
      <t>タカシ</t>
    </rPh>
    <rPh sb="4" eb="5">
      <t>シ</t>
    </rPh>
    <phoneticPr fontId="2"/>
  </si>
  <si>
    <t>切東　美子</t>
    <rPh sb="0" eb="1">
      <t>キ</t>
    </rPh>
    <rPh sb="1" eb="2">
      <t>ヒガシ</t>
    </rPh>
    <rPh sb="3" eb="5">
      <t>ヨシコ</t>
    </rPh>
    <phoneticPr fontId="2"/>
  </si>
  <si>
    <t>横小路　美貴子</t>
    <rPh sb="0" eb="1">
      <t>ヨコ</t>
    </rPh>
    <rPh sb="1" eb="3">
      <t>コウジ</t>
    </rPh>
    <rPh sb="4" eb="7">
      <t>ミキコ</t>
    </rPh>
    <phoneticPr fontId="2"/>
  </si>
  <si>
    <t>博多　安美</t>
    <rPh sb="0" eb="2">
      <t>ハカタ</t>
    </rPh>
    <rPh sb="3" eb="5">
      <t>ヤスミ</t>
    </rPh>
    <phoneticPr fontId="2"/>
  </si>
  <si>
    <t>福田　泰樹</t>
    <rPh sb="0" eb="2">
      <t>フクダ</t>
    </rPh>
    <rPh sb="3" eb="5">
      <t>ヤスキ</t>
    </rPh>
    <phoneticPr fontId="2"/>
  </si>
  <si>
    <t>長尾　喜代治</t>
    <rPh sb="0" eb="2">
      <t>ナガオ</t>
    </rPh>
    <rPh sb="3" eb="6">
      <t>キヨジ</t>
    </rPh>
    <phoneticPr fontId="2"/>
  </si>
  <si>
    <t>田仲　みすず</t>
    <rPh sb="0" eb="2">
      <t>タナカ</t>
    </rPh>
    <phoneticPr fontId="2"/>
  </si>
  <si>
    <t>白山　英三</t>
    <rPh sb="0" eb="2">
      <t>シロヤマ</t>
    </rPh>
    <rPh sb="3" eb="5">
      <t>エイゾウ</t>
    </rPh>
    <phoneticPr fontId="2"/>
  </si>
  <si>
    <t>弓﨑　恭俊</t>
    <rPh sb="0" eb="1">
      <t>ユミ</t>
    </rPh>
    <rPh sb="1" eb="2">
      <t>サキ</t>
    </rPh>
    <rPh sb="3" eb="4">
      <t>ヤスシ</t>
    </rPh>
    <rPh sb="4" eb="5">
      <t>トシ</t>
    </rPh>
    <phoneticPr fontId="2"/>
  </si>
  <si>
    <t>梶本　隆哉</t>
    <rPh sb="0" eb="2">
      <t>カジモト</t>
    </rPh>
    <rPh sb="3" eb="5">
      <t>タカヤ</t>
    </rPh>
    <phoneticPr fontId="2"/>
  </si>
  <si>
    <t>村田　進哉</t>
    <rPh sb="0" eb="2">
      <t>ムラタ</t>
    </rPh>
    <rPh sb="3" eb="4">
      <t>ススム</t>
    </rPh>
    <rPh sb="4" eb="5">
      <t>ヤ</t>
    </rPh>
    <phoneticPr fontId="2"/>
  </si>
  <si>
    <t>長井　曜子</t>
    <rPh sb="0" eb="2">
      <t>ナガイ</t>
    </rPh>
    <rPh sb="3" eb="5">
      <t>ヨウコ</t>
    </rPh>
    <phoneticPr fontId="2"/>
  </si>
  <si>
    <t>森井　秀樹</t>
    <rPh sb="0" eb="2">
      <t>モリイ</t>
    </rPh>
    <rPh sb="3" eb="5">
      <t>ヒデキ</t>
    </rPh>
    <phoneticPr fontId="2"/>
  </si>
  <si>
    <t>赤松　舞子</t>
    <rPh sb="0" eb="2">
      <t>アカマツ</t>
    </rPh>
    <rPh sb="3" eb="5">
      <t>マイコ</t>
    </rPh>
    <phoneticPr fontId="2"/>
  </si>
  <si>
    <t>筒井　孝則</t>
    <rPh sb="0" eb="2">
      <t>ツツイ</t>
    </rPh>
    <rPh sb="3" eb="5">
      <t>タカノリ</t>
    </rPh>
    <phoneticPr fontId="2"/>
  </si>
  <si>
    <t>新田　隆</t>
    <rPh sb="0" eb="2">
      <t>ニッタ</t>
    </rPh>
    <rPh sb="3" eb="4">
      <t>タカシ</t>
    </rPh>
    <phoneticPr fontId="2"/>
  </si>
  <si>
    <t>石倉　保彦</t>
    <rPh sb="0" eb="2">
      <t>イシクラ</t>
    </rPh>
    <rPh sb="3" eb="5">
      <t>ヤスヒコ</t>
    </rPh>
    <phoneticPr fontId="2"/>
  </si>
  <si>
    <t>梅木　茂宣</t>
    <rPh sb="0" eb="2">
      <t>ウメキ</t>
    </rPh>
    <rPh sb="3" eb="4">
      <t>シゲ</t>
    </rPh>
    <rPh sb="4" eb="5">
      <t>ノブ</t>
    </rPh>
    <phoneticPr fontId="2"/>
  </si>
  <si>
    <t>田村　善史</t>
    <rPh sb="0" eb="2">
      <t>タムラ</t>
    </rPh>
    <rPh sb="3" eb="4">
      <t>ゼン</t>
    </rPh>
    <rPh sb="4" eb="5">
      <t>シ</t>
    </rPh>
    <phoneticPr fontId="2"/>
  </si>
  <si>
    <t>高瀬　勝教</t>
    <rPh sb="0" eb="2">
      <t>タカセ</t>
    </rPh>
    <rPh sb="3" eb="5">
      <t>カツオシ</t>
    </rPh>
    <phoneticPr fontId="2"/>
  </si>
  <si>
    <t>片岡　浩平</t>
    <rPh sb="0" eb="2">
      <t>カタオカ</t>
    </rPh>
    <rPh sb="3" eb="5">
      <t>コウヘイ</t>
    </rPh>
    <phoneticPr fontId="2"/>
  </si>
  <si>
    <t>本多　秀治</t>
    <rPh sb="0" eb="2">
      <t>ホンダ</t>
    </rPh>
    <rPh sb="3" eb="5">
      <t>ヒデハル</t>
    </rPh>
    <phoneticPr fontId="2"/>
  </si>
  <si>
    <t>伊藤　守</t>
    <rPh sb="0" eb="2">
      <t>イトウ</t>
    </rPh>
    <rPh sb="3" eb="4">
      <t>マモ</t>
    </rPh>
    <phoneticPr fontId="2"/>
  </si>
  <si>
    <t>563-0105</t>
  </si>
  <si>
    <t>563-0361</t>
  </si>
  <si>
    <t>562-0043</t>
  </si>
  <si>
    <t>562-0032</t>
  </si>
  <si>
    <t>561-0803</t>
  </si>
  <si>
    <t>561-0881</t>
  </si>
  <si>
    <t>564-0063</t>
  </si>
  <si>
    <t>566-0054</t>
  </si>
  <si>
    <t>573-0126</t>
  </si>
  <si>
    <t>572-0854</t>
  </si>
  <si>
    <t>570-0048</t>
  </si>
  <si>
    <t>571-0046</t>
  </si>
  <si>
    <t>575-0051</t>
  </si>
  <si>
    <t>576-0036</t>
  </si>
  <si>
    <t>577-0804</t>
  </si>
  <si>
    <t>580-0016</t>
  </si>
  <si>
    <t>583-0027</t>
  </si>
  <si>
    <t>584-0005</t>
  </si>
  <si>
    <t>584-0031</t>
  </si>
  <si>
    <t>585-0025</t>
  </si>
  <si>
    <t>596-8501</t>
  </si>
  <si>
    <t>596-0816</t>
  </si>
  <si>
    <t>597-0043</t>
  </si>
  <si>
    <t>597-0044</t>
  </si>
  <si>
    <t>590-0421</t>
  </si>
  <si>
    <t>590-0422</t>
  </si>
  <si>
    <t>ふるかわ医院</t>
    <rPh sb="4" eb="6">
      <t>イイン</t>
    </rPh>
    <phoneticPr fontId="2"/>
  </si>
  <si>
    <t>さわ病院</t>
    <rPh sb="2" eb="4">
      <t>ビョウイン</t>
    </rPh>
    <phoneticPr fontId="2"/>
  </si>
  <si>
    <t>摂津ひかり病院</t>
    <rPh sb="0" eb="2">
      <t>セッツ</t>
    </rPh>
    <rPh sb="5" eb="7">
      <t>ビョウイン</t>
    </rPh>
    <phoneticPr fontId="2"/>
  </si>
  <si>
    <t>博多医院</t>
    <rPh sb="0" eb="2">
      <t>ハカタ</t>
    </rPh>
    <rPh sb="2" eb="4">
      <t>イイン</t>
    </rPh>
    <phoneticPr fontId="2"/>
  </si>
  <si>
    <t>白山医院</t>
    <rPh sb="0" eb="2">
      <t>シロヤマ</t>
    </rPh>
    <rPh sb="2" eb="4">
      <t>イイン</t>
    </rPh>
    <phoneticPr fontId="2"/>
  </si>
  <si>
    <t>弓崎いこいクリニック</t>
    <rPh sb="0" eb="1">
      <t>ユミ</t>
    </rPh>
    <rPh sb="1" eb="2">
      <t>サキ</t>
    </rPh>
    <phoneticPr fontId="2"/>
  </si>
  <si>
    <t>つついクリニック</t>
  </si>
  <si>
    <t>新田クリニック</t>
    <rPh sb="0" eb="2">
      <t>ニッタ</t>
    </rPh>
    <phoneticPr fontId="2"/>
  </si>
  <si>
    <t>石倉医院</t>
    <rPh sb="0" eb="2">
      <t>イシクラ</t>
    </rPh>
    <rPh sb="2" eb="4">
      <t>イイン</t>
    </rPh>
    <phoneticPr fontId="2"/>
  </si>
  <si>
    <t>いとうまもる診療所</t>
    <rPh sb="6" eb="9">
      <t>シンリョウジョ</t>
    </rPh>
    <phoneticPr fontId="2"/>
  </si>
  <si>
    <t>072-733-3366</t>
  </si>
  <si>
    <t>072-734-0046</t>
  </si>
  <si>
    <t>072-722-0109</t>
  </si>
  <si>
    <t>072-735-7150</t>
  </si>
  <si>
    <t>06-6865-1211</t>
  </si>
  <si>
    <t>06-6843-2000</t>
  </si>
  <si>
    <t>06-6384-3365</t>
  </si>
  <si>
    <t>072-654-8888</t>
  </si>
  <si>
    <t>06-6993-4041</t>
  </si>
  <si>
    <t>06-6901-0231</t>
  </si>
  <si>
    <t>072-862-1156</t>
  </si>
  <si>
    <t>06-6723-0980</t>
  </si>
  <si>
    <t>06-6728-0166</t>
  </si>
  <si>
    <t>072-975-1322</t>
  </si>
  <si>
    <t>072-330-3007</t>
  </si>
  <si>
    <t>072-931-5561</t>
  </si>
  <si>
    <t>0721-26-0035</t>
  </si>
  <si>
    <t>0721-25-3113</t>
  </si>
  <si>
    <t>0721-93-3917</t>
  </si>
  <si>
    <t>0721-54-4161</t>
  </si>
  <si>
    <t>072-445-1000</t>
  </si>
  <si>
    <t>072-445-3545</t>
  </si>
  <si>
    <t>072-422-4451</t>
  </si>
  <si>
    <t>072-446-2158</t>
  </si>
  <si>
    <t>072-446-0166</t>
  </si>
  <si>
    <t>072-452-1231</t>
  </si>
  <si>
    <t>072-453-2821</t>
  </si>
  <si>
    <t>595-0062</t>
  </si>
  <si>
    <t>0725-23-5055</t>
  </si>
  <si>
    <t>巽　陽一</t>
  </si>
  <si>
    <t>玉井　大介</t>
    <rPh sb="0" eb="2">
      <t>タマイ</t>
    </rPh>
    <rPh sb="3" eb="5">
      <t>ダイスケ</t>
    </rPh>
    <phoneticPr fontId="2"/>
  </si>
  <si>
    <t>宇佐美　哲郎</t>
  </si>
  <si>
    <t>村田　俊輔</t>
  </si>
  <si>
    <t>篠永　安秀</t>
  </si>
  <si>
    <t>内藤　嘉之</t>
  </si>
  <si>
    <t>石田　徹</t>
  </si>
  <si>
    <t>清水　秀和</t>
  </si>
  <si>
    <t>西浦　公朗</t>
  </si>
  <si>
    <t>野村　圭</t>
  </si>
  <si>
    <t>津森　孝生</t>
  </si>
  <si>
    <t>柏井　洋平</t>
  </si>
  <si>
    <t>木下　秀一郎</t>
  </si>
  <si>
    <t>時吉　浩司</t>
  </si>
  <si>
    <t>坂口　隆啓</t>
  </si>
  <si>
    <t>山上　喜由</t>
  </si>
  <si>
    <t>芝元　啓治</t>
  </si>
  <si>
    <t>北野　あゆみ</t>
  </si>
  <si>
    <t>三浦　浩介</t>
  </si>
  <si>
    <t>澤田　道雄</t>
  </si>
  <si>
    <t>563-0012</t>
  </si>
  <si>
    <t>池田市東山町546</t>
  </si>
  <si>
    <t>563-0122</t>
  </si>
  <si>
    <t>豊能郡能勢町上田尻605-1</t>
  </si>
  <si>
    <t>566-0074</t>
  </si>
  <si>
    <t>567-0825</t>
  </si>
  <si>
    <t>茨木市園田町14-31</t>
  </si>
  <si>
    <t>567-0011</t>
  </si>
  <si>
    <t>茨木市高田町11-18</t>
  </si>
  <si>
    <t>567-0851</t>
  </si>
  <si>
    <t>茨木市真砂1-2-36</t>
  </si>
  <si>
    <t>569-1192</t>
  </si>
  <si>
    <t>572-0084</t>
  </si>
  <si>
    <t>寝屋川市香里南之町27-30 長楽ビル2F</t>
  </si>
  <si>
    <t>570-0028</t>
  </si>
  <si>
    <t>守口市本町2‐5‐32</t>
  </si>
  <si>
    <t>門真市本町7-15　ジョイフル山下1F</t>
  </si>
  <si>
    <t>576-0051</t>
  </si>
  <si>
    <t>交野市倉治3‐50‐1</t>
  </si>
  <si>
    <t>578-0935</t>
  </si>
  <si>
    <t>東大阪市若江東町4-2-5</t>
  </si>
  <si>
    <t>578-0941</t>
  </si>
  <si>
    <t>東大阪市岩田町4-3-13</t>
  </si>
  <si>
    <t>八尾市天王寺屋6-59</t>
  </si>
  <si>
    <t>582-0026</t>
  </si>
  <si>
    <t>柏原市旭ヶ丘4-672</t>
  </si>
  <si>
    <t>583-0884</t>
  </si>
  <si>
    <t>583-0026</t>
  </si>
  <si>
    <t>藤井寺市春日丘1-9-1</t>
  </si>
  <si>
    <t>584-0072</t>
  </si>
  <si>
    <t>586-0009</t>
  </si>
  <si>
    <t>河内長野市木戸西町2-1-23　千代田ビル１階</t>
  </si>
  <si>
    <t>589-0011</t>
  </si>
  <si>
    <t>589-0032</t>
  </si>
  <si>
    <t>大阪狭山市岩室3-216-1</t>
  </si>
  <si>
    <t>595-0072</t>
  </si>
  <si>
    <t>泉大津市松之浜町2-2-8</t>
  </si>
  <si>
    <t>598-0048</t>
  </si>
  <si>
    <t>泉佐野市りんくう往来北1番　ゲートタワービル17階</t>
  </si>
  <si>
    <t>599-0303</t>
  </si>
  <si>
    <t>泉南郡岬町深日1428-1</t>
  </si>
  <si>
    <t>医療法人　井上クリニック</t>
    <rPh sb="0" eb="2">
      <t>イリョウ</t>
    </rPh>
    <rPh sb="2" eb="4">
      <t>ホウジン</t>
    </rPh>
    <phoneticPr fontId="2"/>
  </si>
  <si>
    <t>医療法人秋澤会　秋澤クリニック</t>
    <rPh sb="0" eb="2">
      <t>イリョウ</t>
    </rPh>
    <rPh sb="2" eb="4">
      <t>ホウジン</t>
    </rPh>
    <phoneticPr fontId="2"/>
  </si>
  <si>
    <t>能勢町国民健康保険診療所</t>
  </si>
  <si>
    <t>南摂津メンタルクリニック</t>
  </si>
  <si>
    <t>社会医療法人愛仁会　高槻病院</t>
  </si>
  <si>
    <t>石田クリニック</t>
  </si>
  <si>
    <t>医療法人　小野山診療所</t>
    <rPh sb="0" eb="2">
      <t>イリョウ</t>
    </rPh>
    <rPh sb="2" eb="4">
      <t>ホウジン</t>
    </rPh>
    <phoneticPr fontId="2"/>
  </si>
  <si>
    <t>にしうらクリニック</t>
  </si>
  <si>
    <t>医療法人　野村医院</t>
    <rPh sb="0" eb="2">
      <t>イリョウ</t>
    </rPh>
    <rPh sb="2" eb="4">
      <t>ホウジン</t>
    </rPh>
    <phoneticPr fontId="2"/>
  </si>
  <si>
    <t>医療法人孝生会　津森医院</t>
  </si>
  <si>
    <t>医療法人清心会　八尾こころのホスピタル</t>
    <rPh sb="0" eb="2">
      <t>イリョウ</t>
    </rPh>
    <rPh sb="2" eb="4">
      <t>ホウジン</t>
    </rPh>
    <phoneticPr fontId="2"/>
  </si>
  <si>
    <t>医療法人養心会　国分病院</t>
  </si>
  <si>
    <t>医療法人丹比荘　丹比荘病院</t>
  </si>
  <si>
    <t>坂口医院</t>
  </si>
  <si>
    <t>山上クリニック</t>
  </si>
  <si>
    <t>しばもとクリニック</t>
  </si>
  <si>
    <t>医療法人優篤会　三浦クリニック</t>
    <rPh sb="0" eb="2">
      <t>イリョウ</t>
    </rPh>
    <rPh sb="2" eb="4">
      <t>ホウジン</t>
    </rPh>
    <phoneticPr fontId="2"/>
  </si>
  <si>
    <t>澤田医院</t>
  </si>
  <si>
    <t>072-751-0203</t>
  </si>
  <si>
    <t>072-753-6010</t>
  </si>
  <si>
    <t>072-751-2881</t>
  </si>
  <si>
    <t>072-737-0064</t>
  </si>
  <si>
    <t>06-6829-3730</t>
  </si>
  <si>
    <t>072-637-5521</t>
  </si>
  <si>
    <t>072-627-7611</t>
  </si>
  <si>
    <t>072-633-3776</t>
  </si>
  <si>
    <t>072-681-3801</t>
  </si>
  <si>
    <t>072-802-8822</t>
  </si>
  <si>
    <t>06-6991-0385</t>
  </si>
  <si>
    <t>06-6907-1556</t>
  </si>
  <si>
    <t>072-891-6100</t>
  </si>
  <si>
    <t>06-6729-6020</t>
  </si>
  <si>
    <t>072-961-2519</t>
  </si>
  <si>
    <t>072-978-6072</t>
  </si>
  <si>
    <t>072-952-8607</t>
  </si>
  <si>
    <t>0721-28-8891</t>
  </si>
  <si>
    <t>0721-54-4772</t>
  </si>
  <si>
    <t>072-368-1556</t>
  </si>
  <si>
    <t>0725-21-6081</t>
  </si>
  <si>
    <t>0725-32-1831</t>
  </si>
  <si>
    <t>072-463-7003</t>
  </si>
  <si>
    <t>072-480-2270</t>
  </si>
  <si>
    <t>072-492-1455</t>
  </si>
  <si>
    <t>泉南市</t>
    <rPh sb="0" eb="3">
      <t>センナンシ</t>
    </rPh>
    <phoneticPr fontId="2"/>
  </si>
  <si>
    <t>栗岡　晴海</t>
    <rPh sb="0" eb="2">
      <t>クリオカ</t>
    </rPh>
    <rPh sb="3" eb="5">
      <t>ハルミ</t>
    </rPh>
    <phoneticPr fontId="2"/>
  </si>
  <si>
    <t>医療法人和幸会　阪奈サナトリウム</t>
  </si>
  <si>
    <t>575-0014</t>
  </si>
  <si>
    <t>567-0035</t>
  </si>
  <si>
    <t>茨木市見付山2-1-45</t>
    <rPh sb="0" eb="3">
      <t>イバラキシ</t>
    </rPh>
    <rPh sb="3" eb="6">
      <t>ミツケヤマ</t>
    </rPh>
    <phoneticPr fontId="2"/>
  </si>
  <si>
    <t>0743-78-1188</t>
  </si>
  <si>
    <t>072-622-8651</t>
  </si>
  <si>
    <t>泉大津市</t>
    <rPh sb="0" eb="3">
      <t>イズミオオツ</t>
    </rPh>
    <rPh sb="3" eb="4">
      <t>シ</t>
    </rPh>
    <phoneticPr fontId="1"/>
  </si>
  <si>
    <t>吹田市</t>
    <rPh sb="0" eb="3">
      <t>スイタシ</t>
    </rPh>
    <phoneticPr fontId="1"/>
  </si>
  <si>
    <t>池田市</t>
    <rPh sb="0" eb="3">
      <t>イケダシ</t>
    </rPh>
    <phoneticPr fontId="1"/>
  </si>
  <si>
    <t>上田　之彦</t>
    <rPh sb="0" eb="2">
      <t>ウエダ</t>
    </rPh>
    <rPh sb="3" eb="4">
      <t>ユキ</t>
    </rPh>
    <rPh sb="4" eb="5">
      <t>ヒコ</t>
    </rPh>
    <phoneticPr fontId="2"/>
  </si>
  <si>
    <t>阿部　和夫</t>
    <rPh sb="0" eb="2">
      <t>アベ</t>
    </rPh>
    <rPh sb="3" eb="5">
      <t>カズオ</t>
    </rPh>
    <phoneticPr fontId="4"/>
  </si>
  <si>
    <t>小黒　亮輔</t>
    <rPh sb="0" eb="2">
      <t>オグロ</t>
    </rPh>
    <rPh sb="3" eb="5">
      <t>リョウスケ</t>
    </rPh>
    <phoneticPr fontId="4"/>
  </si>
  <si>
    <t>工藤　香</t>
    <rPh sb="0" eb="2">
      <t>クドウ</t>
    </rPh>
    <rPh sb="3" eb="4">
      <t>カオリ</t>
    </rPh>
    <phoneticPr fontId="4"/>
  </si>
  <si>
    <t>小坂　知也</t>
    <rPh sb="0" eb="2">
      <t>コサカ</t>
    </rPh>
    <rPh sb="3" eb="4">
      <t>チ</t>
    </rPh>
    <rPh sb="4" eb="5">
      <t>ヤ</t>
    </rPh>
    <phoneticPr fontId="4"/>
  </si>
  <si>
    <t>斎藤　真喜子</t>
    <rPh sb="0" eb="2">
      <t>サイトウ</t>
    </rPh>
    <rPh sb="3" eb="4">
      <t>マ</t>
    </rPh>
    <rPh sb="4" eb="5">
      <t>ヨロコ</t>
    </rPh>
    <rPh sb="5" eb="6">
      <t>コ</t>
    </rPh>
    <phoneticPr fontId="4"/>
  </si>
  <si>
    <t>清水　義臣</t>
    <rPh sb="0" eb="2">
      <t>シミズ</t>
    </rPh>
    <rPh sb="3" eb="4">
      <t>ギ</t>
    </rPh>
    <rPh sb="4" eb="5">
      <t>オミ</t>
    </rPh>
    <phoneticPr fontId="4"/>
  </si>
  <si>
    <t>志水　隆之</t>
    <rPh sb="0" eb="2">
      <t>シミズ</t>
    </rPh>
    <rPh sb="3" eb="4">
      <t>タカシ</t>
    </rPh>
    <rPh sb="4" eb="5">
      <t>ユキ</t>
    </rPh>
    <phoneticPr fontId="4"/>
  </si>
  <si>
    <t>徐　葉子</t>
    <rPh sb="0" eb="1">
      <t>ジョ</t>
    </rPh>
    <rPh sb="2" eb="4">
      <t>ヨウコ</t>
    </rPh>
    <phoneticPr fontId="4"/>
  </si>
  <si>
    <t>白川　善純</t>
    <rPh sb="0" eb="2">
      <t>シラカワ</t>
    </rPh>
    <rPh sb="3" eb="4">
      <t>ゼン</t>
    </rPh>
    <rPh sb="4" eb="5">
      <t>ジュン</t>
    </rPh>
    <phoneticPr fontId="4"/>
  </si>
  <si>
    <t>多田　智</t>
    <rPh sb="0" eb="2">
      <t>タダ</t>
    </rPh>
    <rPh sb="3" eb="4">
      <t>サトル</t>
    </rPh>
    <phoneticPr fontId="4"/>
  </si>
  <si>
    <t>中野　美佐</t>
    <rPh sb="0" eb="2">
      <t>ナカノ</t>
    </rPh>
    <rPh sb="3" eb="5">
      <t>ミサ</t>
    </rPh>
    <phoneticPr fontId="4"/>
  </si>
  <si>
    <t>中迎　憲章</t>
    <rPh sb="0" eb="1">
      <t>ナカ</t>
    </rPh>
    <rPh sb="1" eb="2">
      <t>ムカ</t>
    </rPh>
    <rPh sb="3" eb="5">
      <t>ケンショウ</t>
    </rPh>
    <phoneticPr fontId="4"/>
  </si>
  <si>
    <t>西岡　良泰</t>
    <rPh sb="0" eb="2">
      <t>ニシオカ</t>
    </rPh>
    <rPh sb="3" eb="4">
      <t>ヨ</t>
    </rPh>
    <rPh sb="4" eb="5">
      <t>タイ</t>
    </rPh>
    <phoneticPr fontId="4"/>
  </si>
  <si>
    <t>西田　純子</t>
    <rPh sb="0" eb="2">
      <t>ニシダ</t>
    </rPh>
    <rPh sb="3" eb="5">
      <t>ジュンコ</t>
    </rPh>
    <phoneticPr fontId="4"/>
  </si>
  <si>
    <t>丸茂　岳</t>
    <rPh sb="0" eb="2">
      <t>マルモ</t>
    </rPh>
    <rPh sb="3" eb="4">
      <t>タケシ</t>
    </rPh>
    <phoneticPr fontId="4"/>
  </si>
  <si>
    <t>宗光　博文</t>
    <rPh sb="0" eb="2">
      <t>ムネミツ</t>
    </rPh>
    <rPh sb="3" eb="5">
      <t>ヒロフミ</t>
    </rPh>
    <phoneticPr fontId="4"/>
  </si>
  <si>
    <t>村上　真</t>
    <rPh sb="0" eb="2">
      <t>ムラカミ</t>
    </rPh>
    <rPh sb="3" eb="4">
      <t>マコト</t>
    </rPh>
    <phoneticPr fontId="4"/>
  </si>
  <si>
    <t>安田　雅章</t>
    <rPh sb="0" eb="2">
      <t>ヤスダ</t>
    </rPh>
    <rPh sb="3" eb="5">
      <t>マサアキ</t>
    </rPh>
    <phoneticPr fontId="4"/>
  </si>
  <si>
    <t>山本　秀樹</t>
    <rPh sb="0" eb="2">
      <t>ヤマモト</t>
    </rPh>
    <rPh sb="3" eb="5">
      <t>ヒデキ</t>
    </rPh>
    <phoneticPr fontId="4"/>
  </si>
  <si>
    <t>許　全利</t>
    <rPh sb="0" eb="1">
      <t>ユル</t>
    </rPh>
    <rPh sb="2" eb="3">
      <t>ゼン</t>
    </rPh>
    <rPh sb="3" eb="4">
      <t>トシ</t>
    </rPh>
    <phoneticPr fontId="4"/>
  </si>
  <si>
    <t>和手　麗香</t>
    <rPh sb="0" eb="1">
      <t>ワ</t>
    </rPh>
    <rPh sb="1" eb="2">
      <t>テ</t>
    </rPh>
    <rPh sb="3" eb="5">
      <t>レイカ</t>
    </rPh>
    <phoneticPr fontId="4"/>
  </si>
  <si>
    <t>芥川　茂</t>
    <rPh sb="0" eb="2">
      <t>アクタガワ</t>
    </rPh>
    <rPh sb="3" eb="4">
      <t>シゲル</t>
    </rPh>
    <phoneticPr fontId="4"/>
  </si>
  <si>
    <t>井阪　俊彦</t>
    <rPh sb="0" eb="2">
      <t>イサカ</t>
    </rPh>
    <rPh sb="3" eb="5">
      <t>トシヒコ</t>
    </rPh>
    <phoneticPr fontId="4"/>
  </si>
  <si>
    <t>井阪　光晴</t>
    <rPh sb="0" eb="2">
      <t>イサカ</t>
    </rPh>
    <rPh sb="3" eb="5">
      <t>ミツハル</t>
    </rPh>
    <phoneticPr fontId="4"/>
  </si>
  <si>
    <t>茨木　利彦</t>
    <rPh sb="0" eb="2">
      <t>イバラギ</t>
    </rPh>
    <rPh sb="3" eb="5">
      <t>トシヒコ</t>
    </rPh>
    <phoneticPr fontId="4"/>
  </si>
  <si>
    <t>宇都山　欣也</t>
    <rPh sb="0" eb="3">
      <t>ウツヤマ</t>
    </rPh>
    <rPh sb="4" eb="6">
      <t>キンヤ</t>
    </rPh>
    <phoneticPr fontId="4"/>
  </si>
  <si>
    <t>大尾　充剛</t>
    <rPh sb="0" eb="1">
      <t>オオ</t>
    </rPh>
    <rPh sb="1" eb="2">
      <t>オ</t>
    </rPh>
    <rPh sb="3" eb="4">
      <t>ミツル</t>
    </rPh>
    <rPh sb="4" eb="5">
      <t>ツヨシ</t>
    </rPh>
    <phoneticPr fontId="4"/>
  </si>
  <si>
    <t>大西　雅彦</t>
    <rPh sb="0" eb="2">
      <t>オオニシ</t>
    </rPh>
    <rPh sb="3" eb="5">
      <t>マサヒコ</t>
    </rPh>
    <phoneticPr fontId="4"/>
  </si>
  <si>
    <t>岡嶋　詳二</t>
    <rPh sb="0" eb="2">
      <t>オカジマ</t>
    </rPh>
    <rPh sb="3" eb="5">
      <t>ショウジ</t>
    </rPh>
    <phoneticPr fontId="4"/>
  </si>
  <si>
    <t>尾﨑　全晃</t>
    <rPh sb="0" eb="2">
      <t>オザキ</t>
    </rPh>
    <rPh sb="3" eb="4">
      <t>ゼン</t>
    </rPh>
    <rPh sb="4" eb="5">
      <t>アキラ</t>
    </rPh>
    <phoneticPr fontId="4"/>
  </si>
  <si>
    <t>岸本　康朗</t>
    <rPh sb="0" eb="2">
      <t>キシモト</t>
    </rPh>
    <rPh sb="3" eb="4">
      <t>ヤス</t>
    </rPh>
    <rPh sb="4" eb="5">
      <t>ロウ</t>
    </rPh>
    <phoneticPr fontId="4"/>
  </si>
  <si>
    <t>桐野　基浩</t>
    <rPh sb="0" eb="2">
      <t>キリノ</t>
    </rPh>
    <rPh sb="3" eb="5">
      <t>モトヒロ</t>
    </rPh>
    <phoneticPr fontId="4"/>
  </si>
  <si>
    <t>熊野　公束</t>
    <rPh sb="0" eb="2">
      <t>クマノ</t>
    </rPh>
    <rPh sb="3" eb="4">
      <t>オオヤケ</t>
    </rPh>
    <rPh sb="4" eb="5">
      <t>ツカ</t>
    </rPh>
    <phoneticPr fontId="4"/>
  </si>
  <si>
    <t>児嶌　晃</t>
    <rPh sb="0" eb="2">
      <t>コジマ</t>
    </rPh>
    <rPh sb="3" eb="4">
      <t>アキラ</t>
    </rPh>
    <phoneticPr fontId="4"/>
  </si>
  <si>
    <t>清水　洋志</t>
    <rPh sb="0" eb="2">
      <t>シミズ</t>
    </rPh>
    <rPh sb="3" eb="4">
      <t>ヨウ</t>
    </rPh>
    <rPh sb="4" eb="5">
      <t>ココロザシ</t>
    </rPh>
    <phoneticPr fontId="4"/>
  </si>
  <si>
    <t>新開　健司</t>
    <rPh sb="0" eb="2">
      <t>シンカイ</t>
    </rPh>
    <rPh sb="3" eb="5">
      <t>ケンジ</t>
    </rPh>
    <phoneticPr fontId="4"/>
  </si>
  <si>
    <t>角辻　格</t>
    <rPh sb="0" eb="1">
      <t>スミ</t>
    </rPh>
    <rPh sb="1" eb="2">
      <t>ツジ</t>
    </rPh>
    <rPh sb="3" eb="4">
      <t>カク</t>
    </rPh>
    <phoneticPr fontId="4"/>
  </si>
  <si>
    <t>平　明日香</t>
    <rPh sb="0" eb="1">
      <t>タイラ</t>
    </rPh>
    <rPh sb="2" eb="5">
      <t>アスカ</t>
    </rPh>
    <phoneticPr fontId="4"/>
  </si>
  <si>
    <t>田川　精二</t>
    <rPh sb="0" eb="2">
      <t>タガワ</t>
    </rPh>
    <rPh sb="3" eb="5">
      <t>セイジ</t>
    </rPh>
    <phoneticPr fontId="4"/>
  </si>
  <si>
    <t>立花　和泉</t>
    <rPh sb="0" eb="2">
      <t>タチバナ</t>
    </rPh>
    <rPh sb="3" eb="5">
      <t>イズミ</t>
    </rPh>
    <phoneticPr fontId="4"/>
  </si>
  <si>
    <t>徳本　光昭</t>
    <rPh sb="0" eb="2">
      <t>トクモト</t>
    </rPh>
    <rPh sb="3" eb="4">
      <t>ヒカ</t>
    </rPh>
    <rPh sb="4" eb="5">
      <t>アキラ</t>
    </rPh>
    <phoneticPr fontId="4"/>
  </si>
  <si>
    <t>中尾　真一郎</t>
    <rPh sb="0" eb="2">
      <t>ナカオ</t>
    </rPh>
    <rPh sb="3" eb="6">
      <t>シンイチロウ</t>
    </rPh>
    <phoneticPr fontId="4"/>
  </si>
  <si>
    <t>中島　陽</t>
    <rPh sb="0" eb="2">
      <t>ナカシマ</t>
    </rPh>
    <rPh sb="3" eb="4">
      <t>ヨウ</t>
    </rPh>
    <phoneticPr fontId="4"/>
  </si>
  <si>
    <t>中村　智香子</t>
    <rPh sb="0" eb="2">
      <t>ナカムラ</t>
    </rPh>
    <rPh sb="3" eb="6">
      <t>チカコ</t>
    </rPh>
    <phoneticPr fontId="4"/>
  </si>
  <si>
    <t>西里　枝久子</t>
    <rPh sb="0" eb="2">
      <t>ニシザト</t>
    </rPh>
    <rPh sb="3" eb="4">
      <t>エダ</t>
    </rPh>
    <rPh sb="4" eb="5">
      <t>ヒサ</t>
    </rPh>
    <rPh sb="5" eb="6">
      <t>コ</t>
    </rPh>
    <phoneticPr fontId="4"/>
  </si>
  <si>
    <t>二永　英男</t>
    <rPh sb="0" eb="1">
      <t>ニ</t>
    </rPh>
    <rPh sb="1" eb="2">
      <t>ナガ</t>
    </rPh>
    <rPh sb="3" eb="5">
      <t>ヒデオ</t>
    </rPh>
    <phoneticPr fontId="4"/>
  </si>
  <si>
    <t>橋爪　千明</t>
    <rPh sb="0" eb="2">
      <t>ハシヅメ</t>
    </rPh>
    <rPh sb="3" eb="5">
      <t>チアキ</t>
    </rPh>
    <phoneticPr fontId="4"/>
  </si>
  <si>
    <t>橋本　研二</t>
    <rPh sb="0" eb="2">
      <t>ハシモト</t>
    </rPh>
    <rPh sb="3" eb="5">
      <t>ケンジ</t>
    </rPh>
    <phoneticPr fontId="4"/>
  </si>
  <si>
    <t>初田　裕幸</t>
    <rPh sb="0" eb="2">
      <t>ハツタ</t>
    </rPh>
    <rPh sb="3" eb="5">
      <t>ヒロユキ</t>
    </rPh>
    <phoneticPr fontId="4"/>
  </si>
  <si>
    <t>羽野　寧</t>
    <rPh sb="0" eb="2">
      <t>ハノ</t>
    </rPh>
    <rPh sb="3" eb="4">
      <t>ネイ</t>
    </rPh>
    <phoneticPr fontId="4"/>
  </si>
  <si>
    <t>馬場　章</t>
    <rPh sb="0" eb="2">
      <t>ババ</t>
    </rPh>
    <rPh sb="3" eb="4">
      <t>アキラ</t>
    </rPh>
    <phoneticPr fontId="4"/>
  </si>
  <si>
    <t>早田　敏</t>
    <rPh sb="0" eb="2">
      <t>ハヤタ</t>
    </rPh>
    <rPh sb="3" eb="4">
      <t>サト</t>
    </rPh>
    <phoneticPr fontId="4"/>
  </si>
  <si>
    <t>東川　光弘</t>
    <rPh sb="0" eb="2">
      <t>ヒガシカワ</t>
    </rPh>
    <rPh sb="3" eb="4">
      <t>ヒカリ</t>
    </rPh>
    <rPh sb="4" eb="5">
      <t>ヒロシ</t>
    </rPh>
    <phoneticPr fontId="1"/>
  </si>
  <si>
    <t>平野　鉄也</t>
    <rPh sb="0" eb="2">
      <t>ヒラノ</t>
    </rPh>
    <rPh sb="3" eb="5">
      <t>テツヤ</t>
    </rPh>
    <phoneticPr fontId="4"/>
  </si>
  <si>
    <t>福岡　佳宏</t>
    <rPh sb="0" eb="2">
      <t>フクオカ</t>
    </rPh>
    <rPh sb="3" eb="4">
      <t>ヨシ</t>
    </rPh>
    <rPh sb="4" eb="5">
      <t>ヒロ</t>
    </rPh>
    <phoneticPr fontId="4"/>
  </si>
  <si>
    <t>藤林　稔和</t>
    <rPh sb="0" eb="2">
      <t>フジバヤシ</t>
    </rPh>
    <rPh sb="3" eb="4">
      <t>トシ</t>
    </rPh>
    <rPh sb="4" eb="5">
      <t>カズ</t>
    </rPh>
    <phoneticPr fontId="4"/>
  </si>
  <si>
    <t>北東　徳治</t>
    <rPh sb="0" eb="2">
      <t>ホクトウ</t>
    </rPh>
    <rPh sb="3" eb="5">
      <t>トクジ</t>
    </rPh>
    <phoneticPr fontId="4"/>
  </si>
  <si>
    <t>堀口　潔</t>
    <rPh sb="0" eb="2">
      <t>ホリグチ</t>
    </rPh>
    <rPh sb="3" eb="4">
      <t>キヨシ</t>
    </rPh>
    <phoneticPr fontId="4"/>
  </si>
  <si>
    <t>堀越　本司</t>
    <rPh sb="0" eb="2">
      <t>ホリコシ</t>
    </rPh>
    <rPh sb="3" eb="4">
      <t>ホン</t>
    </rPh>
    <rPh sb="4" eb="5">
      <t>ツカサ</t>
    </rPh>
    <phoneticPr fontId="4"/>
  </si>
  <si>
    <t>本多　義治</t>
    <rPh sb="0" eb="2">
      <t>ホンダ</t>
    </rPh>
    <rPh sb="3" eb="4">
      <t>ヨシ</t>
    </rPh>
    <rPh sb="4" eb="5">
      <t>オサ</t>
    </rPh>
    <phoneticPr fontId="4"/>
  </si>
  <si>
    <t>松島　由美</t>
    <rPh sb="0" eb="2">
      <t>マツシマ</t>
    </rPh>
    <rPh sb="3" eb="5">
      <t>ユミ</t>
    </rPh>
    <phoneticPr fontId="4"/>
  </si>
  <si>
    <t>松本　均彦</t>
    <rPh sb="0" eb="2">
      <t>マツモト</t>
    </rPh>
    <rPh sb="3" eb="4">
      <t>ヒトシ</t>
    </rPh>
    <rPh sb="4" eb="5">
      <t>ヒコ</t>
    </rPh>
    <phoneticPr fontId="4"/>
  </si>
  <si>
    <t>松向寺　孝臣</t>
    <rPh sb="0" eb="1">
      <t>マツ</t>
    </rPh>
    <rPh sb="4" eb="6">
      <t>タカオミ</t>
    </rPh>
    <phoneticPr fontId="4"/>
  </si>
  <si>
    <t>南　教仁</t>
    <rPh sb="0" eb="1">
      <t>ミナミ</t>
    </rPh>
    <rPh sb="2" eb="3">
      <t>キョウ</t>
    </rPh>
    <rPh sb="3" eb="4">
      <t>ジン</t>
    </rPh>
    <phoneticPr fontId="4"/>
  </si>
  <si>
    <t>森　重人</t>
    <rPh sb="0" eb="1">
      <t>モリ</t>
    </rPh>
    <rPh sb="2" eb="4">
      <t>シゲト</t>
    </rPh>
    <phoneticPr fontId="4"/>
  </si>
  <si>
    <t>森口　三咲</t>
    <rPh sb="0" eb="2">
      <t>モリグチ</t>
    </rPh>
    <rPh sb="3" eb="4">
      <t>サン</t>
    </rPh>
    <rPh sb="4" eb="5">
      <t>サ</t>
    </rPh>
    <phoneticPr fontId="4"/>
  </si>
  <si>
    <t>藪下　哲成</t>
    <rPh sb="0" eb="2">
      <t>ヤブシタ</t>
    </rPh>
    <rPh sb="3" eb="4">
      <t>テツ</t>
    </rPh>
    <rPh sb="4" eb="5">
      <t>ナリ</t>
    </rPh>
    <phoneticPr fontId="4"/>
  </si>
  <si>
    <t>高山　東春</t>
    <rPh sb="0" eb="2">
      <t>タカヤマ</t>
    </rPh>
    <rPh sb="3" eb="4">
      <t>ヒガシ</t>
    </rPh>
    <rPh sb="4" eb="5">
      <t>ハル</t>
    </rPh>
    <phoneticPr fontId="2"/>
  </si>
  <si>
    <t>花田　一志</t>
    <rPh sb="0" eb="2">
      <t>ハナダ</t>
    </rPh>
    <rPh sb="3" eb="4">
      <t>イチ</t>
    </rPh>
    <rPh sb="4" eb="5">
      <t>シ</t>
    </rPh>
    <phoneticPr fontId="2"/>
  </si>
  <si>
    <t>松田　達也</t>
    <rPh sb="0" eb="2">
      <t>マツダ</t>
    </rPh>
    <rPh sb="3" eb="5">
      <t>タツヤ</t>
    </rPh>
    <phoneticPr fontId="2"/>
  </si>
  <si>
    <t>工藤　喬</t>
    <rPh sb="0" eb="2">
      <t>クドウ</t>
    </rPh>
    <rPh sb="3" eb="4">
      <t>タカシ</t>
    </rPh>
    <phoneticPr fontId="5"/>
  </si>
  <si>
    <t>阪上　由香子</t>
    <rPh sb="0" eb="2">
      <t>サカガミ</t>
    </rPh>
    <rPh sb="3" eb="6">
      <t>ユカコ</t>
    </rPh>
    <phoneticPr fontId="5"/>
  </si>
  <si>
    <t>砂田　尚孝</t>
    <rPh sb="0" eb="2">
      <t>スナダ</t>
    </rPh>
    <rPh sb="3" eb="5">
      <t>ナオタカ</t>
    </rPh>
    <phoneticPr fontId="5"/>
  </si>
  <si>
    <t>嶽北　佳輝</t>
    <rPh sb="0" eb="1">
      <t>タケ</t>
    </rPh>
    <rPh sb="1" eb="2">
      <t>キタ</t>
    </rPh>
    <rPh sb="3" eb="4">
      <t>ヨシ</t>
    </rPh>
    <rPh sb="4" eb="5">
      <t>カガヤ</t>
    </rPh>
    <phoneticPr fontId="5"/>
  </si>
  <si>
    <t>鄭　栄植</t>
    <rPh sb="0" eb="1">
      <t>チョン</t>
    </rPh>
    <rPh sb="2" eb="3">
      <t>サカ</t>
    </rPh>
    <rPh sb="3" eb="4">
      <t>ウ</t>
    </rPh>
    <phoneticPr fontId="5"/>
  </si>
  <si>
    <t>米本　重夫</t>
    <rPh sb="0" eb="2">
      <t>ヨネモト</t>
    </rPh>
    <rPh sb="3" eb="5">
      <t>シゲオ</t>
    </rPh>
    <phoneticPr fontId="5"/>
  </si>
  <si>
    <t>池田　学</t>
    <rPh sb="0" eb="2">
      <t>イケダ</t>
    </rPh>
    <rPh sb="3" eb="4">
      <t>マナ</t>
    </rPh>
    <phoneticPr fontId="5"/>
  </si>
  <si>
    <t>今岡　信浩</t>
    <rPh sb="0" eb="2">
      <t>イマオカ</t>
    </rPh>
    <rPh sb="3" eb="4">
      <t>ノブ</t>
    </rPh>
    <rPh sb="4" eb="5">
      <t>ヒロシ</t>
    </rPh>
    <phoneticPr fontId="5"/>
  </si>
  <si>
    <t>真木　修一</t>
    <rPh sb="0" eb="2">
      <t>マキ</t>
    </rPh>
    <rPh sb="3" eb="5">
      <t>シュウイチ</t>
    </rPh>
    <phoneticPr fontId="5"/>
  </si>
  <si>
    <t>吉村　匡史</t>
    <rPh sb="0" eb="2">
      <t>ヨシムラ</t>
    </rPh>
    <rPh sb="3" eb="4">
      <t>マサ</t>
    </rPh>
    <rPh sb="4" eb="5">
      <t>フミ</t>
    </rPh>
    <phoneticPr fontId="5"/>
  </si>
  <si>
    <t>良田　雅紀</t>
    <rPh sb="0" eb="1">
      <t>ヨ</t>
    </rPh>
    <rPh sb="1" eb="2">
      <t>タ</t>
    </rPh>
    <rPh sb="3" eb="5">
      <t>マサキ</t>
    </rPh>
    <phoneticPr fontId="5"/>
  </si>
  <si>
    <t>利田　泰之</t>
    <rPh sb="0" eb="1">
      <t>リ</t>
    </rPh>
    <rPh sb="1" eb="2">
      <t>タ</t>
    </rPh>
    <rPh sb="3" eb="5">
      <t>ヤスユキ</t>
    </rPh>
    <phoneticPr fontId="5"/>
  </si>
  <si>
    <t>石井　大介</t>
    <rPh sb="0" eb="2">
      <t>イシイ</t>
    </rPh>
    <rPh sb="3" eb="5">
      <t>ダイスケ</t>
    </rPh>
    <phoneticPr fontId="5"/>
  </si>
  <si>
    <t>辻　龍大</t>
    <rPh sb="0" eb="1">
      <t>ツジ</t>
    </rPh>
    <rPh sb="2" eb="3">
      <t>タツ</t>
    </rPh>
    <rPh sb="3" eb="4">
      <t>ダイ</t>
    </rPh>
    <phoneticPr fontId="5"/>
  </si>
  <si>
    <t>大西　恭子</t>
    <rPh sb="0" eb="2">
      <t>オオニシ</t>
    </rPh>
    <rPh sb="3" eb="5">
      <t>キョウコ</t>
    </rPh>
    <phoneticPr fontId="5"/>
  </si>
  <si>
    <t>植田　隆司</t>
    <rPh sb="0" eb="2">
      <t>ウエダ</t>
    </rPh>
    <rPh sb="3" eb="4">
      <t>タカシ</t>
    </rPh>
    <rPh sb="4" eb="5">
      <t>ツカサ</t>
    </rPh>
    <phoneticPr fontId="5"/>
  </si>
  <si>
    <t>藤川　昌典</t>
    <rPh sb="0" eb="2">
      <t>フジカワ</t>
    </rPh>
    <rPh sb="3" eb="4">
      <t>アキラ</t>
    </rPh>
    <phoneticPr fontId="2"/>
  </si>
  <si>
    <t>大嶋　太郎</t>
    <rPh sb="0" eb="2">
      <t>オオシマ</t>
    </rPh>
    <rPh sb="3" eb="5">
      <t>タロウ</t>
    </rPh>
    <phoneticPr fontId="4"/>
  </si>
  <si>
    <t>大槻　美弥</t>
    <rPh sb="0" eb="2">
      <t>オオツキ</t>
    </rPh>
    <rPh sb="3" eb="4">
      <t>ウツク</t>
    </rPh>
    <phoneticPr fontId="4"/>
  </si>
  <si>
    <t>佐藤　弘章</t>
    <rPh sb="0" eb="2">
      <t>サトウ</t>
    </rPh>
    <rPh sb="3" eb="5">
      <t>ヒロアキ</t>
    </rPh>
    <phoneticPr fontId="4"/>
  </si>
  <si>
    <t>南谷　茂</t>
    <rPh sb="0" eb="2">
      <t>ミナミタニ</t>
    </rPh>
    <rPh sb="3" eb="4">
      <t>シゲル</t>
    </rPh>
    <phoneticPr fontId="1"/>
  </si>
  <si>
    <t>井上　慶子</t>
    <rPh sb="0" eb="2">
      <t>イノウエ</t>
    </rPh>
    <rPh sb="3" eb="5">
      <t>ケイコ</t>
    </rPh>
    <phoneticPr fontId="4"/>
  </si>
  <si>
    <t>国家公務員共済組合連合会枚方公済病院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2" eb="14">
      <t>ヒラカタ</t>
    </rPh>
    <rPh sb="14" eb="15">
      <t>オオヤケ</t>
    </rPh>
    <rPh sb="15" eb="16">
      <t>スミ</t>
    </rPh>
    <rPh sb="16" eb="18">
      <t>ビョウイン</t>
    </rPh>
    <phoneticPr fontId="2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</si>
  <si>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4"/>
  </si>
  <si>
    <t>社会福祉法人寺田萬寿会　寺田萬寿病院</t>
    <rPh sb="0" eb="2">
      <t>シャカイ</t>
    </rPh>
    <rPh sb="2" eb="4">
      <t>フクシ</t>
    </rPh>
    <rPh sb="4" eb="6">
      <t>ホウジン</t>
    </rPh>
    <rPh sb="6" eb="8">
      <t>テラダ</t>
    </rPh>
    <rPh sb="8" eb="9">
      <t>マン</t>
    </rPh>
    <rPh sb="9" eb="10">
      <t>ジュ</t>
    </rPh>
    <rPh sb="10" eb="11">
      <t>カイ</t>
    </rPh>
    <rPh sb="12" eb="14">
      <t>テラダ</t>
    </rPh>
    <rPh sb="14" eb="15">
      <t>マン</t>
    </rPh>
    <rPh sb="15" eb="16">
      <t>ジュ</t>
    </rPh>
    <rPh sb="16" eb="18">
      <t>ビョウイン</t>
    </rPh>
    <phoneticPr fontId="4"/>
  </si>
  <si>
    <t>医療法人清心会　清心会メンタルクリニック</t>
    <rPh sb="0" eb="2">
      <t>イリョウ</t>
    </rPh>
    <rPh sb="2" eb="4">
      <t>ホウジン</t>
    </rPh>
    <rPh sb="4" eb="5">
      <t>キヨシ</t>
    </rPh>
    <rPh sb="5" eb="6">
      <t>ココロ</t>
    </rPh>
    <rPh sb="6" eb="7">
      <t>カイ</t>
    </rPh>
    <rPh sb="8" eb="9">
      <t>キヨ</t>
    </rPh>
    <rPh sb="9" eb="10">
      <t>ココロ</t>
    </rPh>
    <rPh sb="10" eb="11">
      <t>カイ</t>
    </rPh>
    <phoneticPr fontId="4"/>
  </si>
  <si>
    <t>こさか内科クリニック</t>
    <rPh sb="3" eb="5">
      <t>ナイカ</t>
    </rPh>
    <phoneticPr fontId="4"/>
  </si>
  <si>
    <t>社会福祉法人天心会　小阪病院</t>
    <rPh sb="0" eb="2">
      <t>シャカイ</t>
    </rPh>
    <rPh sb="2" eb="4">
      <t>フクシ</t>
    </rPh>
    <rPh sb="4" eb="6">
      <t>ホウジン</t>
    </rPh>
    <rPh sb="6" eb="8">
      <t>テンシン</t>
    </rPh>
    <rPh sb="8" eb="9">
      <t>カイ</t>
    </rPh>
    <rPh sb="10" eb="12">
      <t>コサカ</t>
    </rPh>
    <rPh sb="12" eb="14">
      <t>ビョウイン</t>
    </rPh>
    <phoneticPr fontId="4"/>
  </si>
  <si>
    <t>りんどうクリニック</t>
  </si>
  <si>
    <t>医療法人楠朋会　田川くすの木クリニック</t>
    <rPh sb="0" eb="2">
      <t>イリョウ</t>
    </rPh>
    <rPh sb="2" eb="4">
      <t>ホウジン</t>
    </rPh>
    <rPh sb="4" eb="5">
      <t>クスノキ</t>
    </rPh>
    <rPh sb="5" eb="6">
      <t>トモ</t>
    </rPh>
    <rPh sb="6" eb="7">
      <t>カイ</t>
    </rPh>
    <rPh sb="8" eb="10">
      <t>タガワ</t>
    </rPh>
    <rPh sb="13" eb="14">
      <t>キ</t>
    </rPh>
    <phoneticPr fontId="4"/>
  </si>
  <si>
    <t>田中内科クリニック</t>
    <rPh sb="0" eb="2">
      <t>タナカ</t>
    </rPh>
    <rPh sb="2" eb="4">
      <t>ナイカ</t>
    </rPh>
    <phoneticPr fontId="4"/>
  </si>
  <si>
    <t>地方独立行政法人　市立吹田市民病院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シリツ</t>
    </rPh>
    <rPh sb="11" eb="15">
      <t>スイタシミン</t>
    </rPh>
    <rPh sb="15" eb="17">
      <t>ビョウイン</t>
    </rPh>
    <phoneticPr fontId="4"/>
  </si>
  <si>
    <t>医療法人紫博会　なかむかいクリニック</t>
    <rPh sb="0" eb="2">
      <t>イリョウ</t>
    </rPh>
    <rPh sb="2" eb="4">
      <t>ホウジン</t>
    </rPh>
    <rPh sb="4" eb="5">
      <t>ムラサキ</t>
    </rPh>
    <rPh sb="5" eb="6">
      <t>ハク</t>
    </rPh>
    <rPh sb="6" eb="7">
      <t>カイ</t>
    </rPh>
    <phoneticPr fontId="4"/>
  </si>
  <si>
    <t>西岡医院</t>
    <rPh sb="0" eb="2">
      <t>ニシオカ</t>
    </rPh>
    <rPh sb="2" eb="4">
      <t>イイン</t>
    </rPh>
    <phoneticPr fontId="4"/>
  </si>
  <si>
    <t>医療法人清仁会　水無瀬病院</t>
    <rPh sb="0" eb="2">
      <t>イリョウ</t>
    </rPh>
    <rPh sb="2" eb="4">
      <t>ホウジン</t>
    </rPh>
    <rPh sb="4" eb="5">
      <t>キヨシ</t>
    </rPh>
    <rPh sb="5" eb="6">
      <t>ジン</t>
    </rPh>
    <rPh sb="6" eb="7">
      <t>カイ</t>
    </rPh>
    <rPh sb="8" eb="9">
      <t>ミズ</t>
    </rPh>
    <rPh sb="9" eb="10">
      <t>ナシ</t>
    </rPh>
    <rPh sb="10" eb="11">
      <t>セ</t>
    </rPh>
    <rPh sb="11" eb="13">
      <t>ビョウイン</t>
    </rPh>
    <phoneticPr fontId="4"/>
  </si>
  <si>
    <t>宗光診療所</t>
    <rPh sb="0" eb="1">
      <t>ムネ</t>
    </rPh>
    <rPh sb="1" eb="2">
      <t>ヒカリ</t>
    </rPh>
    <rPh sb="2" eb="4">
      <t>シンリョウ</t>
    </rPh>
    <rPh sb="4" eb="5">
      <t>ショ</t>
    </rPh>
    <phoneticPr fontId="4"/>
  </si>
  <si>
    <t>そうしん堂クリニック泉佐野</t>
    <rPh sb="4" eb="5">
      <t>ドウ</t>
    </rPh>
    <rPh sb="10" eb="13">
      <t>イズミサノ</t>
    </rPh>
    <phoneticPr fontId="4"/>
  </si>
  <si>
    <t>北大阪医療生活協同組合　本町診療所</t>
    <rPh sb="0" eb="1">
      <t>キタ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2" eb="14">
      <t>ホンマチ</t>
    </rPh>
    <rPh sb="14" eb="16">
      <t>シンリョウ</t>
    </rPh>
    <rPh sb="16" eb="17">
      <t>ショ</t>
    </rPh>
    <phoneticPr fontId="4"/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</si>
  <si>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4"/>
  </si>
  <si>
    <t>いずみ脳神経内科</t>
    <rPh sb="3" eb="6">
      <t>ノウシンケイ</t>
    </rPh>
    <rPh sb="6" eb="8">
      <t>ナイカ</t>
    </rPh>
    <phoneticPr fontId="4"/>
  </si>
  <si>
    <t>あくたがわクリニック</t>
  </si>
  <si>
    <t>いさか脳神経クリニック</t>
    <rPh sb="3" eb="6">
      <t>ノウシンケイ</t>
    </rPh>
    <phoneticPr fontId="4"/>
  </si>
  <si>
    <t>寺田・茨木ホームクリニック</t>
    <rPh sb="0" eb="2">
      <t>テラダ</t>
    </rPh>
    <rPh sb="3" eb="5">
      <t>イバラギ</t>
    </rPh>
    <phoneticPr fontId="4"/>
  </si>
  <si>
    <t>おおにしクリニック</t>
  </si>
  <si>
    <t>きりの診療所</t>
    <rPh sb="3" eb="5">
      <t>シンリョウ</t>
    </rPh>
    <rPh sb="5" eb="6">
      <t>ショ</t>
    </rPh>
    <phoneticPr fontId="4"/>
  </si>
  <si>
    <t>医療法人寿山会　喜馬病院</t>
    <rPh sb="0" eb="2">
      <t>イリョウ</t>
    </rPh>
    <rPh sb="2" eb="4">
      <t>ホウジン</t>
    </rPh>
    <rPh sb="4" eb="5">
      <t>コトブキ</t>
    </rPh>
    <rPh sb="5" eb="6">
      <t>ヤマ</t>
    </rPh>
    <rPh sb="6" eb="7">
      <t>カイ</t>
    </rPh>
    <rPh sb="8" eb="9">
      <t>ヨロコ</t>
    </rPh>
    <rPh sb="9" eb="10">
      <t>ウマ</t>
    </rPh>
    <rPh sb="10" eb="12">
      <t>ビョウイン</t>
    </rPh>
    <phoneticPr fontId="4"/>
  </si>
  <si>
    <t>金剛団地診療所　児島医院</t>
    <rPh sb="0" eb="2">
      <t>コンゴウ</t>
    </rPh>
    <rPh sb="2" eb="4">
      <t>ダンチ</t>
    </rPh>
    <rPh sb="4" eb="6">
      <t>シンリョウ</t>
    </rPh>
    <rPh sb="6" eb="7">
      <t>ショ</t>
    </rPh>
    <rPh sb="8" eb="10">
      <t>コジマ</t>
    </rPh>
    <rPh sb="10" eb="12">
      <t>イイン</t>
    </rPh>
    <phoneticPr fontId="4"/>
  </si>
  <si>
    <t>社会医療法人愛仁会　愛仁会リハビリテーション病院</t>
    <rPh sb="0" eb="2">
      <t>シャカイ</t>
    </rPh>
    <rPh sb="2" eb="4">
      <t>イリョウ</t>
    </rPh>
    <rPh sb="4" eb="6">
      <t>ホウジン</t>
    </rPh>
    <rPh sb="6" eb="9">
      <t>アイジンカイ</t>
    </rPh>
    <rPh sb="10" eb="13">
      <t>アイジンカイ</t>
    </rPh>
    <rPh sb="22" eb="24">
      <t>ビョウイン</t>
    </rPh>
    <phoneticPr fontId="4"/>
  </si>
  <si>
    <t>医療法人光貴会　しんいけクリニック</t>
    <rPh sb="0" eb="2">
      <t>イリョウ</t>
    </rPh>
    <rPh sb="2" eb="4">
      <t>ホウジン</t>
    </rPh>
    <rPh sb="4" eb="5">
      <t>ヒカ</t>
    </rPh>
    <rPh sb="6" eb="7">
      <t>カイ</t>
    </rPh>
    <phoneticPr fontId="4"/>
  </si>
  <si>
    <t>角辻医院</t>
    <rPh sb="0" eb="1">
      <t>スミ</t>
    </rPh>
    <rPh sb="1" eb="2">
      <t>ツジ</t>
    </rPh>
    <rPh sb="2" eb="4">
      <t>イイン</t>
    </rPh>
    <phoneticPr fontId="4"/>
  </si>
  <si>
    <t>医療法人命の冠会　希ファミリークリニック</t>
    <rPh sb="0" eb="2">
      <t>イリョウ</t>
    </rPh>
    <rPh sb="2" eb="4">
      <t>ホウジン</t>
    </rPh>
    <rPh sb="4" eb="5">
      <t>イノチ</t>
    </rPh>
    <rPh sb="6" eb="7">
      <t>カンムリ</t>
    </rPh>
    <rPh sb="7" eb="8">
      <t>カイ</t>
    </rPh>
    <rPh sb="9" eb="10">
      <t>ノゾミ</t>
    </rPh>
    <phoneticPr fontId="4"/>
  </si>
  <si>
    <t>フラワークリニック</t>
  </si>
  <si>
    <t>特定医療法人健和会　うえだ下田部病院</t>
    <rPh sb="0" eb="2">
      <t>トクテイ</t>
    </rPh>
    <rPh sb="2" eb="4">
      <t>イリョウ</t>
    </rPh>
    <rPh sb="4" eb="6">
      <t>ホウジン</t>
    </rPh>
    <rPh sb="6" eb="9">
      <t>ケンワカイ</t>
    </rPh>
    <rPh sb="13" eb="15">
      <t>シモダ</t>
    </rPh>
    <rPh sb="15" eb="16">
      <t>ブ</t>
    </rPh>
    <rPh sb="16" eb="18">
      <t>ビョウイン</t>
    </rPh>
    <phoneticPr fontId="4"/>
  </si>
  <si>
    <t>市立池田病院</t>
    <rPh sb="0" eb="2">
      <t>シリツ</t>
    </rPh>
    <rPh sb="2" eb="4">
      <t>イケダ</t>
    </rPh>
    <rPh sb="4" eb="6">
      <t>ビョウイン</t>
    </rPh>
    <phoneticPr fontId="4"/>
  </si>
  <si>
    <t>医療法人ダイワ会　大和病院</t>
    <rPh sb="0" eb="2">
      <t>イリョウ</t>
    </rPh>
    <rPh sb="2" eb="4">
      <t>ホウジン</t>
    </rPh>
    <rPh sb="7" eb="8">
      <t>カイ</t>
    </rPh>
    <rPh sb="9" eb="11">
      <t>ダイワ</t>
    </rPh>
    <rPh sb="11" eb="13">
      <t>ビョウイン</t>
    </rPh>
    <phoneticPr fontId="4"/>
  </si>
  <si>
    <t>西里医院</t>
    <rPh sb="0" eb="2">
      <t>ニシザト</t>
    </rPh>
    <rPh sb="2" eb="4">
      <t>イイン</t>
    </rPh>
    <phoneticPr fontId="4"/>
  </si>
  <si>
    <t>二永麻酔科クリニック</t>
    <rPh sb="0" eb="1">
      <t>ニ</t>
    </rPh>
    <rPh sb="1" eb="2">
      <t>ナガ</t>
    </rPh>
    <rPh sb="2" eb="5">
      <t>マスイカ</t>
    </rPh>
    <phoneticPr fontId="4"/>
  </si>
  <si>
    <t>医療法人聖和錦秀会　阪本病院</t>
    <rPh sb="0" eb="2">
      <t>イリョウ</t>
    </rPh>
    <rPh sb="2" eb="4">
      <t>ホウジン</t>
    </rPh>
    <rPh sb="4" eb="6">
      <t>セイワ</t>
    </rPh>
    <rPh sb="6" eb="7">
      <t>キン</t>
    </rPh>
    <rPh sb="7" eb="8">
      <t>シュウ</t>
    </rPh>
    <rPh sb="8" eb="9">
      <t>カイ</t>
    </rPh>
    <rPh sb="10" eb="12">
      <t>サカモト</t>
    </rPh>
    <rPh sb="12" eb="14">
      <t>ビョウイン</t>
    </rPh>
    <phoneticPr fontId="4"/>
  </si>
  <si>
    <t>医療法人清仁会　介護老人保健施設　若山荘</t>
    <rPh sb="0" eb="2">
      <t>イリョウ</t>
    </rPh>
    <rPh sb="2" eb="4">
      <t>ホウジン</t>
    </rPh>
    <rPh sb="4" eb="5">
      <t>キヨシ</t>
    </rPh>
    <rPh sb="5" eb="6">
      <t>ジン</t>
    </rPh>
    <rPh sb="6" eb="7">
      <t>カイ</t>
    </rPh>
    <rPh sb="8" eb="10">
      <t>カイゴ</t>
    </rPh>
    <rPh sb="10" eb="12">
      <t>ロウジン</t>
    </rPh>
    <rPh sb="12" eb="14">
      <t>ホケン</t>
    </rPh>
    <rPh sb="14" eb="16">
      <t>シセツ</t>
    </rPh>
    <rPh sb="17" eb="19">
      <t>ワカヤマ</t>
    </rPh>
    <rPh sb="19" eb="20">
      <t>ソウ</t>
    </rPh>
    <phoneticPr fontId="4"/>
  </si>
  <si>
    <t>脳神経内科はつたクリニック</t>
    <rPh sb="0" eb="3">
      <t>ノウシンケイ</t>
    </rPh>
    <rPh sb="3" eb="5">
      <t>ナイカ</t>
    </rPh>
    <phoneticPr fontId="4"/>
  </si>
  <si>
    <t>医療法人宝持会　池田病院</t>
    <rPh sb="0" eb="2">
      <t>イリョウ</t>
    </rPh>
    <rPh sb="2" eb="4">
      <t>ホウジン</t>
    </rPh>
    <rPh sb="4" eb="5">
      <t>タカラ</t>
    </rPh>
    <rPh sb="5" eb="6">
      <t>モ</t>
    </rPh>
    <rPh sb="6" eb="7">
      <t>カイ</t>
    </rPh>
    <rPh sb="8" eb="10">
      <t>イケダ</t>
    </rPh>
    <rPh sb="10" eb="12">
      <t>ビョウイン</t>
    </rPh>
    <phoneticPr fontId="4"/>
  </si>
  <si>
    <t>医療法人光仁会　東川クリニック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8" eb="10">
      <t>ヒガシカワ</t>
    </rPh>
    <phoneticPr fontId="1"/>
  </si>
  <si>
    <t>医療法人鉄仁会　平野医院</t>
    <rPh sb="0" eb="2">
      <t>イリョウ</t>
    </rPh>
    <rPh sb="2" eb="4">
      <t>ホウジン</t>
    </rPh>
    <rPh sb="4" eb="5">
      <t>テツ</t>
    </rPh>
    <rPh sb="5" eb="6">
      <t>ジン</t>
    </rPh>
    <rPh sb="6" eb="7">
      <t>カイ</t>
    </rPh>
    <rPh sb="8" eb="10">
      <t>ヒラノ</t>
    </rPh>
    <rPh sb="10" eb="12">
      <t>イイン</t>
    </rPh>
    <phoneticPr fontId="4"/>
  </si>
  <si>
    <t>福岡内科クリニック</t>
    <rPh sb="0" eb="2">
      <t>フクオカ</t>
    </rPh>
    <rPh sb="2" eb="4">
      <t>ナイカ</t>
    </rPh>
    <phoneticPr fontId="4"/>
  </si>
  <si>
    <t>医療法人至誠会　藤林クリニック</t>
    <rPh sb="0" eb="2">
      <t>イリョウ</t>
    </rPh>
    <rPh sb="2" eb="4">
      <t>ホウジン</t>
    </rPh>
    <rPh sb="4" eb="5">
      <t>イタル</t>
    </rPh>
    <rPh sb="5" eb="6">
      <t>マコト</t>
    </rPh>
    <rPh sb="6" eb="7">
      <t>カイ</t>
    </rPh>
    <rPh sb="8" eb="10">
      <t>フジバヤシ</t>
    </rPh>
    <phoneticPr fontId="4"/>
  </si>
  <si>
    <t>医療法人桜恵会　さくらクリニック</t>
    <rPh sb="0" eb="2">
      <t>イリョウ</t>
    </rPh>
    <rPh sb="2" eb="4">
      <t>ホウジン</t>
    </rPh>
    <rPh sb="4" eb="5">
      <t>サクラ</t>
    </rPh>
    <rPh sb="5" eb="6">
      <t>メグ</t>
    </rPh>
    <rPh sb="6" eb="7">
      <t>カイ</t>
    </rPh>
    <phoneticPr fontId="4"/>
  </si>
  <si>
    <t>堀口循環器科</t>
    <rPh sb="0" eb="2">
      <t>ホリグチ</t>
    </rPh>
    <rPh sb="2" eb="6">
      <t>ジュンカンキカ</t>
    </rPh>
    <phoneticPr fontId="4"/>
  </si>
  <si>
    <t>医療法人堀秀会　堀越内科</t>
    <rPh sb="0" eb="2">
      <t>イリョウ</t>
    </rPh>
    <rPh sb="2" eb="4">
      <t>ホウジン</t>
    </rPh>
    <rPh sb="4" eb="5">
      <t>ホリ</t>
    </rPh>
    <rPh sb="5" eb="6">
      <t>シュウ</t>
    </rPh>
    <rPh sb="6" eb="7">
      <t>カイ</t>
    </rPh>
    <rPh sb="8" eb="10">
      <t>ホリコシ</t>
    </rPh>
    <rPh sb="10" eb="12">
      <t>ナイカ</t>
    </rPh>
    <phoneticPr fontId="4"/>
  </si>
  <si>
    <t>医療法人長尾会　ねや川サナトリウム</t>
    <rPh sb="0" eb="2">
      <t>イリョウ</t>
    </rPh>
    <rPh sb="2" eb="4">
      <t>ホウジン</t>
    </rPh>
    <rPh sb="4" eb="6">
      <t>ナガオ</t>
    </rPh>
    <rPh sb="6" eb="7">
      <t>カイ</t>
    </rPh>
    <rPh sb="10" eb="11">
      <t>ガワ</t>
    </rPh>
    <phoneticPr fontId="4"/>
  </si>
  <si>
    <t>森外科内科クリニック</t>
    <rPh sb="0" eb="1">
      <t>モリ</t>
    </rPh>
    <rPh sb="1" eb="3">
      <t>ゲカ</t>
    </rPh>
    <rPh sb="3" eb="5">
      <t>ナイカ</t>
    </rPh>
    <phoneticPr fontId="4"/>
  </si>
  <si>
    <t>藪下脳神経外科内科</t>
    <rPh sb="0" eb="2">
      <t>ヤブシタ</t>
    </rPh>
    <rPh sb="2" eb="5">
      <t>ノウシンケイ</t>
    </rPh>
    <rPh sb="5" eb="7">
      <t>ゲカ</t>
    </rPh>
    <rPh sb="7" eb="9">
      <t>ナイカ</t>
    </rPh>
    <phoneticPr fontId="4"/>
  </si>
  <si>
    <t>医療法人徳洲会　野崎徳洲会クリニック</t>
    <rPh sb="0" eb="2">
      <t>イリョウ</t>
    </rPh>
    <rPh sb="2" eb="4">
      <t>ホウジン</t>
    </rPh>
    <rPh sb="4" eb="7">
      <t>トクシュウカイ</t>
    </rPh>
    <rPh sb="8" eb="10">
      <t>ノザキ</t>
    </rPh>
    <rPh sb="10" eb="13">
      <t>トクシュウカイ</t>
    </rPh>
    <phoneticPr fontId="4"/>
  </si>
  <si>
    <t>近畿大学医学部附属病院</t>
    <rPh sb="0" eb="2">
      <t>キンキ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6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</si>
  <si>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6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</si>
  <si>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</si>
  <si>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大阪大学キャンパスライフ健康支援センター保健管理部門精神科</t>
    <rPh sb="0" eb="2">
      <t>オオサカ</t>
    </rPh>
    <rPh sb="2" eb="4">
      <t>ダイガク</t>
    </rPh>
    <rPh sb="12" eb="14">
      <t>ケンコウ</t>
    </rPh>
    <rPh sb="14" eb="16">
      <t>シエン</t>
    </rPh>
    <rPh sb="20" eb="22">
      <t>ホケン</t>
    </rPh>
    <rPh sb="22" eb="24">
      <t>カンリ</t>
    </rPh>
    <rPh sb="24" eb="26">
      <t>ブモン</t>
    </rPh>
    <rPh sb="26" eb="29">
      <t>セイシンカ</t>
    </rPh>
    <phoneticPr fontId="5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</si>
  <si>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5"/>
  </si>
  <si>
    <t>鄭クリニック</t>
    <rPh sb="0" eb="1">
      <t>チョン</t>
    </rPh>
    <phoneticPr fontId="5"/>
  </si>
  <si>
    <t>よねもと診療所</t>
    <rPh sb="4" eb="6">
      <t>シンリョウ</t>
    </rPh>
    <rPh sb="6" eb="7">
      <t>ショ</t>
    </rPh>
    <phoneticPr fontId="5"/>
  </si>
  <si>
    <t>大阪大学大学院医学系研究科</t>
    <rPh sb="0" eb="2">
      <t>オオサカ</t>
    </rPh>
    <rPh sb="2" eb="4">
      <t>ダイガク</t>
    </rPh>
    <rPh sb="4" eb="7">
      <t>ダイガクイン</t>
    </rPh>
    <rPh sb="7" eb="9">
      <t>イガク</t>
    </rPh>
    <rPh sb="9" eb="10">
      <t>ケイ</t>
    </rPh>
    <rPh sb="10" eb="13">
      <t>ケンキュウカ</t>
    </rPh>
    <phoneticPr fontId="5"/>
  </si>
  <si>
    <t>医療法人信輝會　今岡クリニック</t>
    <rPh sb="0" eb="2">
      <t>イリョウ</t>
    </rPh>
    <rPh sb="2" eb="4">
      <t>ホウジン</t>
    </rPh>
    <rPh sb="4" eb="5">
      <t>シン</t>
    </rPh>
    <rPh sb="5" eb="6">
      <t>カガヤ</t>
    </rPh>
    <rPh sb="8" eb="10">
      <t>イマオカ</t>
    </rPh>
    <phoneticPr fontId="5"/>
  </si>
  <si>
    <t>一般財団法人成研会　結のぞみ病院</t>
    <rPh sb="0" eb="2">
      <t>イッパン</t>
    </rPh>
    <rPh sb="2" eb="4">
      <t>ザイダン</t>
    </rPh>
    <rPh sb="4" eb="6">
      <t>ホウジン</t>
    </rPh>
    <rPh sb="6" eb="7">
      <t>ナ</t>
    </rPh>
    <rPh sb="7" eb="8">
      <t>ケン</t>
    </rPh>
    <rPh sb="8" eb="9">
      <t>カイ</t>
    </rPh>
    <rPh sb="10" eb="11">
      <t>ムスビ</t>
    </rPh>
    <rPh sb="14" eb="16">
      <t>ビョウイン</t>
    </rPh>
    <phoneticPr fontId="5"/>
  </si>
  <si>
    <t>良田医院</t>
    <rPh sb="0" eb="1">
      <t>ヨ</t>
    </rPh>
    <rPh sb="1" eb="2">
      <t>タ</t>
    </rPh>
    <rPh sb="2" eb="4">
      <t>イイン</t>
    </rPh>
    <phoneticPr fontId="5"/>
  </si>
  <si>
    <t>はなぞの生協診療所</t>
    <rPh sb="4" eb="6">
      <t>セイキョウ</t>
    </rPh>
    <rPh sb="6" eb="8">
      <t>シンリョウ</t>
    </rPh>
    <rPh sb="8" eb="9">
      <t>ショ</t>
    </rPh>
    <phoneticPr fontId="5"/>
  </si>
  <si>
    <t>医療法人東和会　第一東和会病院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rPh sb="8" eb="10">
      <t>ダイイチ</t>
    </rPh>
    <rPh sb="10" eb="12">
      <t>トウワ</t>
    </rPh>
    <rPh sb="12" eb="13">
      <t>カイ</t>
    </rPh>
    <rPh sb="13" eb="15">
      <t>ビョウイン</t>
    </rPh>
    <phoneticPr fontId="5"/>
  </si>
  <si>
    <t>医療法人長尾会　ねや川サナトリウム</t>
    <rPh sb="0" eb="2">
      <t>イリョウ</t>
    </rPh>
    <rPh sb="2" eb="4">
      <t>ホウジン</t>
    </rPh>
    <rPh sb="4" eb="6">
      <t>ナガオ</t>
    </rPh>
    <rPh sb="6" eb="7">
      <t>カイ</t>
    </rPh>
    <rPh sb="10" eb="11">
      <t>ガワ</t>
    </rPh>
    <phoneticPr fontId="5"/>
  </si>
  <si>
    <t>医療法人光愛会　光愛病院</t>
    <rPh sb="0" eb="2">
      <t>イリョウ</t>
    </rPh>
    <rPh sb="2" eb="4">
      <t>ホウジン</t>
    </rPh>
    <rPh sb="4" eb="5">
      <t>ヒカリ</t>
    </rPh>
    <rPh sb="5" eb="6">
      <t>アイ</t>
    </rPh>
    <rPh sb="6" eb="7">
      <t>カイ</t>
    </rPh>
    <rPh sb="8" eb="9">
      <t>ヒカリ</t>
    </rPh>
    <rPh sb="9" eb="10">
      <t>アイ</t>
    </rPh>
    <rPh sb="10" eb="12">
      <t>ビョウイン</t>
    </rPh>
    <phoneticPr fontId="2"/>
  </si>
  <si>
    <t>医療法人領愛会　大嶋クリニック</t>
    <rPh sb="0" eb="2">
      <t>イリョウ</t>
    </rPh>
    <rPh sb="2" eb="4">
      <t>ホウジン</t>
    </rPh>
    <rPh sb="4" eb="5">
      <t>リョウ</t>
    </rPh>
    <rPh sb="5" eb="6">
      <t>アイ</t>
    </rPh>
    <rPh sb="6" eb="7">
      <t>カイ</t>
    </rPh>
    <rPh sb="8" eb="10">
      <t>オオシマ</t>
    </rPh>
    <phoneticPr fontId="4"/>
  </si>
  <si>
    <t>久米田外科整形外科病院</t>
    <rPh sb="0" eb="3">
      <t>クメダ</t>
    </rPh>
    <rPh sb="3" eb="5">
      <t>ゲカ</t>
    </rPh>
    <rPh sb="5" eb="7">
      <t>セイケイ</t>
    </rPh>
    <rPh sb="7" eb="9">
      <t>ゲカ</t>
    </rPh>
    <rPh sb="9" eb="11">
      <t>ビョウイン</t>
    </rPh>
    <phoneticPr fontId="4"/>
  </si>
  <si>
    <t>箕面神経サナトリウム</t>
    <rPh sb="0" eb="2">
      <t>ミノオ</t>
    </rPh>
    <rPh sb="2" eb="4">
      <t>シンケイ</t>
    </rPh>
    <phoneticPr fontId="1"/>
  </si>
  <si>
    <t>医療法人愛成会　愛成クリニック</t>
    <rPh sb="0" eb="2">
      <t>イリョウ</t>
    </rPh>
    <rPh sb="2" eb="4">
      <t>ホウジン</t>
    </rPh>
    <rPh sb="4" eb="7">
      <t>アイセイカイ</t>
    </rPh>
    <rPh sb="8" eb="9">
      <t>アイ</t>
    </rPh>
    <rPh sb="9" eb="10">
      <t>シゲル</t>
    </rPh>
    <phoneticPr fontId="4"/>
  </si>
  <si>
    <t>573-0153</t>
  </si>
  <si>
    <t>枚方市藤阪東町1-2-1</t>
  </si>
  <si>
    <t>565-0871</t>
  </si>
  <si>
    <t>吹田市山田丘2-15</t>
    <rPh sb="0" eb="3">
      <t>スイタシ</t>
    </rPh>
    <rPh sb="3" eb="5">
      <t>ヤマダ</t>
    </rPh>
    <rPh sb="5" eb="6">
      <t>オカ</t>
    </rPh>
    <phoneticPr fontId="1"/>
  </si>
  <si>
    <t>596-0078</t>
  </si>
  <si>
    <t>岸和田市南上町1-48-5</t>
    <rPh sb="0" eb="4">
      <t>キシワダシ</t>
    </rPh>
    <rPh sb="4" eb="7">
      <t>ミナミウエマチ</t>
    </rPh>
    <phoneticPr fontId="1"/>
  </si>
  <si>
    <t>581-0003</t>
  </si>
  <si>
    <t>八尾市本町7-11-18 南加茂ビル3階</t>
    <rPh sb="0" eb="3">
      <t>ヤオシ</t>
    </rPh>
    <rPh sb="3" eb="5">
      <t>ホンマチ</t>
    </rPh>
    <rPh sb="13" eb="14">
      <t>ミナミ</t>
    </rPh>
    <rPh sb="14" eb="16">
      <t>カモ</t>
    </rPh>
    <rPh sb="19" eb="20">
      <t>カイ</t>
    </rPh>
    <phoneticPr fontId="1"/>
  </si>
  <si>
    <t>576-0053</t>
  </si>
  <si>
    <t>交野市郡津4-39-13</t>
    <rPh sb="0" eb="3">
      <t>カタノシ</t>
    </rPh>
    <rPh sb="3" eb="4">
      <t>グン</t>
    </rPh>
    <rPh sb="4" eb="5">
      <t>ツ</t>
    </rPh>
    <phoneticPr fontId="1"/>
  </si>
  <si>
    <t>577-0809</t>
  </si>
  <si>
    <t>東大阪市永和2-7-30</t>
    <rPh sb="0" eb="4">
      <t>ヒガシオオサカシ</t>
    </rPh>
    <rPh sb="4" eb="6">
      <t>エイワ</t>
    </rPh>
    <phoneticPr fontId="1"/>
  </si>
  <si>
    <t>569-0817</t>
  </si>
  <si>
    <t>高槻市桜ケ丘北町6-16</t>
    <rPh sb="0" eb="3">
      <t>タカツキシ</t>
    </rPh>
    <rPh sb="3" eb="6">
      <t>サクラガオカ</t>
    </rPh>
    <rPh sb="6" eb="8">
      <t>キタマチ</t>
    </rPh>
    <phoneticPr fontId="1"/>
  </si>
  <si>
    <t>562-0036</t>
  </si>
  <si>
    <t>箕面市船場西3-8-10</t>
    <rPh sb="0" eb="3">
      <t>ミノオシ</t>
    </rPh>
    <rPh sb="3" eb="6">
      <t>センバニシ</t>
    </rPh>
    <phoneticPr fontId="1"/>
  </si>
  <si>
    <t>569-0055</t>
  </si>
  <si>
    <t>高槻市西冠3-12-17</t>
    <rPh sb="0" eb="3">
      <t>タカツキシ</t>
    </rPh>
    <rPh sb="3" eb="4">
      <t>ニシ</t>
    </rPh>
    <rPh sb="4" eb="5">
      <t>カンムリ</t>
    </rPh>
    <phoneticPr fontId="1"/>
  </si>
  <si>
    <t>574-0044</t>
  </si>
  <si>
    <t>大東市諸福6-3-20</t>
    <rPh sb="0" eb="3">
      <t>ダイトウシ</t>
    </rPh>
    <rPh sb="3" eb="5">
      <t>モロフク</t>
    </rPh>
    <phoneticPr fontId="1"/>
  </si>
  <si>
    <t>泉大津市松ノ浜町2-7-28</t>
    <rPh sb="0" eb="4">
      <t>イズミオオツシ</t>
    </rPh>
    <rPh sb="4" eb="5">
      <t>マツ</t>
    </rPh>
    <rPh sb="6" eb="7">
      <t>ハマ</t>
    </rPh>
    <rPh sb="7" eb="8">
      <t>チョウ</t>
    </rPh>
    <phoneticPr fontId="1"/>
  </si>
  <si>
    <t>567-0886</t>
  </si>
  <si>
    <t>茨木市下中条町4-5 ラ・フレール201</t>
    <rPh sb="0" eb="3">
      <t>イバラキシ</t>
    </rPh>
    <rPh sb="3" eb="5">
      <t>シモナカ</t>
    </rPh>
    <rPh sb="5" eb="6">
      <t>ジョウ</t>
    </rPh>
    <rPh sb="6" eb="7">
      <t>マチ</t>
    </rPh>
    <phoneticPr fontId="1"/>
  </si>
  <si>
    <t>578-0924</t>
  </si>
  <si>
    <t>東大阪市吉田4-3-12</t>
    <rPh sb="0" eb="4">
      <t>ヒガシオオサカシ</t>
    </rPh>
    <rPh sb="4" eb="6">
      <t>ヨシダ</t>
    </rPh>
    <phoneticPr fontId="1"/>
  </si>
  <si>
    <t>596-0044</t>
  </si>
  <si>
    <t>岸和田市西之内町39-44</t>
    <rPh sb="0" eb="4">
      <t>キシワダシ</t>
    </rPh>
    <rPh sb="4" eb="5">
      <t>ニシ</t>
    </rPh>
    <rPh sb="5" eb="6">
      <t>ノ</t>
    </rPh>
    <rPh sb="6" eb="8">
      <t>ウチマチ</t>
    </rPh>
    <phoneticPr fontId="1"/>
  </si>
  <si>
    <t>618-0012</t>
  </si>
  <si>
    <t>569-1024</t>
  </si>
  <si>
    <t>高槻市寺谷町38-15</t>
  </si>
  <si>
    <t>598-0011</t>
  </si>
  <si>
    <t>泉佐野市高松北1-2-40 ＧＨビル5階</t>
    <rPh sb="0" eb="4">
      <t>イズミサノシ</t>
    </rPh>
    <rPh sb="4" eb="6">
      <t>タカマツ</t>
    </rPh>
    <rPh sb="6" eb="7">
      <t>キタ</t>
    </rPh>
    <rPh sb="19" eb="20">
      <t>カイ</t>
    </rPh>
    <phoneticPr fontId="1"/>
  </si>
  <si>
    <t>596-0825</t>
  </si>
  <si>
    <t>岸和田市土生町2-31-31-101</t>
    <rPh sb="0" eb="4">
      <t>キシワダシ</t>
    </rPh>
    <rPh sb="4" eb="7">
      <t>ハブチョウ</t>
    </rPh>
    <phoneticPr fontId="1"/>
  </si>
  <si>
    <t>563-0058</t>
  </si>
  <si>
    <t>池田市栄本町9-4</t>
    <rPh sb="0" eb="3">
      <t>イケダシ</t>
    </rPh>
    <rPh sb="3" eb="6">
      <t>サカエホンマチ</t>
    </rPh>
    <phoneticPr fontId="1"/>
  </si>
  <si>
    <t>573-1191</t>
  </si>
  <si>
    <t>枚方市新町2-3-1</t>
    <rPh sb="0" eb="3">
      <t>ヒラカタシ</t>
    </rPh>
    <rPh sb="3" eb="5">
      <t>シンマチ</t>
    </rPh>
    <phoneticPr fontId="1"/>
  </si>
  <si>
    <t>595-0024</t>
  </si>
  <si>
    <t>泉大津市池浦町4-9-48</t>
    <rPh sb="0" eb="4">
      <t>イズミオオツシ</t>
    </rPh>
    <rPh sb="4" eb="7">
      <t>イケウラチョウ</t>
    </rPh>
    <phoneticPr fontId="1"/>
  </si>
  <si>
    <t>563-0029</t>
  </si>
  <si>
    <t>池田市五月丘2-2-2</t>
  </si>
  <si>
    <t>569-1123</t>
  </si>
  <si>
    <t>高槻市芥川町1-10-3 荘田ビル2階</t>
    <rPh sb="0" eb="3">
      <t>タカツキシ</t>
    </rPh>
    <rPh sb="3" eb="5">
      <t>アクタガワ</t>
    </rPh>
    <rPh sb="5" eb="6">
      <t>チョウ</t>
    </rPh>
    <rPh sb="13" eb="14">
      <t>ソウ</t>
    </rPh>
    <rPh sb="14" eb="15">
      <t>タ</t>
    </rPh>
    <rPh sb="18" eb="19">
      <t>カイ</t>
    </rPh>
    <phoneticPr fontId="1"/>
  </si>
  <si>
    <t>579-8011</t>
  </si>
  <si>
    <t>東大阪市東石切町3-2-1</t>
    <rPh sb="0" eb="1">
      <t>ヒガシ</t>
    </rPh>
    <rPh sb="1" eb="4">
      <t>オオサカシ</t>
    </rPh>
    <rPh sb="4" eb="8">
      <t>ヒガシイシキリチョウ</t>
    </rPh>
    <phoneticPr fontId="1"/>
  </si>
  <si>
    <t>567-0843</t>
  </si>
  <si>
    <t>茨木市星見町10-30</t>
    <rPh sb="0" eb="3">
      <t>イバラキシ</t>
    </rPh>
    <rPh sb="3" eb="6">
      <t>ホシミチョウ</t>
    </rPh>
    <phoneticPr fontId="1"/>
  </si>
  <si>
    <t>569-1197</t>
  </si>
  <si>
    <t>569-0814</t>
  </si>
  <si>
    <t>高槻市富田町1-18-14</t>
    <rPh sb="0" eb="3">
      <t>タカツキシ</t>
    </rPh>
    <rPh sb="3" eb="6">
      <t>トミタチョウ</t>
    </rPh>
    <phoneticPr fontId="1"/>
  </si>
  <si>
    <t>泉南郡熊取町七山2-2-1</t>
    <rPh sb="0" eb="2">
      <t>センナン</t>
    </rPh>
    <rPh sb="2" eb="3">
      <t>グン</t>
    </rPh>
    <rPh sb="3" eb="6">
      <t>クマトリチョウ</t>
    </rPh>
    <rPh sb="6" eb="8">
      <t>ナナヤマ</t>
    </rPh>
    <phoneticPr fontId="1"/>
  </si>
  <si>
    <t>586-0094</t>
  </si>
  <si>
    <t>567-0868</t>
  </si>
  <si>
    <t xml:space="preserve">589-0013 </t>
  </si>
  <si>
    <t>大阪狭山市茱萸木4-372-10 メディカルスクエアくみの木2階</t>
  </si>
  <si>
    <t>東大阪市岩田町4-2-8</t>
    <rPh sb="0" eb="4">
      <t>ヒガシオオサカシ</t>
    </rPh>
    <rPh sb="4" eb="7">
      <t>イワタチョウ</t>
    </rPh>
    <phoneticPr fontId="1"/>
  </si>
  <si>
    <t>584-0073</t>
  </si>
  <si>
    <t>富田林市寺池台1-9-72</t>
    <rPh sb="0" eb="4">
      <t>トンダバヤシシ</t>
    </rPh>
    <rPh sb="4" eb="7">
      <t>テライケダイ</t>
    </rPh>
    <phoneticPr fontId="1"/>
  </si>
  <si>
    <t>577-0811</t>
  </si>
  <si>
    <t>東大阪市西上小阪7-17</t>
    <rPh sb="0" eb="4">
      <t>ヒガシオオサカシ</t>
    </rPh>
    <rPh sb="4" eb="5">
      <t>ニシ</t>
    </rPh>
    <rPh sb="5" eb="6">
      <t>ウエ</t>
    </rPh>
    <rPh sb="6" eb="8">
      <t>コサカ</t>
    </rPh>
    <phoneticPr fontId="1"/>
  </si>
  <si>
    <t>569-1116</t>
  </si>
  <si>
    <t>高槻市白梅町5-7</t>
    <rPh sb="0" eb="3">
      <t>タカツキシ</t>
    </rPh>
    <rPh sb="3" eb="4">
      <t>シロ</t>
    </rPh>
    <rPh sb="4" eb="5">
      <t>ウメ</t>
    </rPh>
    <rPh sb="5" eb="6">
      <t>チョウ</t>
    </rPh>
    <phoneticPr fontId="1"/>
  </si>
  <si>
    <t>579-8065</t>
  </si>
  <si>
    <t>東大阪市新池島町2-13-21</t>
    <rPh sb="0" eb="4">
      <t>ヒガシオオサカシ</t>
    </rPh>
    <rPh sb="4" eb="5">
      <t>シン</t>
    </rPh>
    <rPh sb="5" eb="7">
      <t>イケジマ</t>
    </rPh>
    <rPh sb="7" eb="8">
      <t>チョウ</t>
    </rPh>
    <phoneticPr fontId="1"/>
  </si>
  <si>
    <t>569-1142</t>
  </si>
  <si>
    <t>高槻市宮田町2-16-14</t>
    <rPh sb="0" eb="3">
      <t>タカツキシ</t>
    </rPh>
    <rPh sb="3" eb="6">
      <t>ミヤタチョウ</t>
    </rPh>
    <phoneticPr fontId="1"/>
  </si>
  <si>
    <t>567-0816</t>
  </si>
  <si>
    <t>茨木市永代町5-306</t>
    <rPh sb="0" eb="3">
      <t>イバラキシ</t>
    </rPh>
    <rPh sb="3" eb="6">
      <t>エイダイチョウ</t>
    </rPh>
    <phoneticPr fontId="1"/>
  </si>
  <si>
    <t>590-0533</t>
  </si>
  <si>
    <t>泉南市中小路2-1837-1</t>
    <rPh sb="0" eb="3">
      <t>センナンシ</t>
    </rPh>
    <rPh sb="3" eb="4">
      <t>ナカ</t>
    </rPh>
    <rPh sb="4" eb="6">
      <t>コミチ</t>
    </rPh>
    <phoneticPr fontId="1"/>
  </si>
  <si>
    <t>569-0046</t>
  </si>
  <si>
    <t>高槻市登町33-1</t>
    <rPh sb="0" eb="3">
      <t>タカツキシ</t>
    </rPh>
    <rPh sb="3" eb="5">
      <t>ノボリマチ</t>
    </rPh>
    <phoneticPr fontId="1"/>
  </si>
  <si>
    <t>563-8510</t>
  </si>
  <si>
    <t>池田市城南3-1-18</t>
    <rPh sb="3" eb="5">
      <t>ジョウナン</t>
    </rPh>
    <phoneticPr fontId="1"/>
  </si>
  <si>
    <t>564-0062</t>
  </si>
  <si>
    <t>吹田市垂水町3-22-1</t>
    <rPh sb="0" eb="3">
      <t>スイタシ</t>
    </rPh>
    <rPh sb="3" eb="6">
      <t>タルミチョウ</t>
    </rPh>
    <phoneticPr fontId="1"/>
  </si>
  <si>
    <t>567-0802</t>
  </si>
  <si>
    <t>茨木市総持寺駅前町6-8</t>
    <rPh sb="0" eb="3">
      <t>イバラキシ</t>
    </rPh>
    <rPh sb="3" eb="4">
      <t>ソウ</t>
    </rPh>
    <rPh sb="4" eb="5">
      <t>モ</t>
    </rPh>
    <rPh sb="5" eb="6">
      <t>テラ</t>
    </rPh>
    <rPh sb="6" eb="8">
      <t>エキマエ</t>
    </rPh>
    <rPh sb="8" eb="9">
      <t>マチ</t>
    </rPh>
    <phoneticPr fontId="1"/>
  </si>
  <si>
    <t>東大阪市小阪1-2-10</t>
    <rPh sb="0" eb="4">
      <t>ヒガシオオサカシ</t>
    </rPh>
    <rPh sb="4" eb="6">
      <t>コサカ</t>
    </rPh>
    <phoneticPr fontId="1"/>
  </si>
  <si>
    <t>三島郡島本町大字広瀬1121</t>
    <rPh sb="0" eb="2">
      <t>ミシマ</t>
    </rPh>
    <rPh sb="2" eb="3">
      <t>グン</t>
    </rPh>
    <rPh sb="3" eb="6">
      <t>シマモトチョウ</t>
    </rPh>
    <rPh sb="6" eb="8">
      <t>オオアザ</t>
    </rPh>
    <rPh sb="8" eb="10">
      <t>ヒロセ</t>
    </rPh>
    <phoneticPr fontId="1"/>
  </si>
  <si>
    <t>573-1121</t>
  </si>
  <si>
    <t>枚方市楠葉花園町11-3 京阪くずはメディケアモール2階</t>
    <rPh sb="27" eb="28">
      <t>カイ</t>
    </rPh>
    <phoneticPr fontId="1"/>
  </si>
  <si>
    <t>河内長野市小山田町379-5</t>
  </si>
  <si>
    <t>590-0535</t>
  </si>
  <si>
    <t>泉南市りんくう南浜3-7</t>
  </si>
  <si>
    <t>577-0805</t>
  </si>
  <si>
    <t>東大阪市宝持1-9-28</t>
    <rPh sb="0" eb="4">
      <t>ヒガシオオサカシ</t>
    </rPh>
    <rPh sb="4" eb="5">
      <t>タカラ</t>
    </rPh>
    <rPh sb="5" eb="6">
      <t>モ</t>
    </rPh>
    <phoneticPr fontId="1"/>
  </si>
  <si>
    <t>578-0944</t>
  </si>
  <si>
    <t>東大阪市若江西新町3-6-17</t>
    <rPh sb="0" eb="4">
      <t>ヒガシオオサカシ</t>
    </rPh>
    <rPh sb="4" eb="6">
      <t>ワカエ</t>
    </rPh>
    <rPh sb="6" eb="9">
      <t>ニシシンマチ</t>
    </rPh>
    <phoneticPr fontId="1"/>
  </si>
  <si>
    <t>598-0037</t>
  </si>
  <si>
    <t>泉佐野市羽倉崎上町1-3-3</t>
  </si>
  <si>
    <t>586-0068</t>
  </si>
  <si>
    <t>河内長野市北青葉台43-30</t>
    <rPh sb="0" eb="5">
      <t>カワチナガノシ</t>
    </rPh>
    <rPh sb="5" eb="9">
      <t>キタアオバダイ</t>
    </rPh>
    <phoneticPr fontId="1"/>
  </si>
  <si>
    <t>576-0054</t>
  </si>
  <si>
    <t xml:space="preserve">563-0047 </t>
  </si>
  <si>
    <t>池田市室町2-2</t>
  </si>
  <si>
    <t>590-0531</t>
  </si>
  <si>
    <t>泉南市岡田3-9-25</t>
  </si>
  <si>
    <t>茨木市見付山2-1-45</t>
    <rPh sb="0" eb="3">
      <t>イバラキシ</t>
    </rPh>
    <rPh sb="3" eb="6">
      <t>ミツケヤマ</t>
    </rPh>
    <phoneticPr fontId="1"/>
  </si>
  <si>
    <t>寝屋川市寝屋川公園2370-6</t>
  </si>
  <si>
    <t>579-8014</t>
  </si>
  <si>
    <t>東大阪市中石切町2-4-29</t>
    <rPh sb="0" eb="4">
      <t>ヒガシオオサカシ</t>
    </rPh>
    <rPh sb="4" eb="8">
      <t>ナカイシキリチョウ</t>
    </rPh>
    <phoneticPr fontId="1"/>
  </si>
  <si>
    <t>567-0041</t>
  </si>
  <si>
    <t>茨木市下穂積2-9-17</t>
    <rPh sb="0" eb="3">
      <t>イバラキシ</t>
    </rPh>
    <rPh sb="3" eb="4">
      <t>シモ</t>
    </rPh>
    <rPh sb="4" eb="6">
      <t>ホズミ</t>
    </rPh>
    <phoneticPr fontId="1"/>
  </si>
  <si>
    <t>599-0204</t>
  </si>
  <si>
    <t>阪南市鳥取440-1</t>
    <rPh sb="0" eb="3">
      <t>ハンナンシ</t>
    </rPh>
    <rPh sb="3" eb="5">
      <t>トットリ</t>
    </rPh>
    <phoneticPr fontId="1"/>
  </si>
  <si>
    <t>574-0072</t>
  </si>
  <si>
    <t>大東市深野3-1-1</t>
    <rPh sb="0" eb="3">
      <t>ダイトウシ</t>
    </rPh>
    <rPh sb="3" eb="5">
      <t>フカノ</t>
    </rPh>
    <phoneticPr fontId="1"/>
  </si>
  <si>
    <t>598-0006</t>
  </si>
  <si>
    <t>泉佐野市市場西3-4-10</t>
    <rPh sb="0" eb="4">
      <t>イズミサノシ</t>
    </rPh>
    <rPh sb="4" eb="6">
      <t>シジョウ</t>
    </rPh>
    <rPh sb="6" eb="7">
      <t>ニシ</t>
    </rPh>
    <phoneticPr fontId="2"/>
  </si>
  <si>
    <t>589-8511</t>
  </si>
  <si>
    <t>大阪狭山市大野東377-2</t>
    <rPh sb="0" eb="5">
      <t>オオサカサヤマシ</t>
    </rPh>
    <rPh sb="5" eb="8">
      <t>オオノヒガシ</t>
    </rPh>
    <phoneticPr fontId="2"/>
  </si>
  <si>
    <t>570-8507</t>
  </si>
  <si>
    <t>守口市文園町10-15</t>
    <rPh sb="0" eb="3">
      <t>モリグチシ</t>
    </rPh>
    <rPh sb="3" eb="4">
      <t>ブン</t>
    </rPh>
    <rPh sb="4" eb="5">
      <t>ソノ</t>
    </rPh>
    <rPh sb="5" eb="6">
      <t>チョウ</t>
    </rPh>
    <phoneticPr fontId="2"/>
  </si>
  <si>
    <t>吹田市山田丘2-15</t>
    <rPh sb="0" eb="3">
      <t>スイタシ</t>
    </rPh>
    <rPh sb="3" eb="5">
      <t>ヤマダ</t>
    </rPh>
    <rPh sb="5" eb="6">
      <t>オカ</t>
    </rPh>
    <phoneticPr fontId="2"/>
  </si>
  <si>
    <t>560-0043</t>
  </si>
  <si>
    <t>豊中市待兼山町1-17</t>
    <rPh sb="0" eb="3">
      <t>トヨナカシ</t>
    </rPh>
    <rPh sb="3" eb="4">
      <t>マ</t>
    </rPh>
    <rPh sb="4" eb="5">
      <t>カ</t>
    </rPh>
    <rPh sb="5" eb="7">
      <t>ヤマチョウ</t>
    </rPh>
    <phoneticPr fontId="2"/>
  </si>
  <si>
    <t>569-0852</t>
  </si>
  <si>
    <t>高槻市北柳川町15-22</t>
    <rPh sb="0" eb="3">
      <t>タカツキシ</t>
    </rPh>
    <rPh sb="3" eb="4">
      <t>キタ</t>
    </rPh>
    <rPh sb="4" eb="5">
      <t>ヤナギ</t>
    </rPh>
    <rPh sb="5" eb="6">
      <t>カワ</t>
    </rPh>
    <rPh sb="6" eb="7">
      <t>マチ</t>
    </rPh>
    <phoneticPr fontId="2"/>
  </si>
  <si>
    <t>596-0823</t>
  </si>
  <si>
    <t>岸和田市下松町1-10-9ポートライフマンション1F</t>
    <rPh sb="4" eb="7">
      <t>シモマツチョウ</t>
    </rPh>
    <phoneticPr fontId="2"/>
  </si>
  <si>
    <t>吹田市山田丘2-2</t>
    <rPh sb="0" eb="3">
      <t>スイタシ</t>
    </rPh>
    <rPh sb="3" eb="5">
      <t>ヤマダ</t>
    </rPh>
    <rPh sb="5" eb="6">
      <t>オカ</t>
    </rPh>
    <phoneticPr fontId="2"/>
  </si>
  <si>
    <t>586-0001</t>
  </si>
  <si>
    <t>河内長野市木戸1-1-3 宮阪ビル2階</t>
    <rPh sb="0" eb="5">
      <t>カワチナガノシ</t>
    </rPh>
    <rPh sb="5" eb="7">
      <t>キド</t>
    </rPh>
    <rPh sb="13" eb="15">
      <t>ミヤサカ</t>
    </rPh>
    <rPh sb="18" eb="19">
      <t>カイ</t>
    </rPh>
    <phoneticPr fontId="2"/>
  </si>
  <si>
    <t>高槻市白梅町5-7</t>
    <rPh sb="0" eb="3">
      <t>タカツキシ</t>
    </rPh>
    <rPh sb="3" eb="4">
      <t>シロ</t>
    </rPh>
    <rPh sb="4" eb="5">
      <t>ウメ</t>
    </rPh>
    <rPh sb="5" eb="6">
      <t>チョウ</t>
    </rPh>
    <phoneticPr fontId="2"/>
  </si>
  <si>
    <t>584-0055</t>
  </si>
  <si>
    <t>富田林市伏見堂95</t>
    <rPh sb="0" eb="4">
      <t>トンダバヤシシ</t>
    </rPh>
    <rPh sb="4" eb="7">
      <t>フシミドウ</t>
    </rPh>
    <phoneticPr fontId="2"/>
  </si>
  <si>
    <t>597-0033</t>
  </si>
  <si>
    <t>貝塚市半田3-4-1</t>
    <rPh sb="0" eb="3">
      <t>カイヅカシ</t>
    </rPh>
    <rPh sb="3" eb="5">
      <t>ハンダ</t>
    </rPh>
    <phoneticPr fontId="2"/>
  </si>
  <si>
    <t>岸和田市尾生町6-12-31</t>
  </si>
  <si>
    <t>578-0934</t>
  </si>
  <si>
    <t>東大阪市玉串町西1-4-40</t>
    <rPh sb="0" eb="1">
      <t>ヒガシ</t>
    </rPh>
    <rPh sb="1" eb="4">
      <t>オオサカシ</t>
    </rPh>
    <rPh sb="4" eb="7">
      <t>タマクシチョウ</t>
    </rPh>
    <rPh sb="7" eb="8">
      <t>ニシ</t>
    </rPh>
    <phoneticPr fontId="2"/>
  </si>
  <si>
    <t>569-0081</t>
  </si>
  <si>
    <t>高槻市宮野町2-17</t>
    <rPh sb="0" eb="3">
      <t>タカツキシ</t>
    </rPh>
    <rPh sb="3" eb="6">
      <t>ミヤノマチ</t>
    </rPh>
    <phoneticPr fontId="2"/>
  </si>
  <si>
    <t>寝屋川市寝屋川公園2370-6</t>
    <rPh sb="0" eb="4">
      <t>ネヤガワシ</t>
    </rPh>
    <rPh sb="4" eb="7">
      <t>ネヤガワ</t>
    </rPh>
    <rPh sb="7" eb="9">
      <t>コウエン</t>
    </rPh>
    <phoneticPr fontId="2"/>
  </si>
  <si>
    <t>569-1041</t>
  </si>
  <si>
    <t>高槻市奈佐原4-3-1</t>
    <rPh sb="0" eb="3">
      <t>タカツキシ</t>
    </rPh>
    <rPh sb="3" eb="4">
      <t>ナ</t>
    </rPh>
    <rPh sb="4" eb="6">
      <t>サハラ</t>
    </rPh>
    <phoneticPr fontId="2"/>
  </si>
  <si>
    <t>567-0829</t>
  </si>
  <si>
    <t>茨木市双葉町8-19</t>
    <rPh sb="0" eb="3">
      <t>イバラキシ</t>
    </rPh>
    <rPh sb="3" eb="5">
      <t>フタバ</t>
    </rPh>
    <rPh sb="5" eb="6">
      <t>チョウ</t>
    </rPh>
    <phoneticPr fontId="1"/>
  </si>
  <si>
    <t>596-0821</t>
  </si>
  <si>
    <t>岸和田市小松里町928-1</t>
    <rPh sb="0" eb="4">
      <t>キシワダシ</t>
    </rPh>
    <rPh sb="4" eb="6">
      <t>コマツ</t>
    </rPh>
    <rPh sb="6" eb="7">
      <t>サト</t>
    </rPh>
    <rPh sb="7" eb="8">
      <t>チョウ</t>
    </rPh>
    <phoneticPr fontId="1"/>
  </si>
  <si>
    <t>592-0014</t>
  </si>
  <si>
    <t>高石市綾園1-14-25</t>
    <rPh sb="0" eb="3">
      <t>タカイシシ</t>
    </rPh>
    <rPh sb="3" eb="5">
      <t>アヤゾノ</t>
    </rPh>
    <phoneticPr fontId="1"/>
  </si>
  <si>
    <t>562-0004</t>
  </si>
  <si>
    <t>箕面市牧落5-6-17</t>
    <rPh sb="0" eb="3">
      <t>ミノオシ</t>
    </rPh>
    <rPh sb="3" eb="4">
      <t>マキ</t>
    </rPh>
    <rPh sb="4" eb="5">
      <t>オ</t>
    </rPh>
    <phoneticPr fontId="1"/>
  </si>
  <si>
    <t>573-0048</t>
  </si>
  <si>
    <t>枚方市山之上西町32-15</t>
    <rPh sb="0" eb="3">
      <t>ヒラカタシ</t>
    </rPh>
    <rPh sb="3" eb="8">
      <t>ヤマノウエニシマチ</t>
    </rPh>
    <phoneticPr fontId="1"/>
  </si>
  <si>
    <t>072-858-8233</t>
  </si>
  <si>
    <t>06-6879-5111</t>
  </si>
  <si>
    <t>072-995-2231</t>
  </si>
  <si>
    <t>072-888-8661</t>
  </si>
  <si>
    <t>06-6722-5151</t>
  </si>
  <si>
    <t>072-695-3110</t>
  </si>
  <si>
    <t>072-728-1215</t>
  </si>
  <si>
    <t>072-670-6780</t>
  </si>
  <si>
    <t>072-889-5000</t>
  </si>
  <si>
    <t>0725-33-2671</t>
  </si>
  <si>
    <t>072-621-2194</t>
  </si>
  <si>
    <t>072-963-2233</t>
  </si>
  <si>
    <t>072-448-6644</t>
  </si>
  <si>
    <t>075-962-5151</t>
  </si>
  <si>
    <t>072-687-6700</t>
  </si>
  <si>
    <t>072-469-2543</t>
  </si>
  <si>
    <t>072-430-0430</t>
  </si>
  <si>
    <t>072-751-1331</t>
  </si>
  <si>
    <t>072-804-0101</t>
  </si>
  <si>
    <t>0725-23-8885</t>
  </si>
  <si>
    <t>072-748-4159</t>
  </si>
  <si>
    <t>072-683-8213</t>
  </si>
  <si>
    <t>072-988-1515</t>
  </si>
  <si>
    <t>072-634-0202</t>
  </si>
  <si>
    <t>072-693-0052</t>
  </si>
  <si>
    <t>072-668-1421</t>
  </si>
  <si>
    <t>0721-55-0200</t>
  </si>
  <si>
    <t>072-638-1100</t>
  </si>
  <si>
    <t>072-349-7522</t>
  </si>
  <si>
    <t>0721-29-1406</t>
  </si>
  <si>
    <t>072-683-1212</t>
  </si>
  <si>
    <t>072-987-0505</t>
  </si>
  <si>
    <t>072-696-1809</t>
  </si>
  <si>
    <t>072-620-2700</t>
  </si>
  <si>
    <t>072-447-4949</t>
  </si>
  <si>
    <t>072-673-7722</t>
  </si>
  <si>
    <t>06-6380-1981</t>
  </si>
  <si>
    <t>072-623-6566</t>
  </si>
  <si>
    <t>06-6783-0252</t>
  </si>
  <si>
    <t>075-961-6789</t>
  </si>
  <si>
    <t>072-850-8692</t>
  </si>
  <si>
    <t>072-480-5611</t>
  </si>
  <si>
    <t>06-6721-0151</t>
  </si>
  <si>
    <t>06-6736-0775</t>
  </si>
  <si>
    <t>072-465-4668</t>
  </si>
  <si>
    <t>0721-65-0360</t>
  </si>
  <si>
    <t>072-686-3380</t>
  </si>
  <si>
    <t>072-891-5513</t>
  </si>
  <si>
    <t>072-753-3090</t>
  </si>
  <si>
    <t>072-482-7676</t>
  </si>
  <si>
    <t>072-984-0777</t>
  </si>
  <si>
    <t>072-627-3139</t>
  </si>
  <si>
    <t>072-472-2288</t>
  </si>
  <si>
    <t>072-874-1130</t>
  </si>
  <si>
    <t>072-462-7778</t>
  </si>
  <si>
    <t>072-366-0221</t>
  </si>
  <si>
    <t>06-6850-6015</t>
  </si>
  <si>
    <t>072-695-8015</t>
  </si>
  <si>
    <t>072-468-8566</t>
  </si>
  <si>
    <t>0721-52-1102</t>
  </si>
  <si>
    <t>0721-34-1101</t>
  </si>
  <si>
    <t>072-422-7282</t>
  </si>
  <si>
    <t>072-963-4360</t>
  </si>
  <si>
    <t>072-696-2881</t>
  </si>
  <si>
    <t>072-633-0119</t>
  </si>
  <si>
    <t>072-443-1891</t>
  </si>
  <si>
    <t>072-262-5335</t>
  </si>
  <si>
    <t>072-722-3966</t>
  </si>
  <si>
    <t>072-845-0888</t>
  </si>
  <si>
    <t>多田　勇介</t>
    <rPh sb="0" eb="2">
      <t>タダ</t>
    </rPh>
    <rPh sb="3" eb="5">
      <t>ユウスケ</t>
    </rPh>
    <phoneticPr fontId="2"/>
  </si>
  <si>
    <t>林原　卓</t>
    <rPh sb="0" eb="2">
      <t>ハヤシバラ</t>
    </rPh>
    <rPh sb="3" eb="4">
      <t>タク</t>
    </rPh>
    <phoneticPr fontId="2"/>
  </si>
  <si>
    <t>山口　史子</t>
    <rPh sb="0" eb="2">
      <t>ヤマグチ</t>
    </rPh>
    <rPh sb="3" eb="5">
      <t>フミコ</t>
    </rPh>
    <phoneticPr fontId="2"/>
  </si>
  <si>
    <t>平　通也</t>
    <rPh sb="0" eb="1">
      <t>ヒラ</t>
    </rPh>
    <rPh sb="2" eb="4">
      <t>ミチヤ</t>
    </rPh>
    <phoneticPr fontId="2"/>
  </si>
  <si>
    <t>谷島　裕之</t>
    <rPh sb="0" eb="2">
      <t>タニシマ</t>
    </rPh>
    <rPh sb="3" eb="5">
      <t>ヒロユキ</t>
    </rPh>
    <phoneticPr fontId="2"/>
  </si>
  <si>
    <t>武田　久輝</t>
    <rPh sb="0" eb="2">
      <t>タケダ</t>
    </rPh>
    <rPh sb="3" eb="5">
      <t>ヒサテル</t>
    </rPh>
    <phoneticPr fontId="2"/>
  </si>
  <si>
    <t>田中　茂</t>
    <rPh sb="3" eb="4">
      <t>シゲル</t>
    </rPh>
    <phoneticPr fontId="3"/>
  </si>
  <si>
    <t>堺　昭彦</t>
    <rPh sb="0" eb="1">
      <t>サカイ</t>
    </rPh>
    <rPh sb="2" eb="4">
      <t>アキヒコ</t>
    </rPh>
    <phoneticPr fontId="2"/>
  </si>
  <si>
    <t>前田　重成</t>
    <rPh sb="0" eb="2">
      <t>マエダ</t>
    </rPh>
    <rPh sb="3" eb="5">
      <t>シゲナリ</t>
    </rPh>
    <phoneticPr fontId="2"/>
  </si>
  <si>
    <t>二見　国彦</t>
    <rPh sb="0" eb="2">
      <t>フタミ</t>
    </rPh>
    <rPh sb="3" eb="5">
      <t>クニヒコ</t>
    </rPh>
    <phoneticPr fontId="2"/>
  </si>
  <si>
    <t>尾崎　高志</t>
    <rPh sb="0" eb="2">
      <t>オザキ</t>
    </rPh>
    <rPh sb="3" eb="5">
      <t>タカシ</t>
    </rPh>
    <phoneticPr fontId="2"/>
  </si>
  <si>
    <t>竹村　幸宏</t>
    <rPh sb="0" eb="2">
      <t>タケムラ</t>
    </rPh>
    <rPh sb="3" eb="5">
      <t>ユキヒロ</t>
    </rPh>
    <phoneticPr fontId="2"/>
  </si>
  <si>
    <t>宮本　治子</t>
    <rPh sb="0" eb="2">
      <t>ミヤモト</t>
    </rPh>
    <rPh sb="3" eb="5">
      <t>ハルコ</t>
    </rPh>
    <phoneticPr fontId="2"/>
  </si>
  <si>
    <t>竹田　友彦</t>
    <rPh sb="0" eb="2">
      <t>タケダ</t>
    </rPh>
    <rPh sb="3" eb="5">
      <t>トモヒコ</t>
    </rPh>
    <phoneticPr fontId="2"/>
  </si>
  <si>
    <t>富樫　哲也</t>
    <rPh sb="0" eb="2">
      <t>トガシ</t>
    </rPh>
    <rPh sb="3" eb="5">
      <t>テツヤ</t>
    </rPh>
    <phoneticPr fontId="2"/>
  </si>
  <si>
    <t>柳川　枝里佳</t>
    <rPh sb="0" eb="2">
      <t>ヤナガワ</t>
    </rPh>
    <rPh sb="3" eb="4">
      <t>エダ</t>
    </rPh>
    <rPh sb="4" eb="5">
      <t>サト</t>
    </rPh>
    <rPh sb="5" eb="6">
      <t>ヨシ</t>
    </rPh>
    <phoneticPr fontId="2"/>
  </si>
  <si>
    <t>井元　恵津子</t>
    <rPh sb="0" eb="2">
      <t>イモト</t>
    </rPh>
    <rPh sb="3" eb="6">
      <t>エツコ</t>
    </rPh>
    <phoneticPr fontId="2"/>
  </si>
  <si>
    <t>岡本　真吾</t>
    <rPh sb="0" eb="2">
      <t>オカモト</t>
    </rPh>
    <rPh sb="3" eb="5">
      <t>シンゴ</t>
    </rPh>
    <phoneticPr fontId="2"/>
  </si>
  <si>
    <t>湯川　弘之</t>
    <rPh sb="0" eb="2">
      <t>ユカワ</t>
    </rPh>
    <rPh sb="3" eb="5">
      <t>ヒロユキ</t>
    </rPh>
    <phoneticPr fontId="2"/>
  </si>
  <si>
    <t>千野　佳秀</t>
    <rPh sb="0" eb="2">
      <t>チノ</t>
    </rPh>
    <rPh sb="3" eb="5">
      <t>ヨシヒデ</t>
    </rPh>
    <phoneticPr fontId="2"/>
  </si>
  <si>
    <t>宗光　俊博</t>
    <rPh sb="0" eb="2">
      <t>ムネミツ</t>
    </rPh>
    <rPh sb="3" eb="5">
      <t>トシヒロ</t>
    </rPh>
    <phoneticPr fontId="2"/>
  </si>
  <si>
    <t>佐古田　佳樹</t>
    <rPh sb="0" eb="3">
      <t>サコタ</t>
    </rPh>
    <rPh sb="4" eb="6">
      <t>ヨシキ</t>
    </rPh>
    <phoneticPr fontId="2"/>
  </si>
  <si>
    <t>欅　篤</t>
    <rPh sb="0" eb="1">
      <t>ケヤキ</t>
    </rPh>
    <rPh sb="2" eb="3">
      <t>アツシ</t>
    </rPh>
    <phoneticPr fontId="2"/>
  </si>
  <si>
    <t>下谷　麻里子</t>
    <rPh sb="0" eb="2">
      <t>シモタニ</t>
    </rPh>
    <rPh sb="3" eb="6">
      <t>マリコ</t>
    </rPh>
    <phoneticPr fontId="2"/>
  </si>
  <si>
    <t>浦上　藍子</t>
    <rPh sb="0" eb="2">
      <t>ウラガミ</t>
    </rPh>
    <rPh sb="3" eb="4">
      <t>アイ</t>
    </rPh>
    <rPh sb="4" eb="5">
      <t>コ</t>
    </rPh>
    <phoneticPr fontId="2"/>
  </si>
  <si>
    <t>西元　善幸</t>
    <rPh sb="0" eb="2">
      <t>ニシモト</t>
    </rPh>
    <rPh sb="3" eb="4">
      <t>ゼン</t>
    </rPh>
    <rPh sb="4" eb="5">
      <t>コウ</t>
    </rPh>
    <phoneticPr fontId="2"/>
  </si>
  <si>
    <t>薗　はじめ</t>
    <rPh sb="0" eb="1">
      <t>ソノ</t>
    </rPh>
    <phoneticPr fontId="2"/>
  </si>
  <si>
    <t>市原　久一郎</t>
    <rPh sb="0" eb="2">
      <t>イチハラ</t>
    </rPh>
    <rPh sb="3" eb="4">
      <t>キュウ</t>
    </rPh>
    <rPh sb="4" eb="6">
      <t>イチロウ</t>
    </rPh>
    <phoneticPr fontId="2"/>
  </si>
  <si>
    <t>喜納　直人</t>
    <rPh sb="0" eb="2">
      <t>キノウ</t>
    </rPh>
    <rPh sb="3" eb="5">
      <t>ナオト</t>
    </rPh>
    <phoneticPr fontId="2"/>
  </si>
  <si>
    <t>松川　雅則</t>
    <rPh sb="0" eb="2">
      <t>マツカワ</t>
    </rPh>
    <rPh sb="3" eb="4">
      <t>マサ</t>
    </rPh>
    <rPh sb="4" eb="5">
      <t>ノリ</t>
    </rPh>
    <phoneticPr fontId="2"/>
  </si>
  <si>
    <t>岸本　和子</t>
    <rPh sb="0" eb="2">
      <t>キシモト</t>
    </rPh>
    <rPh sb="3" eb="5">
      <t>カズコ</t>
    </rPh>
    <phoneticPr fontId="2"/>
  </si>
  <si>
    <t>古谷　仁輝</t>
    <rPh sb="0" eb="2">
      <t>フルヤ</t>
    </rPh>
    <rPh sb="3" eb="4">
      <t>ジン</t>
    </rPh>
    <rPh sb="4" eb="5">
      <t>キ</t>
    </rPh>
    <phoneticPr fontId="2"/>
  </si>
  <si>
    <t>高原　潤</t>
    <rPh sb="0" eb="2">
      <t>タカハラ</t>
    </rPh>
    <rPh sb="3" eb="4">
      <t>ジュン</t>
    </rPh>
    <phoneticPr fontId="2"/>
  </si>
  <si>
    <t>岡　崇史</t>
    <rPh sb="0" eb="1">
      <t>オカ</t>
    </rPh>
    <rPh sb="2" eb="3">
      <t>タカシ</t>
    </rPh>
    <rPh sb="3" eb="4">
      <t>シ</t>
    </rPh>
    <phoneticPr fontId="2"/>
  </si>
  <si>
    <t>中村　和永</t>
    <rPh sb="0" eb="2">
      <t>ナカムラ</t>
    </rPh>
    <rPh sb="3" eb="4">
      <t>カズ</t>
    </rPh>
    <rPh sb="4" eb="5">
      <t>エイ</t>
    </rPh>
    <phoneticPr fontId="2"/>
  </si>
  <si>
    <t>山路　賀子</t>
    <rPh sb="0" eb="2">
      <t>ヤマジ</t>
    </rPh>
    <rPh sb="3" eb="4">
      <t>ガ</t>
    </rPh>
    <rPh sb="4" eb="5">
      <t>コ</t>
    </rPh>
    <phoneticPr fontId="2"/>
  </si>
  <si>
    <t>城野　修一</t>
    <rPh sb="0" eb="2">
      <t>ジョウノ</t>
    </rPh>
    <rPh sb="3" eb="5">
      <t>シュウイチ</t>
    </rPh>
    <phoneticPr fontId="2"/>
  </si>
  <si>
    <t>三橋　亜由美</t>
    <rPh sb="0" eb="2">
      <t>ミツハシ</t>
    </rPh>
    <rPh sb="3" eb="6">
      <t>アユミ</t>
    </rPh>
    <phoneticPr fontId="2"/>
  </si>
  <si>
    <t>酒井　宏純</t>
    <rPh sb="0" eb="2">
      <t>サカイ</t>
    </rPh>
    <rPh sb="3" eb="4">
      <t>ヒロシ</t>
    </rPh>
    <rPh sb="4" eb="5">
      <t>ジュン</t>
    </rPh>
    <phoneticPr fontId="2"/>
  </si>
  <si>
    <t>岩﨑　弘登</t>
    <rPh sb="0" eb="2">
      <t>イワサキ</t>
    </rPh>
    <rPh sb="3" eb="4">
      <t>ヒロ</t>
    </rPh>
    <rPh sb="4" eb="5">
      <t>ト</t>
    </rPh>
    <phoneticPr fontId="2"/>
  </si>
  <si>
    <t>松浦　文昭</t>
    <rPh sb="0" eb="2">
      <t>マツウラ</t>
    </rPh>
    <rPh sb="3" eb="5">
      <t>フミアキ</t>
    </rPh>
    <phoneticPr fontId="2"/>
  </si>
  <si>
    <t>原　聡</t>
    <rPh sb="0" eb="1">
      <t>ハラ</t>
    </rPh>
    <rPh sb="2" eb="3">
      <t>サトシ</t>
    </rPh>
    <phoneticPr fontId="2"/>
  </si>
  <si>
    <t>橋爪　慶人</t>
    <rPh sb="0" eb="2">
      <t>ハシズメ</t>
    </rPh>
    <rPh sb="3" eb="4">
      <t>ケイ</t>
    </rPh>
    <rPh sb="4" eb="5">
      <t>ヒト</t>
    </rPh>
    <phoneticPr fontId="2"/>
  </si>
  <si>
    <t>大熊　浩</t>
    <rPh sb="0" eb="2">
      <t>オオクマ</t>
    </rPh>
    <rPh sb="3" eb="4">
      <t>ヒロシ</t>
    </rPh>
    <phoneticPr fontId="2"/>
  </si>
  <si>
    <t>藤本　宏</t>
    <rPh sb="0" eb="2">
      <t>フジモト</t>
    </rPh>
    <rPh sb="3" eb="4">
      <t>ヒロシ</t>
    </rPh>
    <phoneticPr fontId="2"/>
  </si>
  <si>
    <t>川口　琢也</t>
    <rPh sb="0" eb="2">
      <t>カワグチ</t>
    </rPh>
    <rPh sb="3" eb="5">
      <t>タクヤ</t>
    </rPh>
    <phoneticPr fontId="2"/>
  </si>
  <si>
    <t>縄田　浩行</t>
    <rPh sb="0" eb="2">
      <t>ナワタ</t>
    </rPh>
    <rPh sb="3" eb="4">
      <t>ヒロシ</t>
    </rPh>
    <rPh sb="4" eb="5">
      <t>ギョウ</t>
    </rPh>
    <phoneticPr fontId="2"/>
  </si>
  <si>
    <t>上田　勝弘</t>
    <rPh sb="0" eb="2">
      <t>ウエダ</t>
    </rPh>
    <rPh sb="3" eb="5">
      <t>カツヒロ</t>
    </rPh>
    <phoneticPr fontId="2"/>
  </si>
  <si>
    <t>岸野　雅則</t>
    <rPh sb="0" eb="2">
      <t>キシノ</t>
    </rPh>
    <rPh sb="3" eb="4">
      <t>マサ</t>
    </rPh>
    <rPh sb="4" eb="5">
      <t>ノリ</t>
    </rPh>
    <phoneticPr fontId="2"/>
  </si>
  <si>
    <t>壁下　康信</t>
    <rPh sb="0" eb="2">
      <t>カベシタ</t>
    </rPh>
    <rPh sb="3" eb="5">
      <t>ヤスノブ</t>
    </rPh>
    <phoneticPr fontId="2"/>
  </si>
  <si>
    <t>姉川　孝</t>
    <rPh sb="0" eb="2">
      <t>アネガワ</t>
    </rPh>
    <rPh sb="3" eb="4">
      <t>タカシ</t>
    </rPh>
    <phoneticPr fontId="2"/>
  </si>
  <si>
    <t>大森　洋介</t>
    <rPh sb="0" eb="2">
      <t>オオモリ</t>
    </rPh>
    <rPh sb="3" eb="5">
      <t>ヨウスケ</t>
    </rPh>
    <phoneticPr fontId="2"/>
  </si>
  <si>
    <t>中　祐次</t>
    <rPh sb="0" eb="1">
      <t>ナカ</t>
    </rPh>
    <rPh sb="2" eb="4">
      <t>ユウジ</t>
    </rPh>
    <phoneticPr fontId="2"/>
  </si>
  <si>
    <t>東　英子</t>
    <rPh sb="0" eb="1">
      <t>アズマ</t>
    </rPh>
    <rPh sb="2" eb="4">
      <t>エイコ</t>
    </rPh>
    <phoneticPr fontId="2"/>
  </si>
  <si>
    <t>博多　尚文</t>
    <rPh sb="0" eb="2">
      <t>ハカタ</t>
    </rPh>
    <rPh sb="3" eb="5">
      <t>ナオフミ</t>
    </rPh>
    <phoneticPr fontId="2"/>
  </si>
  <si>
    <t>吉岡　章夫</t>
    <rPh sb="0" eb="2">
      <t>ヨシオカ</t>
    </rPh>
    <rPh sb="3" eb="5">
      <t>アキオ</t>
    </rPh>
    <phoneticPr fontId="2"/>
  </si>
  <si>
    <t>鎌田　英治</t>
    <rPh sb="0" eb="2">
      <t>カマタ</t>
    </rPh>
    <rPh sb="3" eb="5">
      <t>エイジ</t>
    </rPh>
    <phoneticPr fontId="2"/>
  </si>
  <si>
    <t>水谷　洋子</t>
    <rPh sb="0" eb="2">
      <t>ミズタニ</t>
    </rPh>
    <rPh sb="3" eb="5">
      <t>ヨウコ</t>
    </rPh>
    <phoneticPr fontId="2"/>
  </si>
  <si>
    <t>馬場　貴仁</t>
    <rPh sb="0" eb="2">
      <t>ババ</t>
    </rPh>
    <rPh sb="3" eb="5">
      <t>タカヒト</t>
    </rPh>
    <phoneticPr fontId="2"/>
  </si>
  <si>
    <t>大江　洋介</t>
    <rPh sb="0" eb="2">
      <t>オオエ</t>
    </rPh>
    <rPh sb="3" eb="5">
      <t>ヨウスケ</t>
    </rPh>
    <phoneticPr fontId="2"/>
  </si>
  <si>
    <t>福井　弘幸</t>
    <rPh sb="0" eb="2">
      <t>フクイ</t>
    </rPh>
    <rPh sb="3" eb="5">
      <t>ヒロユキ</t>
    </rPh>
    <phoneticPr fontId="2"/>
  </si>
  <si>
    <t>星田　四朗</t>
    <rPh sb="0" eb="2">
      <t>ホシダ</t>
    </rPh>
    <rPh sb="3" eb="5">
      <t>シロウ</t>
    </rPh>
    <phoneticPr fontId="2"/>
  </si>
  <si>
    <t>563-0050</t>
  </si>
  <si>
    <t>池田市新町4-5</t>
    <rPh sb="0" eb="3">
      <t>イケダシ</t>
    </rPh>
    <rPh sb="3" eb="5">
      <t>シンマチ</t>
    </rPh>
    <phoneticPr fontId="2"/>
  </si>
  <si>
    <t>563-0042</t>
  </si>
  <si>
    <t>池田市宇保町5-8</t>
    <rPh sb="0" eb="3">
      <t>イケダシ</t>
    </rPh>
    <rPh sb="3" eb="5">
      <t>ウボ</t>
    </rPh>
    <rPh sb="5" eb="6">
      <t>チョウ</t>
    </rPh>
    <phoneticPr fontId="2"/>
  </si>
  <si>
    <t>茨木市永代町5-306</t>
    <rPh sb="0" eb="2">
      <t>イバラキ</t>
    </rPh>
    <rPh sb="2" eb="3">
      <t>シ</t>
    </rPh>
    <rPh sb="3" eb="6">
      <t>エイダイチョウ</t>
    </rPh>
    <phoneticPr fontId="2"/>
  </si>
  <si>
    <t>589-0023</t>
  </si>
  <si>
    <t>大阪狭山市大野台1-3-14</t>
    <rPh sb="0" eb="5">
      <t>オオサカサヤマシ</t>
    </rPh>
    <rPh sb="5" eb="7">
      <t>オオノ</t>
    </rPh>
    <rPh sb="7" eb="8">
      <t>ダイ</t>
    </rPh>
    <phoneticPr fontId="2"/>
  </si>
  <si>
    <t>576-0052</t>
  </si>
  <si>
    <t>交野市私部7-48-3</t>
    <rPh sb="0" eb="3">
      <t>カタノシ</t>
    </rPh>
    <rPh sb="3" eb="4">
      <t>ワタシ</t>
    </rPh>
    <rPh sb="4" eb="5">
      <t>ベ</t>
    </rPh>
    <phoneticPr fontId="2"/>
  </si>
  <si>
    <t>571-0048</t>
  </si>
  <si>
    <t>門真市新橋町17-17</t>
    <rPh sb="0" eb="3">
      <t>カドマシ</t>
    </rPh>
    <rPh sb="3" eb="6">
      <t>シンバシチョウ</t>
    </rPh>
    <phoneticPr fontId="2"/>
  </si>
  <si>
    <t>585-0034</t>
  </si>
  <si>
    <t>南河内郡河南町神山269</t>
    <rPh sb="0" eb="4">
      <t>ミナミカワチグン</t>
    </rPh>
    <rPh sb="4" eb="7">
      <t>カナンチョウ</t>
    </rPh>
    <rPh sb="7" eb="9">
      <t>カミヤマ</t>
    </rPh>
    <phoneticPr fontId="2"/>
  </si>
  <si>
    <t>586-0095</t>
  </si>
  <si>
    <t>河内長野市あかしあ台1-8-16</t>
    <rPh sb="0" eb="5">
      <t>カワチナガノシ</t>
    </rPh>
    <rPh sb="9" eb="10">
      <t>ダイ</t>
    </rPh>
    <phoneticPr fontId="2"/>
  </si>
  <si>
    <t>586-0015</t>
  </si>
  <si>
    <t>河内長野市本町29-27</t>
    <rPh sb="0" eb="5">
      <t>カワチナガノシ</t>
    </rPh>
    <rPh sb="5" eb="7">
      <t>ホンマチ</t>
    </rPh>
    <phoneticPr fontId="2"/>
  </si>
  <si>
    <t>岸和田市南上町1-48-5</t>
    <rPh sb="0" eb="4">
      <t>キシワダシ</t>
    </rPh>
    <rPh sb="4" eb="7">
      <t>ミナミウエマチ</t>
    </rPh>
    <phoneticPr fontId="2"/>
  </si>
  <si>
    <t>岸和田市下松町5086</t>
    <rPh sb="0" eb="3">
      <t>キシワダ</t>
    </rPh>
    <rPh sb="3" eb="4">
      <t>シ</t>
    </rPh>
    <rPh sb="4" eb="7">
      <t>シモマツチョウ</t>
    </rPh>
    <phoneticPr fontId="2"/>
  </si>
  <si>
    <t>泉南郡熊取町七山2-2-1</t>
    <rPh sb="0" eb="2">
      <t>センナン</t>
    </rPh>
    <rPh sb="2" eb="3">
      <t>グン</t>
    </rPh>
    <rPh sb="3" eb="6">
      <t>クマトリチョウ</t>
    </rPh>
    <rPh sb="6" eb="8">
      <t>ナナヤマ</t>
    </rPh>
    <phoneticPr fontId="2"/>
  </si>
  <si>
    <t>564-0018</t>
  </si>
  <si>
    <t>泉南市新家2776</t>
    <rPh sb="0" eb="3">
      <t>センナンシ</t>
    </rPh>
    <rPh sb="3" eb="5">
      <t>シンケ</t>
    </rPh>
    <phoneticPr fontId="3"/>
  </si>
  <si>
    <t>高槻市西冠3-12-17</t>
    <rPh sb="0" eb="3">
      <t>タカツキシ</t>
    </rPh>
    <rPh sb="3" eb="4">
      <t>ニシ</t>
    </rPh>
    <rPh sb="4" eb="5">
      <t>カンムリ</t>
    </rPh>
    <phoneticPr fontId="2"/>
  </si>
  <si>
    <t>高槻市大字奈佐原10-10</t>
    <rPh sb="0" eb="3">
      <t>タカツキシ</t>
    </rPh>
    <rPh sb="3" eb="5">
      <t>オオアザ</t>
    </rPh>
    <rPh sb="5" eb="6">
      <t>ナ</t>
    </rPh>
    <rPh sb="6" eb="7">
      <t>サ</t>
    </rPh>
    <rPh sb="7" eb="8">
      <t>ハラ</t>
    </rPh>
    <phoneticPr fontId="2"/>
  </si>
  <si>
    <t>高槻市宮野町2-17</t>
    <rPh sb="0" eb="3">
      <t>タカツキシ</t>
    </rPh>
    <rPh sb="3" eb="6">
      <t>ミヤノマチ</t>
    </rPh>
    <phoneticPr fontId="3"/>
  </si>
  <si>
    <t>569-1013</t>
  </si>
  <si>
    <t>高槻市成合南の町3-1</t>
    <rPh sb="0" eb="3">
      <t>タカツキシ</t>
    </rPh>
    <rPh sb="3" eb="5">
      <t>ナリアイ</t>
    </rPh>
    <phoneticPr fontId="2"/>
  </si>
  <si>
    <t>高槻市古曽部町1-3-13</t>
    <rPh sb="0" eb="3">
      <t>タカツキシ</t>
    </rPh>
    <rPh sb="3" eb="7">
      <t>コソベチョウ</t>
    </rPh>
    <phoneticPr fontId="2"/>
  </si>
  <si>
    <t>569-0824</t>
  </si>
  <si>
    <t>高槻市川添2-23-7</t>
    <rPh sb="0" eb="3">
      <t>タカツキシ</t>
    </rPh>
    <rPh sb="3" eb="5">
      <t>カワゾエ</t>
    </rPh>
    <phoneticPr fontId="2"/>
  </si>
  <si>
    <t>569-0023</t>
  </si>
  <si>
    <t>高槻市松川町25-5</t>
    <rPh sb="0" eb="3">
      <t>タカツキシ</t>
    </rPh>
    <rPh sb="3" eb="6">
      <t>マツカワチョウ</t>
    </rPh>
    <phoneticPr fontId="2"/>
  </si>
  <si>
    <t>561-0814</t>
  </si>
  <si>
    <t>豊中市豊南町東2-6-4</t>
    <rPh sb="3" eb="6">
      <t>ホウナンチョウ</t>
    </rPh>
    <rPh sb="6" eb="7">
      <t>ヒガシ</t>
    </rPh>
    <phoneticPr fontId="3"/>
  </si>
  <si>
    <t>羽曳野市野164‐1</t>
  </si>
  <si>
    <t>583-0872</t>
  </si>
  <si>
    <t>羽曳野市はびきの2-1-19</t>
  </si>
  <si>
    <t>599-0201</t>
  </si>
  <si>
    <t>阪南市尾崎町2-5-24</t>
    <rPh sb="3" eb="6">
      <t>オザキチョウ</t>
    </rPh>
    <phoneticPr fontId="3"/>
  </si>
  <si>
    <t>東大阪市永和2-7-30</t>
    <rPh sb="0" eb="4">
      <t>ヒガシオオサカシ</t>
    </rPh>
    <rPh sb="4" eb="6">
      <t>エイワ</t>
    </rPh>
    <phoneticPr fontId="2"/>
  </si>
  <si>
    <t>577-0822</t>
  </si>
  <si>
    <t>東大阪市源氏ヶ丘6-5</t>
    <rPh sb="0" eb="1">
      <t>ヒガシ</t>
    </rPh>
    <rPh sb="1" eb="4">
      <t>オオサカシ</t>
    </rPh>
    <rPh sb="4" eb="8">
      <t>ゲンジガオカ</t>
    </rPh>
    <phoneticPr fontId="2"/>
  </si>
  <si>
    <t>578-0925</t>
  </si>
  <si>
    <t>東大阪市稲葉1-7-3</t>
    <rPh sb="0" eb="3">
      <t>ヒガシオオサカ</t>
    </rPh>
    <rPh sb="3" eb="4">
      <t>シ</t>
    </rPh>
    <rPh sb="4" eb="6">
      <t>イナバ</t>
    </rPh>
    <phoneticPr fontId="2"/>
  </si>
  <si>
    <t>577-0013</t>
  </si>
  <si>
    <t>東大阪市長田中1-1-5</t>
    <rPh sb="0" eb="4">
      <t>ヒガシオオサカシ</t>
    </rPh>
    <rPh sb="4" eb="6">
      <t>ナガタ</t>
    </rPh>
    <rPh sb="6" eb="7">
      <t>ナカ</t>
    </rPh>
    <phoneticPr fontId="2"/>
  </si>
  <si>
    <t>577-0832</t>
  </si>
  <si>
    <t>東大阪市長瀬町1-7-7</t>
    <rPh sb="0" eb="4">
      <t>ヒガシオオサカシ</t>
    </rPh>
    <rPh sb="4" eb="6">
      <t>ナガセ</t>
    </rPh>
    <rPh sb="6" eb="7">
      <t>チョウ</t>
    </rPh>
    <phoneticPr fontId="2"/>
  </si>
  <si>
    <t>577-0807</t>
  </si>
  <si>
    <t>東大阪市菱屋西2-7-16</t>
    <rPh sb="0" eb="4">
      <t>ヒガシオオサカシ</t>
    </rPh>
    <rPh sb="4" eb="5">
      <t>ヒシ</t>
    </rPh>
    <rPh sb="5" eb="6">
      <t>ヤ</t>
    </rPh>
    <rPh sb="6" eb="7">
      <t>ニシ</t>
    </rPh>
    <phoneticPr fontId="2"/>
  </si>
  <si>
    <t>577-0062</t>
  </si>
  <si>
    <t>東大阪市森河内東1-28-14</t>
    <rPh sb="0" eb="4">
      <t>ヒガシオオサカシ</t>
    </rPh>
    <rPh sb="4" eb="7">
      <t>モリカワチ</t>
    </rPh>
    <rPh sb="7" eb="8">
      <t>ヒガシ</t>
    </rPh>
    <phoneticPr fontId="2"/>
  </si>
  <si>
    <t>579-8041</t>
  </si>
  <si>
    <t>東大阪市喜里川町1-24</t>
    <rPh sb="0" eb="4">
      <t>ヒガシオオサカシ</t>
    </rPh>
    <rPh sb="4" eb="5">
      <t>キ</t>
    </rPh>
    <rPh sb="5" eb="6">
      <t>サト</t>
    </rPh>
    <rPh sb="6" eb="7">
      <t>カワ</t>
    </rPh>
    <rPh sb="7" eb="8">
      <t>チョウ</t>
    </rPh>
    <phoneticPr fontId="2"/>
  </si>
  <si>
    <t>578-0946</t>
  </si>
  <si>
    <t>578-0984</t>
  </si>
  <si>
    <t>東大阪市菱江3-6-11</t>
    <rPh sb="0" eb="4">
      <t>ヒガシオオサカシ</t>
    </rPh>
    <rPh sb="4" eb="5">
      <t>ヒシ</t>
    </rPh>
    <rPh sb="5" eb="6">
      <t>エ</t>
    </rPh>
    <phoneticPr fontId="2"/>
  </si>
  <si>
    <t>577-0843</t>
  </si>
  <si>
    <t>東大阪市荒川2-22-1</t>
    <rPh sb="0" eb="4">
      <t>ヒガシオオサカシ</t>
    </rPh>
    <rPh sb="4" eb="6">
      <t>アラカワ</t>
    </rPh>
    <phoneticPr fontId="2"/>
  </si>
  <si>
    <t>枚方市東香里1-24-34</t>
    <rPh sb="0" eb="3">
      <t>ヒラカタシ</t>
    </rPh>
    <rPh sb="3" eb="6">
      <t>ヒガシコウリ</t>
    </rPh>
    <phoneticPr fontId="3"/>
  </si>
  <si>
    <t>573-0086</t>
  </si>
  <si>
    <t>枚方市香里園町9-25-202</t>
    <rPh sb="0" eb="3">
      <t>ヒラカタシ</t>
    </rPh>
    <rPh sb="3" eb="7">
      <t>コウリエンチョウ</t>
    </rPh>
    <phoneticPr fontId="2"/>
  </si>
  <si>
    <t>583-0017</t>
  </si>
  <si>
    <t>藤井寺市藤ヶ丘2-10-13</t>
    <rPh sb="0" eb="4">
      <t>フジイデラシ</t>
    </rPh>
    <rPh sb="4" eb="7">
      <t>フジガオカ</t>
    </rPh>
    <phoneticPr fontId="2"/>
  </si>
  <si>
    <t>580-0043</t>
  </si>
  <si>
    <t>松原市阿保3-1-26</t>
    <rPh sb="0" eb="3">
      <t>マツバラシ</t>
    </rPh>
    <rPh sb="3" eb="4">
      <t>ア</t>
    </rPh>
    <rPh sb="4" eb="5">
      <t>ホ</t>
    </rPh>
    <phoneticPr fontId="3"/>
  </si>
  <si>
    <t>599-0311</t>
  </si>
  <si>
    <t>泉南郡岬町多奈川谷川2599-1</t>
    <rPh sb="0" eb="3">
      <t>センナングン</t>
    </rPh>
    <rPh sb="3" eb="4">
      <t>ミサキ</t>
    </rPh>
    <rPh sb="4" eb="5">
      <t>チョウ</t>
    </rPh>
    <rPh sb="5" eb="8">
      <t>タナガワ</t>
    </rPh>
    <rPh sb="8" eb="10">
      <t>タニガワ</t>
    </rPh>
    <phoneticPr fontId="2"/>
  </si>
  <si>
    <t>箕面市牧落5-6-17</t>
    <rPh sb="0" eb="3">
      <t>ミノオシ</t>
    </rPh>
    <rPh sb="3" eb="4">
      <t>マキ</t>
    </rPh>
    <rPh sb="4" eb="5">
      <t>オ</t>
    </rPh>
    <phoneticPr fontId="2"/>
  </si>
  <si>
    <t>562-0023</t>
  </si>
  <si>
    <t>箕面市粟生間谷西2-8-7-104</t>
    <rPh sb="0" eb="8">
      <t>ミノオシアオマタニニシ</t>
    </rPh>
    <phoneticPr fontId="2"/>
  </si>
  <si>
    <t>箕面市箕面5-1-52</t>
    <rPh sb="0" eb="3">
      <t>ミノオシ</t>
    </rPh>
    <rPh sb="3" eb="5">
      <t>ミノオ</t>
    </rPh>
    <phoneticPr fontId="2"/>
  </si>
  <si>
    <t>570-0075</t>
  </si>
  <si>
    <t>守口市紅屋町7-12Ａｎｎｅｘ Nakano1F</t>
    <rPh sb="0" eb="3">
      <t>モリグチシ</t>
    </rPh>
    <rPh sb="3" eb="5">
      <t>ベニヤ</t>
    </rPh>
    <rPh sb="5" eb="6">
      <t>チョウ</t>
    </rPh>
    <phoneticPr fontId="2"/>
  </si>
  <si>
    <t>570-0047</t>
  </si>
  <si>
    <t>守口市寺方元町1-16-18</t>
    <rPh sb="0" eb="3">
      <t>モリグチシ</t>
    </rPh>
    <rPh sb="3" eb="7">
      <t>テラカタモトマチ</t>
    </rPh>
    <phoneticPr fontId="2"/>
  </si>
  <si>
    <t>570-0076</t>
  </si>
  <si>
    <t>守口市滝井西町2-2-6</t>
    <rPh sb="0" eb="3">
      <t>モリグチシ</t>
    </rPh>
    <rPh sb="3" eb="7">
      <t>タキイニシマチ</t>
    </rPh>
    <phoneticPr fontId="2"/>
  </si>
  <si>
    <t>570-0037</t>
  </si>
  <si>
    <t>守口市大枝北町1-1</t>
    <rPh sb="0" eb="3">
      <t>モリグチシ</t>
    </rPh>
    <rPh sb="3" eb="5">
      <t>オオエダ</t>
    </rPh>
    <rPh sb="5" eb="7">
      <t>キタマチ</t>
    </rPh>
    <phoneticPr fontId="2"/>
  </si>
  <si>
    <t>570-0008</t>
  </si>
  <si>
    <t>守口市八雲北町3-37-40</t>
    <rPh sb="0" eb="3">
      <t>モリグチシ</t>
    </rPh>
    <rPh sb="3" eb="5">
      <t>ヤクモ</t>
    </rPh>
    <rPh sb="5" eb="6">
      <t>キタ</t>
    </rPh>
    <rPh sb="6" eb="7">
      <t>マチ</t>
    </rPh>
    <phoneticPr fontId="2"/>
  </si>
  <si>
    <t>581-0069</t>
  </si>
  <si>
    <t>八尾市龍華町1-3-1</t>
    <rPh sb="0" eb="3">
      <t>ヤオシ</t>
    </rPh>
    <rPh sb="3" eb="4">
      <t>リュウ</t>
    </rPh>
    <rPh sb="4" eb="5">
      <t>ハナ</t>
    </rPh>
    <rPh sb="5" eb="6">
      <t>チョウ</t>
    </rPh>
    <phoneticPr fontId="2"/>
  </si>
  <si>
    <t>明寿会　林原整形外科</t>
    <rPh sb="0" eb="1">
      <t>メイ</t>
    </rPh>
    <rPh sb="1" eb="2">
      <t>ジュ</t>
    </rPh>
    <rPh sb="2" eb="3">
      <t>カイ</t>
    </rPh>
    <rPh sb="4" eb="6">
      <t>ハヤシバラ</t>
    </rPh>
    <rPh sb="6" eb="8">
      <t>セイケイ</t>
    </rPh>
    <rPh sb="8" eb="10">
      <t>ゲカ</t>
    </rPh>
    <phoneticPr fontId="2"/>
  </si>
  <si>
    <t>医療法人命の冠会　希ファミリークリニック</t>
    <rPh sb="0" eb="2">
      <t>イリョウ</t>
    </rPh>
    <rPh sb="2" eb="4">
      <t>ホウジン</t>
    </rPh>
    <rPh sb="4" eb="5">
      <t>イノチ</t>
    </rPh>
    <rPh sb="6" eb="7">
      <t>カンムリ</t>
    </rPh>
    <rPh sb="7" eb="8">
      <t>カイ</t>
    </rPh>
    <rPh sb="9" eb="10">
      <t>ノゾミ</t>
    </rPh>
    <phoneticPr fontId="2"/>
  </si>
  <si>
    <t>たにしまクリニック</t>
  </si>
  <si>
    <t>医療法人茂樹会　田中診療所</t>
    <rPh sb="0" eb="4">
      <t>イリョウホウジン</t>
    </rPh>
    <rPh sb="4" eb="5">
      <t>シゲ</t>
    </rPh>
    <rPh sb="5" eb="6">
      <t>キ</t>
    </rPh>
    <rPh sb="6" eb="7">
      <t>カイ</t>
    </rPh>
    <rPh sb="8" eb="13">
      <t>タナカシンリョウショ</t>
    </rPh>
    <phoneticPr fontId="2"/>
  </si>
  <si>
    <t>医療法人仁昭会　堺医院</t>
    <rPh sb="0" eb="2">
      <t>イリョウ</t>
    </rPh>
    <rPh sb="2" eb="4">
      <t>ホウジン</t>
    </rPh>
    <rPh sb="4" eb="5">
      <t>ジン</t>
    </rPh>
    <rPh sb="5" eb="6">
      <t>ショウ</t>
    </rPh>
    <rPh sb="6" eb="7">
      <t>カイ</t>
    </rPh>
    <rPh sb="8" eb="9">
      <t>サカイ</t>
    </rPh>
    <rPh sb="9" eb="11">
      <t>イイン</t>
    </rPh>
    <phoneticPr fontId="2"/>
  </si>
  <si>
    <t>医療法人順心会　前田クリニック</t>
    <rPh sb="0" eb="4">
      <t>イリョウホウジン</t>
    </rPh>
    <rPh sb="4" eb="5">
      <t>ジュン</t>
    </rPh>
    <rPh sb="5" eb="6">
      <t>シン</t>
    </rPh>
    <rPh sb="6" eb="7">
      <t>カイ</t>
    </rPh>
    <rPh sb="8" eb="10">
      <t>マエダ</t>
    </rPh>
    <phoneticPr fontId="2"/>
  </si>
  <si>
    <t>医療法人希会　二見クリニック</t>
    <rPh sb="0" eb="2">
      <t>イリョウ</t>
    </rPh>
    <rPh sb="2" eb="4">
      <t>ホウジン</t>
    </rPh>
    <rPh sb="4" eb="5">
      <t>ノゾミ</t>
    </rPh>
    <rPh sb="5" eb="6">
      <t>カイ</t>
    </rPh>
    <rPh sb="7" eb="9">
      <t>フタミ</t>
    </rPh>
    <phoneticPr fontId="2"/>
  </si>
  <si>
    <t>尾崎医院</t>
    <rPh sb="0" eb="2">
      <t>オザキ</t>
    </rPh>
    <rPh sb="2" eb="4">
      <t>イイン</t>
    </rPh>
    <phoneticPr fontId="2"/>
  </si>
  <si>
    <t>宮本医院</t>
    <rPh sb="0" eb="2">
      <t>ミヤモト</t>
    </rPh>
    <rPh sb="2" eb="4">
      <t>イイン</t>
    </rPh>
    <phoneticPr fontId="2"/>
  </si>
  <si>
    <t>医療法人爽神堂　七山病院</t>
    <rPh sb="0" eb="2">
      <t>イリョウ</t>
    </rPh>
    <rPh sb="2" eb="4">
      <t>ホウジン</t>
    </rPh>
    <rPh sb="4" eb="5">
      <t>ソウ</t>
    </rPh>
    <rPh sb="5" eb="6">
      <t>カミ</t>
    </rPh>
    <rPh sb="6" eb="7">
      <t>ドウ</t>
    </rPh>
    <rPh sb="8" eb="9">
      <t>シチ</t>
    </rPh>
    <rPh sb="9" eb="10">
      <t>ヤマ</t>
    </rPh>
    <rPh sb="10" eb="12">
      <t>ビョウイン</t>
    </rPh>
    <phoneticPr fontId="8"/>
  </si>
  <si>
    <t>とがしクリニック</t>
  </si>
  <si>
    <t>医療法人白卯会　白井病院</t>
    <rPh sb="8" eb="10">
      <t>シライ</t>
    </rPh>
    <rPh sb="10" eb="12">
      <t>ビョウイン</t>
    </rPh>
    <phoneticPr fontId="3"/>
  </si>
  <si>
    <t>医療法人美喜和会　美喜和会オレンジホスピタル</t>
    <rPh sb="0" eb="2">
      <t>イリョウ</t>
    </rPh>
    <rPh sb="2" eb="4">
      <t>ホウジン</t>
    </rPh>
    <rPh sb="4" eb="5">
      <t>ウツク</t>
    </rPh>
    <rPh sb="5" eb="6">
      <t>ヨロコ</t>
    </rPh>
    <rPh sb="6" eb="7">
      <t>ワ</t>
    </rPh>
    <rPh sb="7" eb="8">
      <t>カイ</t>
    </rPh>
    <rPh sb="9" eb="10">
      <t>ウツク</t>
    </rPh>
    <rPh sb="10" eb="11">
      <t>ヨロコ</t>
    </rPh>
    <rPh sb="11" eb="12">
      <t>ワ</t>
    </rPh>
    <rPh sb="12" eb="13">
      <t>カイ</t>
    </rPh>
    <phoneticPr fontId="8"/>
  </si>
  <si>
    <t>医療法人東和会　第一東和会病院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rPh sb="8" eb="10">
      <t>ダイイチ</t>
    </rPh>
    <rPh sb="10" eb="12">
      <t>トウワ</t>
    </rPh>
    <rPh sb="12" eb="13">
      <t>カイ</t>
    </rPh>
    <rPh sb="13" eb="15">
      <t>ビョウイン</t>
    </rPh>
    <phoneticPr fontId="7"/>
  </si>
  <si>
    <t>緑水会病院</t>
    <rPh sb="0" eb="1">
      <t>リョク</t>
    </rPh>
    <rPh sb="1" eb="2">
      <t>スイ</t>
    </rPh>
    <rPh sb="2" eb="3">
      <t>カイ</t>
    </rPh>
    <rPh sb="3" eb="5">
      <t>ビョウイン</t>
    </rPh>
    <phoneticPr fontId="2"/>
  </si>
  <si>
    <t>社会医療法人愛仁会　高槻病院</t>
    <rPh sb="0" eb="2">
      <t>シャカイ</t>
    </rPh>
    <rPh sb="2" eb="4">
      <t>イリョウ</t>
    </rPh>
    <rPh sb="4" eb="6">
      <t>ホウジン</t>
    </rPh>
    <rPh sb="6" eb="9">
      <t>アイジンカイ</t>
    </rPh>
    <rPh sb="10" eb="12">
      <t>タカツキ</t>
    </rPh>
    <rPh sb="12" eb="14">
      <t>ビョウイン</t>
    </rPh>
    <phoneticPr fontId="2"/>
  </si>
  <si>
    <t>医療法人　下谷内科</t>
    <rPh sb="0" eb="2">
      <t>イリョウ</t>
    </rPh>
    <rPh sb="2" eb="4">
      <t>ホウジン</t>
    </rPh>
    <rPh sb="5" eb="7">
      <t>シモタニ</t>
    </rPh>
    <rPh sb="7" eb="9">
      <t>ナイカ</t>
    </rPh>
    <phoneticPr fontId="2"/>
  </si>
  <si>
    <t>小曽根病院</t>
    <rPh sb="0" eb="3">
      <t>オソネ</t>
    </rPh>
    <rPh sb="3" eb="5">
      <t>ビョウイン</t>
    </rPh>
    <phoneticPr fontId="2"/>
  </si>
  <si>
    <t>薗はじめクリニック</t>
    <rPh sb="0" eb="1">
      <t>ソノ</t>
    </rPh>
    <phoneticPr fontId="2"/>
  </si>
  <si>
    <t>医療法人丹比荘　丹比荘病院</t>
    <rPh sb="0" eb="2">
      <t>イリョウ</t>
    </rPh>
    <rPh sb="2" eb="4">
      <t>ホウジン</t>
    </rPh>
    <rPh sb="8" eb="9">
      <t>タン</t>
    </rPh>
    <rPh sb="9" eb="10">
      <t>ヒ</t>
    </rPh>
    <rPh sb="10" eb="11">
      <t>ソウ</t>
    </rPh>
    <rPh sb="11" eb="13">
      <t>ビョウイン</t>
    </rPh>
    <phoneticPr fontId="3"/>
  </si>
  <si>
    <t>きのうクリニック</t>
  </si>
  <si>
    <t>まつかわ脳神経外科クリニック</t>
    <rPh sb="4" eb="9">
      <t>ノウシンケイゲカ</t>
    </rPh>
    <phoneticPr fontId="2"/>
  </si>
  <si>
    <t>社会福祉法人天心会　小阪病院</t>
    <rPh sb="0" eb="2">
      <t>シャカイ</t>
    </rPh>
    <rPh sb="2" eb="4">
      <t>フクシ</t>
    </rPh>
    <rPh sb="4" eb="6">
      <t>ホウジン</t>
    </rPh>
    <rPh sb="6" eb="8">
      <t>テンシン</t>
    </rPh>
    <rPh sb="8" eb="9">
      <t>カイ</t>
    </rPh>
    <rPh sb="10" eb="12">
      <t>コサカ</t>
    </rPh>
    <rPh sb="12" eb="14">
      <t>ビョウイン</t>
    </rPh>
    <phoneticPr fontId="8"/>
  </si>
  <si>
    <t>なかむら内科・内視鏡クリニック</t>
    <rPh sb="4" eb="6">
      <t>ナイカ</t>
    </rPh>
    <rPh sb="7" eb="10">
      <t>ナイシキョウ</t>
    </rPh>
    <phoneticPr fontId="2"/>
  </si>
  <si>
    <t>みどりクリニック</t>
  </si>
  <si>
    <t>医療法人仁修介　城野内科医院</t>
    <rPh sb="0" eb="2">
      <t>イリョウ</t>
    </rPh>
    <rPh sb="2" eb="4">
      <t>ホウジン</t>
    </rPh>
    <rPh sb="4" eb="5">
      <t>ジン</t>
    </rPh>
    <rPh sb="5" eb="6">
      <t>シュウ</t>
    </rPh>
    <rPh sb="6" eb="7">
      <t>カイ</t>
    </rPh>
    <rPh sb="8" eb="10">
      <t>ジョウノ</t>
    </rPh>
    <rPh sb="10" eb="12">
      <t>ナイカ</t>
    </rPh>
    <rPh sb="12" eb="14">
      <t>イイン</t>
    </rPh>
    <phoneticPr fontId="2"/>
  </si>
  <si>
    <t>医療法人　酒井医院</t>
    <rPh sb="0" eb="2">
      <t>イリョウ</t>
    </rPh>
    <rPh sb="2" eb="4">
      <t>ホウジン</t>
    </rPh>
    <rPh sb="5" eb="7">
      <t>サカイ</t>
    </rPh>
    <rPh sb="7" eb="9">
      <t>イイン</t>
    </rPh>
    <phoneticPr fontId="2"/>
  </si>
  <si>
    <t>医療法人弘和会　いわさきクリニック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phoneticPr fontId="2"/>
  </si>
  <si>
    <t>医療法人　松浦医院</t>
    <rPh sb="0" eb="2">
      <t>イリョウ</t>
    </rPh>
    <rPh sb="2" eb="4">
      <t>ホウジン</t>
    </rPh>
    <rPh sb="5" eb="7">
      <t>マツウラ</t>
    </rPh>
    <rPh sb="7" eb="9">
      <t>イイン</t>
    </rPh>
    <phoneticPr fontId="2"/>
  </si>
  <si>
    <t>原クリニック</t>
    <rPh sb="0" eb="1">
      <t>ハラ</t>
    </rPh>
    <phoneticPr fontId="2"/>
  </si>
  <si>
    <t>医療法人徳洲会　東大阪徳洲会病院</t>
    <rPh sb="0" eb="4">
      <t>イリョウホウジン</t>
    </rPh>
    <rPh sb="4" eb="7">
      <t>トクシュウカイ</t>
    </rPh>
    <rPh sb="8" eb="11">
      <t>ヒガシオオサカ</t>
    </rPh>
    <rPh sb="11" eb="14">
      <t>トクシュウカイ</t>
    </rPh>
    <rPh sb="14" eb="16">
      <t>ビョウイン</t>
    </rPh>
    <phoneticPr fontId="2"/>
  </si>
  <si>
    <t>医療法人出藍会　大熊内科医院</t>
    <rPh sb="0" eb="4">
      <t>イリョウホウジン</t>
    </rPh>
    <rPh sb="4" eb="5">
      <t>シュツ</t>
    </rPh>
    <rPh sb="5" eb="6">
      <t>アイ</t>
    </rPh>
    <rPh sb="6" eb="7">
      <t>カイ</t>
    </rPh>
    <rPh sb="8" eb="10">
      <t>オオクマ</t>
    </rPh>
    <rPh sb="10" eb="12">
      <t>ナイカ</t>
    </rPh>
    <rPh sb="12" eb="14">
      <t>イイン</t>
    </rPh>
    <phoneticPr fontId="2"/>
  </si>
  <si>
    <t>川口脳神経外科リハビリクリニック</t>
    <rPh sb="0" eb="2">
      <t>カワグチ</t>
    </rPh>
    <rPh sb="2" eb="5">
      <t>ノウシンケイ</t>
    </rPh>
    <rPh sb="5" eb="7">
      <t>ゲカ</t>
    </rPh>
    <phoneticPr fontId="2"/>
  </si>
  <si>
    <t>医療法人翠桜会　うえだクリニック</t>
    <rPh sb="0" eb="2">
      <t>イリョウ</t>
    </rPh>
    <rPh sb="2" eb="4">
      <t>ホウジン</t>
    </rPh>
    <rPh sb="4" eb="5">
      <t>スイ</t>
    </rPh>
    <rPh sb="5" eb="6">
      <t>サクラ</t>
    </rPh>
    <rPh sb="6" eb="7">
      <t>カイ</t>
    </rPh>
    <phoneticPr fontId="2"/>
  </si>
  <si>
    <t>医療法人　津山医院</t>
    <rPh sb="0" eb="4">
      <t>イリョウホウジン</t>
    </rPh>
    <rPh sb="5" eb="7">
      <t>ツヤマ</t>
    </rPh>
    <rPh sb="7" eb="9">
      <t>イイン</t>
    </rPh>
    <phoneticPr fontId="2"/>
  </si>
  <si>
    <t>箕面神経サナトリウム</t>
    <rPh sb="0" eb="2">
      <t>ミノオ</t>
    </rPh>
    <rPh sb="2" eb="4">
      <t>シンケイ</t>
    </rPh>
    <phoneticPr fontId="2"/>
  </si>
  <si>
    <t>あねがわ内科</t>
    <rPh sb="4" eb="6">
      <t>ナイカ</t>
    </rPh>
    <phoneticPr fontId="2"/>
  </si>
  <si>
    <t>かすがいクリニック</t>
  </si>
  <si>
    <t>なかクリニック</t>
  </si>
  <si>
    <t>あずま在宅医療クリニック</t>
    <rPh sb="3" eb="5">
      <t>ザイタク</t>
    </rPh>
    <rPh sb="5" eb="7">
      <t>イリョウ</t>
    </rPh>
    <phoneticPr fontId="2"/>
  </si>
  <si>
    <t>はかたクリニック</t>
  </si>
  <si>
    <t>よしおかクリニック</t>
  </si>
  <si>
    <t>かまだ整形外科・内科</t>
    <rPh sb="3" eb="5">
      <t>セイケイ</t>
    </rPh>
    <rPh sb="5" eb="7">
      <t>ゲカ</t>
    </rPh>
    <rPh sb="8" eb="10">
      <t>ナイカ</t>
    </rPh>
    <phoneticPr fontId="2"/>
  </si>
  <si>
    <t>医療法人　水谷クリニック</t>
    <rPh sb="0" eb="2">
      <t>イリョウ</t>
    </rPh>
    <rPh sb="2" eb="4">
      <t>ホウジン</t>
    </rPh>
    <rPh sb="5" eb="7">
      <t>ミズタニ</t>
    </rPh>
    <phoneticPr fontId="2"/>
  </si>
  <si>
    <t>八尾市立病院</t>
    <rPh sb="0" eb="4">
      <t>ヤオイチリツ</t>
    </rPh>
    <rPh sb="4" eb="6">
      <t>ビョウイン</t>
    </rPh>
    <phoneticPr fontId="2"/>
  </si>
  <si>
    <t>072-753-2087</t>
  </si>
  <si>
    <t>072-753-2333</t>
  </si>
  <si>
    <t>072-247-5191</t>
  </si>
  <si>
    <t>072-893-8811</t>
  </si>
  <si>
    <t>06-6909-1539</t>
  </si>
  <si>
    <t>0721-93-8850</t>
  </si>
  <si>
    <t>0721-50-1555</t>
  </si>
  <si>
    <t>0721-52-2349</t>
  </si>
  <si>
    <t>072-438-1859</t>
  </si>
  <si>
    <t>06-6180-1741</t>
  </si>
  <si>
    <t>072-689-6311</t>
  </si>
  <si>
    <t>072-695-1266</t>
  </si>
  <si>
    <t>06-6332-0135</t>
  </si>
  <si>
    <t>06-6848-5823</t>
  </si>
  <si>
    <t>072-958-3388</t>
  </si>
  <si>
    <t>072-472-0213</t>
  </si>
  <si>
    <t>06-6728-0073</t>
  </si>
  <si>
    <t>072-967-0160</t>
  </si>
  <si>
    <t>06-6618-0567</t>
  </si>
  <si>
    <t>06-6727-3131</t>
  </si>
  <si>
    <t>06-6729-7715</t>
  </si>
  <si>
    <t>06-6782-3132</t>
  </si>
  <si>
    <t>072-988-0788</t>
  </si>
  <si>
    <t>06-6748-0843</t>
  </si>
  <si>
    <t>072-965-0021</t>
  </si>
  <si>
    <t>06-6721-1905</t>
  </si>
  <si>
    <t>072-835-1010</t>
  </si>
  <si>
    <t>072-953-0666</t>
  </si>
  <si>
    <t>072-337-9000</t>
  </si>
  <si>
    <t>072-495-5067</t>
  </si>
  <si>
    <t>072-724-3767</t>
  </si>
  <si>
    <t>072-729-5500</t>
  </si>
  <si>
    <t>072-724-8822</t>
  </si>
  <si>
    <t>06-6991-8010</t>
  </si>
  <si>
    <t>06-6995-6780</t>
  </si>
  <si>
    <t>06-4397-7230</t>
  </si>
  <si>
    <t>06-6992-7572</t>
  </si>
  <si>
    <t>06-6992-3333</t>
  </si>
  <si>
    <t>072-922-0881</t>
  </si>
  <si>
    <t>医療法人秀徳会　まわたり内科</t>
    <rPh sb="0" eb="2">
      <t>イリョウ</t>
    </rPh>
    <rPh sb="2" eb="4">
      <t>ホウジン</t>
    </rPh>
    <rPh sb="4" eb="6">
      <t>シュウトク</t>
    </rPh>
    <rPh sb="6" eb="7">
      <t>カイ</t>
    </rPh>
    <phoneticPr fontId="3"/>
  </si>
  <si>
    <t>医療法人涿水会　奥井医院</t>
    <rPh sb="4" eb="5">
      <t>タク</t>
    </rPh>
    <rPh sb="8" eb="10">
      <t>オクイ</t>
    </rPh>
    <rPh sb="10" eb="12">
      <t>イイン</t>
    </rPh>
    <phoneticPr fontId="3"/>
  </si>
  <si>
    <t>医療法人正幸会　つじクリニック</t>
    <rPh sb="0" eb="2">
      <t>イリョウ</t>
    </rPh>
    <rPh sb="2" eb="4">
      <t>ホウジン</t>
    </rPh>
    <rPh sb="4" eb="5">
      <t>タダ</t>
    </rPh>
    <rPh sb="5" eb="6">
      <t>シアワ</t>
    </rPh>
    <rPh sb="6" eb="7">
      <t>カイ</t>
    </rPh>
    <phoneticPr fontId="3"/>
  </si>
  <si>
    <t>医療法人松柏会　榎坂病院</t>
    <rPh sb="0" eb="2">
      <t>イリョウ</t>
    </rPh>
    <rPh sb="2" eb="4">
      <t>ホウジン</t>
    </rPh>
    <rPh sb="4" eb="5">
      <t>マツ</t>
    </rPh>
    <rPh sb="5" eb="6">
      <t>カシワ</t>
    </rPh>
    <rPh sb="6" eb="7">
      <t>カイ</t>
    </rPh>
    <rPh sb="8" eb="10">
      <t>エノサカ</t>
    </rPh>
    <rPh sb="10" eb="12">
      <t>ビョウイン</t>
    </rPh>
    <phoneticPr fontId="3"/>
  </si>
  <si>
    <t>医療法人誠心会　森口医院</t>
    <rPh sb="0" eb="2">
      <t>イリョウ</t>
    </rPh>
    <rPh sb="2" eb="4">
      <t>ホウジン</t>
    </rPh>
    <rPh sb="4" eb="5">
      <t>セイ</t>
    </rPh>
    <rPh sb="5" eb="6">
      <t>ココロ</t>
    </rPh>
    <rPh sb="6" eb="7">
      <t>カイ</t>
    </rPh>
    <rPh sb="8" eb="10">
      <t>モリグチ</t>
    </rPh>
    <rPh sb="10" eb="12">
      <t>イイン</t>
    </rPh>
    <phoneticPr fontId="3"/>
  </si>
  <si>
    <t>医療法人長尾会　ながお心療内科</t>
    <rPh sb="0" eb="2">
      <t>イリョウ</t>
    </rPh>
    <rPh sb="2" eb="4">
      <t>ホウジン</t>
    </rPh>
    <rPh sb="4" eb="6">
      <t>ナガオ</t>
    </rPh>
    <rPh sb="6" eb="7">
      <t>カイ</t>
    </rPh>
    <rPh sb="11" eb="13">
      <t>シンリョウ</t>
    </rPh>
    <rPh sb="13" eb="15">
      <t>ナイカ</t>
    </rPh>
    <phoneticPr fontId="3"/>
  </si>
  <si>
    <t>医療法人中和会　中西医院</t>
    <rPh sb="0" eb="2">
      <t>イリョウ</t>
    </rPh>
    <rPh sb="2" eb="4">
      <t>ホウジン</t>
    </rPh>
    <rPh sb="4" eb="6">
      <t>チュウワ</t>
    </rPh>
    <rPh sb="6" eb="7">
      <t>カイ</t>
    </rPh>
    <rPh sb="8" eb="10">
      <t>ナカニシ</t>
    </rPh>
    <rPh sb="10" eb="12">
      <t>イイン</t>
    </rPh>
    <phoneticPr fontId="3"/>
  </si>
  <si>
    <t>医療法人幸志会　もり内科クリニック</t>
    <rPh sb="0" eb="2">
      <t>イリョウ</t>
    </rPh>
    <rPh sb="2" eb="4">
      <t>ホウジン</t>
    </rPh>
    <rPh sb="4" eb="5">
      <t>サイワ</t>
    </rPh>
    <rPh sb="5" eb="6">
      <t>ココロザシ</t>
    </rPh>
    <rPh sb="6" eb="7">
      <t>カイ</t>
    </rPh>
    <rPh sb="10" eb="12">
      <t>ナイカ</t>
    </rPh>
    <phoneticPr fontId="3"/>
  </si>
  <si>
    <t>医療法人千輝会　神田医院</t>
    <rPh sb="0" eb="2">
      <t>イリョウ</t>
    </rPh>
    <rPh sb="2" eb="4">
      <t>ホウジン</t>
    </rPh>
    <rPh sb="4" eb="5">
      <t>セン</t>
    </rPh>
    <rPh sb="5" eb="6">
      <t>カガヤ</t>
    </rPh>
    <rPh sb="6" eb="7">
      <t>カイ</t>
    </rPh>
    <rPh sb="8" eb="10">
      <t>カンダ</t>
    </rPh>
    <rPh sb="10" eb="12">
      <t>イイン</t>
    </rPh>
    <phoneticPr fontId="3"/>
  </si>
  <si>
    <t>医療法人隆帆会　梶本こころのクリニック</t>
    <rPh sb="0" eb="2">
      <t>イリョウ</t>
    </rPh>
    <rPh sb="2" eb="4">
      <t>ホウジン</t>
    </rPh>
    <rPh sb="4" eb="5">
      <t>リュウ</t>
    </rPh>
    <rPh sb="5" eb="6">
      <t>ホ</t>
    </rPh>
    <rPh sb="6" eb="7">
      <t>カイ</t>
    </rPh>
    <rPh sb="8" eb="10">
      <t>カジモト</t>
    </rPh>
    <phoneticPr fontId="3"/>
  </si>
  <si>
    <t>医療法人宏彩会　李クリニック</t>
    <rPh sb="0" eb="2">
      <t>イリョウ</t>
    </rPh>
    <rPh sb="2" eb="4">
      <t>ホウジン</t>
    </rPh>
    <rPh sb="4" eb="5">
      <t>ヒロシ</t>
    </rPh>
    <rPh sb="5" eb="6">
      <t>アヤ</t>
    </rPh>
    <rPh sb="6" eb="7">
      <t>カイ</t>
    </rPh>
    <rPh sb="8" eb="9">
      <t>リ</t>
    </rPh>
    <phoneticPr fontId="3"/>
  </si>
  <si>
    <t>社会福祉府法人聖徳会　クリニックいわた</t>
    <rPh sb="0" eb="2">
      <t>シャカイ</t>
    </rPh>
    <rPh sb="2" eb="4">
      <t>フクシ</t>
    </rPh>
    <rPh sb="4" eb="5">
      <t>フ</t>
    </rPh>
    <rPh sb="5" eb="7">
      <t>ホウジン</t>
    </rPh>
    <rPh sb="7" eb="9">
      <t>ショウトク</t>
    </rPh>
    <rPh sb="9" eb="10">
      <t>カイ</t>
    </rPh>
    <phoneticPr fontId="3"/>
  </si>
  <si>
    <t>医療法人白洋会　貴志クリニック</t>
    <rPh sb="0" eb="2">
      <t>イリョウ</t>
    </rPh>
    <rPh sb="2" eb="4">
      <t>ホウジン</t>
    </rPh>
    <rPh sb="4" eb="5">
      <t>シロ</t>
    </rPh>
    <rPh sb="5" eb="6">
      <t>ヨウ</t>
    </rPh>
    <rPh sb="6" eb="7">
      <t>カイ</t>
    </rPh>
    <rPh sb="8" eb="10">
      <t>キシ</t>
    </rPh>
    <phoneticPr fontId="3"/>
  </si>
  <si>
    <t>医療法人横敏会　よこうちクリニック</t>
    <rPh sb="0" eb="2">
      <t>イリョウ</t>
    </rPh>
    <rPh sb="2" eb="4">
      <t>ホウジン</t>
    </rPh>
    <rPh sb="4" eb="5">
      <t>ヨコ</t>
    </rPh>
    <rPh sb="5" eb="6">
      <t>トシ</t>
    </rPh>
    <rPh sb="6" eb="7">
      <t>カイ</t>
    </rPh>
    <phoneticPr fontId="2"/>
  </si>
  <si>
    <t>医療法人貴生会　和泉中央病院</t>
    <rPh sb="0" eb="2">
      <t>イリョウ</t>
    </rPh>
    <rPh sb="2" eb="4">
      <t>ホウジン</t>
    </rPh>
    <rPh sb="4" eb="6">
      <t>キセイ</t>
    </rPh>
    <rPh sb="6" eb="7">
      <t>カイ</t>
    </rPh>
    <rPh sb="8" eb="10">
      <t>イズミ</t>
    </rPh>
    <rPh sb="10" eb="12">
      <t>チュウオウ</t>
    </rPh>
    <rPh sb="12" eb="14">
      <t>ビョウイン</t>
    </rPh>
    <phoneticPr fontId="3"/>
  </si>
  <si>
    <t>医療法人泉清会　川端医院</t>
    <rPh sb="0" eb="2">
      <t>イリョウ</t>
    </rPh>
    <rPh sb="2" eb="4">
      <t>ホウジン</t>
    </rPh>
    <rPh sb="4" eb="5">
      <t>イズミ</t>
    </rPh>
    <rPh sb="5" eb="6">
      <t>キヨシ</t>
    </rPh>
    <rPh sb="6" eb="7">
      <t>カイ</t>
    </rPh>
    <rPh sb="8" eb="10">
      <t>カワバタ</t>
    </rPh>
    <rPh sb="10" eb="12">
      <t>イイン</t>
    </rPh>
    <phoneticPr fontId="3"/>
  </si>
  <si>
    <t>医療法人利田会　久米田病院</t>
    <rPh sb="0" eb="2">
      <t>イリョウ</t>
    </rPh>
    <rPh sb="2" eb="4">
      <t>ホウジン</t>
    </rPh>
    <rPh sb="4" eb="5">
      <t>リ</t>
    </rPh>
    <rPh sb="5" eb="6">
      <t>タ</t>
    </rPh>
    <rPh sb="6" eb="7">
      <t>カイ</t>
    </rPh>
    <rPh sb="8" eb="11">
      <t>クメダ</t>
    </rPh>
    <rPh sb="11" eb="13">
      <t>ビョウイン</t>
    </rPh>
    <phoneticPr fontId="7"/>
  </si>
  <si>
    <t>イッセイ心臓内科クリニック</t>
    <rPh sb="4" eb="6">
      <t>シンゾウ</t>
    </rPh>
    <phoneticPr fontId="3"/>
  </si>
  <si>
    <t>072-810-2562</t>
  </si>
  <si>
    <t>072-337-8821</t>
  </si>
  <si>
    <t>辻　文生</t>
    <rPh sb="0" eb="1">
      <t>ツジ</t>
    </rPh>
    <rPh sb="2" eb="3">
      <t>フミ</t>
    </rPh>
    <rPh sb="3" eb="4">
      <t>セイ</t>
    </rPh>
    <phoneticPr fontId="10"/>
  </si>
  <si>
    <t>塩谷　一成</t>
    <phoneticPr fontId="10"/>
  </si>
  <si>
    <t>橋本　千穂</t>
    <rPh sb="0" eb="2">
      <t>ハシモト</t>
    </rPh>
    <rPh sb="3" eb="5">
      <t>チホ</t>
    </rPh>
    <phoneticPr fontId="12"/>
  </si>
  <si>
    <t>泉大津市田中町4-5 ミレニアムＵ 1階</t>
    <rPh sb="19" eb="20">
      <t>カイ</t>
    </rPh>
    <phoneticPr fontId="10"/>
  </si>
  <si>
    <t>和泉市あゆみ野1-7-1</t>
    <rPh sb="0" eb="3">
      <t>イズミシ</t>
    </rPh>
    <rPh sb="6" eb="7">
      <t>ノ</t>
    </rPh>
    <phoneticPr fontId="10"/>
  </si>
  <si>
    <t>貝塚市水間51</t>
    <rPh sb="0" eb="3">
      <t>カイヅカシ</t>
    </rPh>
    <rPh sb="3" eb="5">
      <t>ミズマ</t>
    </rPh>
    <phoneticPr fontId="10"/>
  </si>
  <si>
    <t>貝塚市橋本1000</t>
    <phoneticPr fontId="10"/>
  </si>
  <si>
    <t>柏原市国分西1-1-47 乾ビル2F</t>
    <phoneticPr fontId="10"/>
  </si>
  <si>
    <t>交野市森北1-22-6 磐船合同ビル3F</t>
    <rPh sb="0" eb="3">
      <t>カタノシ</t>
    </rPh>
    <rPh sb="3" eb="5">
      <t>モリキタ</t>
    </rPh>
    <phoneticPr fontId="10"/>
  </si>
  <si>
    <t>門真市大倉町3-6</t>
    <rPh sb="0" eb="3">
      <t>カドマシ</t>
    </rPh>
    <rPh sb="3" eb="5">
      <t>オオクラ</t>
    </rPh>
    <rPh sb="5" eb="6">
      <t>チョウ</t>
    </rPh>
    <phoneticPr fontId="10"/>
  </si>
  <si>
    <t>河内長野市緑ヶ丘中町8-6</t>
    <phoneticPr fontId="10"/>
  </si>
  <si>
    <t>四條畷市中野本町8-39</t>
    <rPh sb="0" eb="4">
      <t>シジョウナワテシ</t>
    </rPh>
    <rPh sb="4" eb="8">
      <t>ナカノホンマチ</t>
    </rPh>
    <phoneticPr fontId="10"/>
  </si>
  <si>
    <t>吹田市千里丘西21-1</t>
    <rPh sb="0" eb="3">
      <t>スイタシ</t>
    </rPh>
    <rPh sb="3" eb="6">
      <t>センリオカ</t>
    </rPh>
    <rPh sb="6" eb="7">
      <t>ニシ</t>
    </rPh>
    <phoneticPr fontId="10"/>
  </si>
  <si>
    <t>吹田市江坂町4-32-1</t>
    <rPh sb="0" eb="3">
      <t>スイタシ</t>
    </rPh>
    <rPh sb="3" eb="5">
      <t>エサカ</t>
    </rPh>
    <rPh sb="5" eb="6">
      <t>マチ</t>
    </rPh>
    <phoneticPr fontId="10"/>
  </si>
  <si>
    <t>摂津市鳥飼八防2-3-8</t>
    <rPh sb="0" eb="3">
      <t>セッツシ</t>
    </rPh>
    <rPh sb="3" eb="7">
      <t>トリカイハチボウ</t>
    </rPh>
    <phoneticPr fontId="10"/>
  </si>
  <si>
    <t>泉南市樽井2-33-12</t>
    <rPh sb="3" eb="5">
      <t>タルイ</t>
    </rPh>
    <phoneticPr fontId="10"/>
  </si>
  <si>
    <t>高石市千代田5-19-3</t>
    <rPh sb="0" eb="2">
      <t>タカイシ</t>
    </rPh>
    <rPh sb="2" eb="3">
      <t>シ</t>
    </rPh>
    <rPh sb="3" eb="6">
      <t>チヨダ</t>
    </rPh>
    <phoneticPr fontId="10"/>
  </si>
  <si>
    <t>豊中市城山町1-9-1</t>
    <rPh sb="0" eb="3">
      <t>トヨナカシ</t>
    </rPh>
    <rPh sb="3" eb="5">
      <t>シロヤマ</t>
    </rPh>
    <rPh sb="5" eb="6">
      <t>マチ</t>
    </rPh>
    <phoneticPr fontId="10"/>
  </si>
  <si>
    <t>豊中市中桜塚2-31-2</t>
    <rPh sb="0" eb="3">
      <t>トヨナカシ</t>
    </rPh>
    <rPh sb="3" eb="4">
      <t>ナカ</t>
    </rPh>
    <rPh sb="4" eb="6">
      <t>サクラヅカ</t>
    </rPh>
    <phoneticPr fontId="10"/>
  </si>
  <si>
    <t>豊中市柴原町4-14-1</t>
    <rPh sb="0" eb="3">
      <t>トヨナカシ</t>
    </rPh>
    <rPh sb="3" eb="6">
      <t>シバハラチョウ</t>
    </rPh>
    <phoneticPr fontId="12"/>
  </si>
  <si>
    <t>豊能郡豊能町新光風台2-16-12</t>
    <rPh sb="0" eb="2">
      <t>トヨノ</t>
    </rPh>
    <rPh sb="2" eb="3">
      <t>グン</t>
    </rPh>
    <rPh sb="3" eb="6">
      <t>トヨノチョウ</t>
    </rPh>
    <rPh sb="6" eb="7">
      <t>シン</t>
    </rPh>
    <rPh sb="7" eb="8">
      <t>ヒカリ</t>
    </rPh>
    <rPh sb="8" eb="9">
      <t>カゼ</t>
    </rPh>
    <rPh sb="9" eb="10">
      <t>ダイ</t>
    </rPh>
    <phoneticPr fontId="10"/>
  </si>
  <si>
    <t>富田林市寿町1-6-10</t>
    <phoneticPr fontId="10"/>
  </si>
  <si>
    <t>寝屋川市寝屋川公園2370-6</t>
    <rPh sb="0" eb="4">
      <t>ネヤガワシ</t>
    </rPh>
    <rPh sb="4" eb="7">
      <t>ネヤガワ</t>
    </rPh>
    <rPh sb="7" eb="9">
      <t>コウエン</t>
    </rPh>
    <phoneticPr fontId="10"/>
  </si>
  <si>
    <t>寝屋川市八坂町23-21</t>
    <rPh sb="0" eb="4">
      <t>ネヤガワシ</t>
    </rPh>
    <rPh sb="4" eb="5">
      <t>ハチ</t>
    </rPh>
    <rPh sb="5" eb="6">
      <t>サカ</t>
    </rPh>
    <rPh sb="6" eb="7">
      <t>マチ</t>
    </rPh>
    <phoneticPr fontId="10"/>
  </si>
  <si>
    <t>572-0854</t>
    <phoneticPr fontId="10"/>
  </si>
  <si>
    <t>寝屋川市寝屋川公園2370-6</t>
    <rPh sb="4" eb="7">
      <t>ネヤガワ</t>
    </rPh>
    <rPh sb="7" eb="9">
      <t>コウエン</t>
    </rPh>
    <phoneticPr fontId="10"/>
  </si>
  <si>
    <t>豊能郡能勢町今西206</t>
    <rPh sb="0" eb="2">
      <t>トヨノ</t>
    </rPh>
    <rPh sb="2" eb="3">
      <t>グン</t>
    </rPh>
    <rPh sb="3" eb="6">
      <t>ノセチョウ</t>
    </rPh>
    <rPh sb="6" eb="8">
      <t>イマニシ</t>
    </rPh>
    <phoneticPr fontId="10"/>
  </si>
  <si>
    <t>羽曳野市野164‐1</t>
    <phoneticPr fontId="10"/>
  </si>
  <si>
    <t>東大阪市中小阪1-18-7</t>
    <phoneticPr fontId="10"/>
  </si>
  <si>
    <t>東大阪市荒川1-15-21</t>
    <phoneticPr fontId="10"/>
  </si>
  <si>
    <t>枚方市津田西町1-29-8</t>
    <rPh sb="0" eb="3">
      <t>ヒラカタシ</t>
    </rPh>
    <rPh sb="3" eb="7">
      <t>ツダニシマチ</t>
    </rPh>
    <phoneticPr fontId="10"/>
  </si>
  <si>
    <t>藤井寺市岡2-9-17</t>
    <phoneticPr fontId="10"/>
  </si>
  <si>
    <t>松原市阿保3-4-31</t>
    <rPh sb="0" eb="3">
      <t>マツバラシ</t>
    </rPh>
    <rPh sb="3" eb="4">
      <t>ア</t>
    </rPh>
    <rPh sb="4" eb="5">
      <t>ホ</t>
    </rPh>
    <phoneticPr fontId="10"/>
  </si>
  <si>
    <t>松原市上田3-1-13 サンライズビル4F</t>
    <phoneticPr fontId="10"/>
  </si>
  <si>
    <t>箕面市桜井1-1-3</t>
    <rPh sb="0" eb="3">
      <t>ミノオシ</t>
    </rPh>
    <rPh sb="3" eb="5">
      <t>サクライ</t>
    </rPh>
    <phoneticPr fontId="10"/>
  </si>
  <si>
    <t>箕面市小野原西5-12-32</t>
    <rPh sb="0" eb="3">
      <t>ミノオシ</t>
    </rPh>
    <rPh sb="3" eb="6">
      <t>オノハラ</t>
    </rPh>
    <rPh sb="6" eb="7">
      <t>ニシ</t>
    </rPh>
    <phoneticPr fontId="10"/>
  </si>
  <si>
    <t>守口市寺方本通4-3-14</t>
    <rPh sb="0" eb="3">
      <t>モリグチシ</t>
    </rPh>
    <rPh sb="3" eb="4">
      <t>テラ</t>
    </rPh>
    <rPh sb="4" eb="5">
      <t>カタ</t>
    </rPh>
    <rPh sb="5" eb="7">
      <t>ホンドオ</t>
    </rPh>
    <phoneticPr fontId="10"/>
  </si>
  <si>
    <t>貝塚市森497</t>
    <phoneticPr fontId="10"/>
  </si>
  <si>
    <t>571-0068</t>
    <phoneticPr fontId="10"/>
  </si>
  <si>
    <t>南河内郡河南町さくら坂4-13-1</t>
    <phoneticPr fontId="10"/>
  </si>
  <si>
    <t>泉南郡熊取町七山2-2-1</t>
    <phoneticPr fontId="10"/>
  </si>
  <si>
    <t>泉南郡熊取町希望が丘3-7-14</t>
    <phoneticPr fontId="10"/>
  </si>
  <si>
    <t>590‐0521</t>
    <phoneticPr fontId="12"/>
  </si>
  <si>
    <t>南河内郡太子町山田78</t>
    <phoneticPr fontId="10"/>
  </si>
  <si>
    <t>富田林市喜志町4-10-28</t>
    <phoneticPr fontId="10"/>
  </si>
  <si>
    <t>吹田徳洲会病院</t>
    <rPh sb="0" eb="7">
      <t>スイタトクシュウカイビョウイン</t>
    </rPh>
    <phoneticPr fontId="3"/>
  </si>
  <si>
    <t>市立豊中病院</t>
    <rPh sb="0" eb="2">
      <t>イチリツ</t>
    </rPh>
    <rPh sb="2" eb="4">
      <t>トヨナカ</t>
    </rPh>
    <rPh sb="4" eb="6">
      <t>ビョウイン</t>
    </rPh>
    <phoneticPr fontId="2"/>
  </si>
  <si>
    <t>06-6878-1110</t>
  </si>
  <si>
    <t>市町村</t>
    <rPh sb="0" eb="3">
      <t>シチョウソン</t>
    </rPh>
    <phoneticPr fontId="9"/>
  </si>
  <si>
    <t>忠岡町</t>
    <rPh sb="0" eb="3">
      <t>タダオカチョウ</t>
    </rPh>
    <phoneticPr fontId="3"/>
  </si>
  <si>
    <t>大東市</t>
    <rPh sb="0" eb="3">
      <t>ダイトウシ</t>
    </rPh>
    <phoneticPr fontId="3"/>
  </si>
  <si>
    <t>島本町</t>
    <rPh sb="0" eb="3">
      <t>シマモトチョウ</t>
    </rPh>
    <phoneticPr fontId="3"/>
  </si>
  <si>
    <t>河南町</t>
    <rPh sb="0" eb="2">
      <t>カナン</t>
    </rPh>
    <rPh sb="2" eb="3">
      <t>チョウ</t>
    </rPh>
    <phoneticPr fontId="2"/>
  </si>
  <si>
    <t>富田林市</t>
    <rPh sb="0" eb="4">
      <t>トンダバヤシシ</t>
    </rPh>
    <phoneticPr fontId="1"/>
  </si>
  <si>
    <t>594-1157</t>
  </si>
  <si>
    <t>594-0076</t>
    <phoneticPr fontId="9"/>
  </si>
  <si>
    <t>こころのクリニック　ひかり</t>
    <phoneticPr fontId="4"/>
  </si>
  <si>
    <t>0725-90-5656</t>
    <phoneticPr fontId="9"/>
  </si>
  <si>
    <t>医療法人博優会　わかばくりにっく</t>
    <rPh sb="0" eb="2">
      <t>イリョウ</t>
    </rPh>
    <rPh sb="2" eb="4">
      <t>ホウジン</t>
    </rPh>
    <rPh sb="4" eb="5">
      <t>ヒロシ</t>
    </rPh>
    <rPh sb="5" eb="6">
      <t>ユウ</t>
    </rPh>
    <rPh sb="6" eb="7">
      <t>カイ</t>
    </rPh>
    <phoneticPr fontId="4"/>
  </si>
  <si>
    <t>567-0873</t>
    <phoneticPr fontId="9"/>
  </si>
  <si>
    <t>茨木市小川町8-22　NOMURA2C</t>
    <phoneticPr fontId="1"/>
  </si>
  <si>
    <t>072-657-7550</t>
    <phoneticPr fontId="9"/>
  </si>
  <si>
    <t>三島郡島本町高浜3-2-26</t>
    <rPh sb="0" eb="2">
      <t>ミシマ</t>
    </rPh>
    <rPh sb="2" eb="3">
      <t>グン</t>
    </rPh>
    <rPh sb="3" eb="6">
      <t>シマモトチョウ</t>
    </rPh>
    <rPh sb="6" eb="8">
      <t>タカハマ</t>
    </rPh>
    <phoneticPr fontId="12"/>
  </si>
  <si>
    <t>ほそいクリニック</t>
    <phoneticPr fontId="9"/>
  </si>
  <si>
    <t>06-6846-3688</t>
    <phoneticPr fontId="9"/>
  </si>
  <si>
    <t>豊中市</t>
  </si>
  <si>
    <t>寝屋川市</t>
  </si>
  <si>
    <t>門真市</t>
  </si>
  <si>
    <t>摂津市</t>
  </si>
  <si>
    <t>四條畷市</t>
  </si>
  <si>
    <t>木内　邦明</t>
    <rPh sb="0" eb="2">
      <t>キウチ</t>
    </rPh>
    <rPh sb="3" eb="5">
      <t>クニアキ</t>
    </rPh>
    <phoneticPr fontId="10"/>
  </si>
  <si>
    <t>578-8588</t>
    <phoneticPr fontId="10"/>
  </si>
  <si>
    <t>東大阪市西岩田3-4-5</t>
    <phoneticPr fontId="10"/>
  </si>
  <si>
    <t>06-6781-5101</t>
    <phoneticPr fontId="10"/>
  </si>
  <si>
    <t>565-0814</t>
    <phoneticPr fontId="9"/>
  </si>
  <si>
    <t>半田あつたかクリニック</t>
    <rPh sb="0" eb="2">
      <t>ハンダ</t>
    </rPh>
    <phoneticPr fontId="4"/>
  </si>
  <si>
    <t>072-349-6842</t>
    <phoneticPr fontId="9"/>
  </si>
  <si>
    <t>みやざきクリニック</t>
    <phoneticPr fontId="9"/>
  </si>
  <si>
    <t>池田市呉服町8-22</t>
    <phoneticPr fontId="9"/>
  </si>
  <si>
    <t>560ｰ8565</t>
    <phoneticPr fontId="12"/>
  </si>
  <si>
    <t>06-6843-0101</t>
    <phoneticPr fontId="9"/>
  </si>
  <si>
    <t>大阪狭山市半田3-471-1</t>
    <rPh sb="0" eb="5">
      <t>オオサカサヤマシ</t>
    </rPh>
    <rPh sb="5" eb="7">
      <t>ハンダ</t>
    </rPh>
    <phoneticPr fontId="1"/>
  </si>
  <si>
    <t>吹田市岸部新町5-7</t>
    <rPh sb="0" eb="3">
      <t>スイタシ</t>
    </rPh>
    <rPh sb="3" eb="5">
      <t>キシベ</t>
    </rPh>
    <rPh sb="5" eb="7">
      <t>シンマチ</t>
    </rPh>
    <phoneticPr fontId="1"/>
  </si>
  <si>
    <t>06-6721-0344</t>
    <phoneticPr fontId="9"/>
  </si>
  <si>
    <t>四條畷市楠公1-15-8 アカカベ楠公通り店2階</t>
    <phoneticPr fontId="9"/>
  </si>
  <si>
    <t>摂津市東一津屋4-10　アトリウム南摂津2階</t>
    <phoneticPr fontId="9"/>
  </si>
  <si>
    <t>594-0063</t>
    <phoneticPr fontId="9"/>
  </si>
  <si>
    <t>594-0042</t>
    <phoneticPr fontId="9"/>
  </si>
  <si>
    <t>594-0013</t>
    <phoneticPr fontId="9"/>
  </si>
  <si>
    <t>医療法人聖和錦秀会　阪和いずみ病院</t>
    <rPh sb="4" eb="5">
      <t>セイ</t>
    </rPh>
    <rPh sb="5" eb="6">
      <t>ワ</t>
    </rPh>
    <rPh sb="6" eb="7">
      <t>ニシキ</t>
    </rPh>
    <rPh sb="7" eb="8">
      <t>シュウ</t>
    </rPh>
    <rPh sb="8" eb="9">
      <t>カイ</t>
    </rPh>
    <rPh sb="10" eb="12">
      <t>ハンワ</t>
    </rPh>
    <rPh sb="15" eb="17">
      <t>ビョウイン</t>
    </rPh>
    <phoneticPr fontId="3"/>
  </si>
  <si>
    <t>高槻市</t>
    <rPh sb="0" eb="3">
      <t>タカツキシ</t>
    </rPh>
    <phoneticPr fontId="9"/>
  </si>
  <si>
    <t>072-683-1221</t>
    <phoneticPr fontId="9"/>
  </si>
  <si>
    <t>569-0077</t>
  </si>
  <si>
    <t>573-1182</t>
    <phoneticPr fontId="9"/>
  </si>
  <si>
    <t>581-0846</t>
  </si>
  <si>
    <t>072-495-0801</t>
    <phoneticPr fontId="9"/>
  </si>
  <si>
    <t>大阪府済生会　新泉南病院</t>
    <phoneticPr fontId="9"/>
  </si>
  <si>
    <t>072-480-5611</t>
    <phoneticPr fontId="9"/>
  </si>
  <si>
    <t>むねみつホームメディカルクリニック</t>
    <phoneticPr fontId="9"/>
  </si>
  <si>
    <t>072-847-5040</t>
    <phoneticPr fontId="9"/>
  </si>
  <si>
    <t>武田クリニック</t>
    <phoneticPr fontId="9"/>
  </si>
  <si>
    <t>玉井内科クリニック</t>
    <phoneticPr fontId="9"/>
  </si>
  <si>
    <t>阪南市尾崎町2‐12‐11</t>
    <phoneticPr fontId="9"/>
  </si>
  <si>
    <t>072-472-7373</t>
    <phoneticPr fontId="9"/>
  </si>
  <si>
    <t>072-661-2100</t>
    <phoneticPr fontId="9"/>
  </si>
  <si>
    <t>医療法人大潤会　大潤会クリニック</t>
    <rPh sb="0" eb="2">
      <t>イリョウ</t>
    </rPh>
    <rPh sb="2" eb="4">
      <t>ホウジン</t>
    </rPh>
    <phoneticPr fontId="9"/>
  </si>
  <si>
    <t>072-923-8001</t>
    <phoneticPr fontId="9"/>
  </si>
  <si>
    <t>髙橋　誠人</t>
    <rPh sb="0" eb="2">
      <t>タカハシ</t>
    </rPh>
    <rPh sb="3" eb="4">
      <t>マコト</t>
    </rPh>
    <rPh sb="4" eb="5">
      <t>ヒト</t>
    </rPh>
    <phoneticPr fontId="9"/>
  </si>
  <si>
    <t>06-6781-5101</t>
    <phoneticPr fontId="9"/>
  </si>
  <si>
    <t>578-8588</t>
    <phoneticPr fontId="9"/>
  </si>
  <si>
    <t>581-0025</t>
    <phoneticPr fontId="9"/>
  </si>
  <si>
    <t>松尾　信郎</t>
    <rPh sb="0" eb="2">
      <t>マツオ</t>
    </rPh>
    <rPh sb="3" eb="5">
      <t>ノブロウ</t>
    </rPh>
    <phoneticPr fontId="9"/>
  </si>
  <si>
    <t>石本　知一</t>
    <rPh sb="0" eb="2">
      <t>イシモト</t>
    </rPh>
    <rPh sb="3" eb="5">
      <t>トモカズ</t>
    </rPh>
    <phoneticPr fontId="9"/>
  </si>
  <si>
    <t>573-1152</t>
    <phoneticPr fontId="9"/>
  </si>
  <si>
    <t>医療法人清和会　松尾医院</t>
    <rPh sb="0" eb="2">
      <t>イリョウ</t>
    </rPh>
    <rPh sb="2" eb="4">
      <t>ホウジン</t>
    </rPh>
    <rPh sb="4" eb="6">
      <t>セイワ</t>
    </rPh>
    <rPh sb="6" eb="7">
      <t>カイ</t>
    </rPh>
    <rPh sb="8" eb="10">
      <t>マツオ</t>
    </rPh>
    <rPh sb="10" eb="12">
      <t>イイン</t>
    </rPh>
    <phoneticPr fontId="9"/>
  </si>
  <si>
    <t>072-851-3434</t>
    <phoneticPr fontId="9"/>
  </si>
  <si>
    <t>561-0807</t>
    <phoneticPr fontId="9"/>
  </si>
  <si>
    <t>06-6853-5001</t>
    <phoneticPr fontId="9"/>
  </si>
  <si>
    <t>561-0803</t>
    <phoneticPr fontId="9"/>
  </si>
  <si>
    <t>社会医療法人北斗会　さわ病院</t>
    <rPh sb="0" eb="2">
      <t>シャカイ</t>
    </rPh>
    <rPh sb="2" eb="4">
      <t>イリョウ</t>
    </rPh>
    <rPh sb="4" eb="6">
      <t>ホウジン</t>
    </rPh>
    <rPh sb="6" eb="8">
      <t>ホクト</t>
    </rPh>
    <rPh sb="8" eb="9">
      <t>カイ</t>
    </rPh>
    <rPh sb="12" eb="14">
      <t>ビョウイン</t>
    </rPh>
    <phoneticPr fontId="9"/>
  </si>
  <si>
    <t>06-6865-1211</t>
    <phoneticPr fontId="9"/>
  </si>
  <si>
    <t>枚方市招提中町1-1-1</t>
    <rPh sb="0" eb="3">
      <t>ヒラカタシ</t>
    </rPh>
    <rPh sb="5" eb="6">
      <t>ナカ</t>
    </rPh>
    <phoneticPr fontId="9"/>
  </si>
  <si>
    <t>豊中市城山町1-9-1</t>
    <rPh sb="0" eb="3">
      <t>トヨナカシ</t>
    </rPh>
    <rPh sb="3" eb="6">
      <t>シロヤマチョウ</t>
    </rPh>
    <phoneticPr fontId="9"/>
  </si>
  <si>
    <t>豊中市原田中1-16-45</t>
    <rPh sb="0" eb="3">
      <t>トヨナカシ</t>
    </rPh>
    <rPh sb="3" eb="4">
      <t>ハラ</t>
    </rPh>
    <rPh sb="4" eb="6">
      <t>タナカ</t>
    </rPh>
    <phoneticPr fontId="9"/>
  </si>
  <si>
    <t>八尾市上之島町南1-4-1　</t>
    <phoneticPr fontId="9"/>
  </si>
  <si>
    <t>藤井寺市小山2-1-1</t>
    <phoneticPr fontId="9"/>
  </si>
  <si>
    <t>守口市南寺方中通1-7-32</t>
    <phoneticPr fontId="9"/>
  </si>
  <si>
    <t>守口市大枝西町15-8</t>
    <phoneticPr fontId="9"/>
  </si>
  <si>
    <t>562-0031</t>
    <phoneticPr fontId="9"/>
  </si>
  <si>
    <t>砂田医院</t>
    <rPh sb="0" eb="2">
      <t>スナダ</t>
    </rPh>
    <rPh sb="2" eb="4">
      <t>イイン</t>
    </rPh>
    <phoneticPr fontId="5"/>
  </si>
  <si>
    <t>072-728-9660</t>
    <phoneticPr fontId="9"/>
  </si>
  <si>
    <t>敬天会　星のクリニック</t>
  </si>
  <si>
    <t>072-662-8121</t>
    <phoneticPr fontId="9"/>
  </si>
  <si>
    <t>守口市文園町10-15</t>
    <phoneticPr fontId="9"/>
  </si>
  <si>
    <t>泉南郡岬町多奈川谷川1849-11</t>
    <phoneticPr fontId="9"/>
  </si>
  <si>
    <t>松原市天美東7-2-27　第三太喬ビル１階</t>
    <phoneticPr fontId="9"/>
  </si>
  <si>
    <t>泉大津市戎町5-9</t>
    <phoneticPr fontId="9"/>
  </si>
  <si>
    <t>泉大津市二田町1-12-8</t>
    <phoneticPr fontId="9"/>
  </si>
  <si>
    <t>和泉市今福町1-3-3</t>
    <phoneticPr fontId="9"/>
  </si>
  <si>
    <t>和泉市箕形町6-9-8</t>
    <phoneticPr fontId="9"/>
  </si>
  <si>
    <t>和泉市鶴山台1-24-6</t>
    <phoneticPr fontId="9"/>
  </si>
  <si>
    <t>茨木市下中条町7-10</t>
    <phoneticPr fontId="9"/>
  </si>
  <si>
    <t>茨木市真砂3-12-19</t>
    <phoneticPr fontId="9"/>
  </si>
  <si>
    <t>大阪狭山市岩室3-216-１</t>
    <phoneticPr fontId="9"/>
  </si>
  <si>
    <t>大阪狭山市半田1-649-5　ジュアールビル2Ｆ</t>
    <phoneticPr fontId="9"/>
  </si>
  <si>
    <t>貝塚市水間51</t>
    <phoneticPr fontId="9"/>
  </si>
  <si>
    <t>柏原市清州2-1-40</t>
    <phoneticPr fontId="9"/>
  </si>
  <si>
    <t>交野市星田8-1-9</t>
    <phoneticPr fontId="9"/>
  </si>
  <si>
    <t>交野市星田5-10-5</t>
    <phoneticPr fontId="9"/>
  </si>
  <si>
    <t>交野市幾野1-29−8</t>
    <phoneticPr fontId="9"/>
  </si>
  <si>
    <t>門真市千石東町2-46　ウィンズビル1-A</t>
    <phoneticPr fontId="9"/>
  </si>
  <si>
    <t>南河内郡河南町寺田132-4</t>
    <phoneticPr fontId="9"/>
  </si>
  <si>
    <t>河内長野市楠町西5583</t>
    <phoneticPr fontId="9"/>
  </si>
  <si>
    <t>岸和田市別所町1-11-10</t>
    <phoneticPr fontId="9"/>
  </si>
  <si>
    <t>河内長野市菊水町2-33</t>
    <phoneticPr fontId="9"/>
  </si>
  <si>
    <t>岸和田市尾生町6-12-31</t>
    <phoneticPr fontId="9"/>
  </si>
  <si>
    <t>泉南郡熊取町和田1-1-15</t>
    <phoneticPr fontId="9"/>
  </si>
  <si>
    <t>四條畷市上田原613</t>
    <rPh sb="0" eb="4">
      <t>シジョウナワテシ</t>
    </rPh>
    <rPh sb="4" eb="6">
      <t>ウエダ</t>
    </rPh>
    <rPh sb="6" eb="7">
      <t>ハラ</t>
    </rPh>
    <phoneticPr fontId="2"/>
  </si>
  <si>
    <t>吹田市古江台4-2-60　千里ノルテビル5Ｆ</t>
    <phoneticPr fontId="9"/>
  </si>
  <si>
    <t>摂津市南千里丘1-32</t>
    <phoneticPr fontId="9"/>
  </si>
  <si>
    <t>泉南市新家2776</t>
    <phoneticPr fontId="9"/>
  </si>
  <si>
    <t>泉南市りんくう南浜3-7</t>
    <phoneticPr fontId="9"/>
  </si>
  <si>
    <t>大東市龍間673-3</t>
    <phoneticPr fontId="9"/>
  </si>
  <si>
    <t>高槻市芥川町3-12-33　1F</t>
    <rPh sb="0" eb="3">
      <t>タカツキシ</t>
    </rPh>
    <rPh sb="3" eb="5">
      <t>アクタガワ</t>
    </rPh>
    <rPh sb="5" eb="6">
      <t>マチ</t>
    </rPh>
    <phoneticPr fontId="12"/>
  </si>
  <si>
    <t>高槻市松川町25-5</t>
    <phoneticPr fontId="9"/>
  </si>
  <si>
    <t>高槻市野見町5-45Diamante2020　3階</t>
    <rPh sb="24" eb="25">
      <t>カイ</t>
    </rPh>
    <phoneticPr fontId="9"/>
  </si>
  <si>
    <t>高槻市奈佐原4-10-1</t>
    <phoneticPr fontId="9"/>
  </si>
  <si>
    <t>高槻市富田丘町2-2ステーシア高槻1階</t>
    <phoneticPr fontId="9"/>
  </si>
  <si>
    <t>泉北郡忠岡町忠岡東1-15-17</t>
    <phoneticPr fontId="9"/>
  </si>
  <si>
    <t>豊中市新千里南町2-6-12</t>
    <phoneticPr fontId="9"/>
  </si>
  <si>
    <t>富田林市向陽台1-4-17</t>
    <phoneticPr fontId="9"/>
  </si>
  <si>
    <t>寝屋川市仁和寺本町4-9-2-101</t>
    <phoneticPr fontId="9"/>
  </si>
  <si>
    <t>羽曳野市はびきの4-14-13</t>
    <phoneticPr fontId="9"/>
  </si>
  <si>
    <t>羽曳野市野164-1</t>
    <phoneticPr fontId="9"/>
  </si>
  <si>
    <t>東大阪市横小路町5-9-47</t>
    <phoneticPr fontId="9"/>
  </si>
  <si>
    <t>東大阪市昭和町5-8</t>
    <phoneticPr fontId="9"/>
  </si>
  <si>
    <t>枚方市津田西町1-29-8</t>
    <phoneticPr fontId="9"/>
  </si>
  <si>
    <t>枚方市御殿山町5-2御殿山クリニックモール2階</t>
    <rPh sb="0" eb="3">
      <t>ヒラカタシ</t>
    </rPh>
    <phoneticPr fontId="9"/>
  </si>
  <si>
    <t>箕面市粟生外院1-4-13</t>
    <phoneticPr fontId="9"/>
  </si>
  <si>
    <t>東大阪市瓜生堂3-1-11瓜生堂クリニックビル2F</t>
    <rPh sb="0" eb="4">
      <t>ヒガシオオサカシ</t>
    </rPh>
    <rPh sb="4" eb="6">
      <t>ウリュウ</t>
    </rPh>
    <rPh sb="6" eb="7">
      <t>ドウ</t>
    </rPh>
    <rPh sb="13" eb="16">
      <t>ウリュウドウ</t>
    </rPh>
    <phoneticPr fontId="2"/>
  </si>
  <si>
    <t>富田林市高辺台2-6-30</t>
    <phoneticPr fontId="9"/>
  </si>
  <si>
    <t>豊中市豊南町南1-1-11</t>
    <phoneticPr fontId="9"/>
  </si>
  <si>
    <t>柏原市国分西1-1-17-201幸喜ビル2階</t>
    <phoneticPr fontId="9"/>
  </si>
  <si>
    <t>072-720-2780</t>
    <phoneticPr fontId="9"/>
  </si>
  <si>
    <t>箕面市箕面1-8-1 箕面駅前ビルディング3F</t>
    <phoneticPr fontId="9"/>
  </si>
  <si>
    <t>564-0053</t>
    <phoneticPr fontId="14"/>
  </si>
  <si>
    <t>吹田市江の木町7-1</t>
    <rPh sb="0" eb="3">
      <t>スイタシ</t>
    </rPh>
    <rPh sb="3" eb="4">
      <t>エ</t>
    </rPh>
    <rPh sb="5" eb="7">
      <t>キチョウ</t>
    </rPh>
    <phoneticPr fontId="14"/>
  </si>
  <si>
    <t>06-6380-0666</t>
    <phoneticPr fontId="14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</si>
  <si>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9"/>
  </si>
  <si>
    <t>青木　宜篤</t>
    <rPh sb="0" eb="2">
      <t>アオキ</t>
    </rPh>
    <rPh sb="3" eb="4">
      <t>ノブ</t>
    </rPh>
    <rPh sb="4" eb="5">
      <t>アツ</t>
    </rPh>
    <phoneticPr fontId="9"/>
  </si>
  <si>
    <t>医療法人正清会　金剛病院</t>
    <rPh sb="0" eb="4">
      <t>イリョウホウジン</t>
    </rPh>
    <rPh sb="8" eb="10">
      <t>コンゴウ</t>
    </rPh>
    <rPh sb="10" eb="12">
      <t>ビョウイン</t>
    </rPh>
    <phoneticPr fontId="2"/>
  </si>
  <si>
    <t>072-624-3977</t>
  </si>
  <si>
    <t>公益財団法人淀川勤労者厚生協会附属 茨木診療所</t>
    <rPh sb="0" eb="2">
      <t>コウエキ</t>
    </rPh>
    <rPh sb="2" eb="4">
      <t>ザイダン</t>
    </rPh>
    <rPh sb="4" eb="6">
      <t>ホウジン</t>
    </rPh>
    <rPh sb="6" eb="8">
      <t>ヨドガワ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8" eb="20">
      <t>イバラギ</t>
    </rPh>
    <rPh sb="20" eb="23">
      <t>シンリョウジョ</t>
    </rPh>
    <phoneticPr fontId="9"/>
  </si>
  <si>
    <t>茨木市元町4-16</t>
    <rPh sb="0" eb="3">
      <t>イバラギシ</t>
    </rPh>
    <rPh sb="3" eb="4">
      <t>モト</t>
    </rPh>
    <rPh sb="4" eb="5">
      <t>マチ</t>
    </rPh>
    <phoneticPr fontId="9"/>
  </si>
  <si>
    <t>567-0882</t>
  </si>
  <si>
    <t>安達　克郎</t>
    <rPh sb="0" eb="2">
      <t>アダチ</t>
    </rPh>
    <rPh sb="3" eb="5">
      <t>カツロウ</t>
    </rPh>
    <phoneticPr fontId="9"/>
  </si>
  <si>
    <t>072-422-1763</t>
  </si>
  <si>
    <t>岸和田平成病院</t>
    <rPh sb="0" eb="3">
      <t>キシワダ</t>
    </rPh>
    <rPh sb="3" eb="5">
      <t>ヘイセイ</t>
    </rPh>
    <rPh sb="5" eb="7">
      <t>ビョウイン</t>
    </rPh>
    <phoneticPr fontId="9"/>
  </si>
  <si>
    <t>岸和田市春木若松町3－33</t>
    <rPh sb="0" eb="4">
      <t>キシワダシ</t>
    </rPh>
    <rPh sb="4" eb="6">
      <t>ハルキ</t>
    </rPh>
    <rPh sb="6" eb="9">
      <t>ワカマツチョウ</t>
    </rPh>
    <phoneticPr fontId="9"/>
  </si>
  <si>
    <t>596-0006</t>
  </si>
  <si>
    <t>荒尾　徳三</t>
    <rPh sb="0" eb="2">
      <t>アラオ</t>
    </rPh>
    <rPh sb="3" eb="5">
      <t>トクゾウ</t>
    </rPh>
    <phoneticPr fontId="9"/>
  </si>
  <si>
    <t>072-693-5335</t>
  </si>
  <si>
    <t>高槻市上土室5-20-10</t>
    <rPh sb="0" eb="2">
      <t>タカツキ</t>
    </rPh>
    <rPh sb="2" eb="3">
      <t>シ</t>
    </rPh>
    <rPh sb="3" eb="6">
      <t>カミハムロ</t>
    </rPh>
    <phoneticPr fontId="9"/>
  </si>
  <si>
    <t>569-1044</t>
  </si>
  <si>
    <t>安東　里真</t>
    <rPh sb="0" eb="2">
      <t>アンドウ</t>
    </rPh>
    <rPh sb="3" eb="4">
      <t>リ</t>
    </rPh>
    <rPh sb="4" eb="5">
      <t>マ</t>
    </rPh>
    <phoneticPr fontId="9"/>
  </si>
  <si>
    <t>医療法人　池添医院</t>
    <rPh sb="0" eb="4">
      <t>イリョウホウジン</t>
    </rPh>
    <rPh sb="5" eb="7">
      <t>イケゾエ</t>
    </rPh>
    <rPh sb="7" eb="9">
      <t>イイン</t>
    </rPh>
    <phoneticPr fontId="3"/>
  </si>
  <si>
    <t>医療法人爽神堂　七山病院</t>
    <rPh sb="0" eb="4">
      <t>イリョウホウジン</t>
    </rPh>
    <rPh sb="4" eb="5">
      <t>ソウ</t>
    </rPh>
    <rPh sb="5" eb="6">
      <t>シン</t>
    </rPh>
    <rPh sb="6" eb="7">
      <t>ドウ</t>
    </rPh>
    <rPh sb="8" eb="10">
      <t>シチヤマ</t>
    </rPh>
    <rPh sb="10" eb="12">
      <t>ビョウイン</t>
    </rPh>
    <phoneticPr fontId="9"/>
  </si>
  <si>
    <t>泉南郡熊取町七山2-2-1</t>
    <rPh sb="0" eb="2">
      <t>センナン</t>
    </rPh>
    <rPh sb="2" eb="3">
      <t>グン</t>
    </rPh>
    <rPh sb="3" eb="5">
      <t>クマトリ</t>
    </rPh>
    <rPh sb="5" eb="6">
      <t>チョウ</t>
    </rPh>
    <rPh sb="6" eb="7">
      <t>シチ</t>
    </rPh>
    <rPh sb="7" eb="8">
      <t>ヤマ</t>
    </rPh>
    <phoneticPr fontId="9"/>
  </si>
  <si>
    <t>伊藤　隆</t>
    <rPh sb="0" eb="2">
      <t>イトウ</t>
    </rPh>
    <rPh sb="3" eb="4">
      <t>タカシ</t>
    </rPh>
    <phoneticPr fontId="9"/>
  </si>
  <si>
    <t>医療法人　今城クリニック</t>
    <rPh sb="0" eb="2">
      <t>イリョウ</t>
    </rPh>
    <rPh sb="2" eb="4">
      <t>ホウジン</t>
    </rPh>
    <rPh sb="5" eb="7">
      <t>イマシロ</t>
    </rPh>
    <phoneticPr fontId="3"/>
  </si>
  <si>
    <t>しらかわ・いもとクリニック</t>
    <phoneticPr fontId="9"/>
  </si>
  <si>
    <t>医療法人利田会　久米田病院</t>
    <rPh sb="8" eb="11">
      <t>クメダ</t>
    </rPh>
    <rPh sb="11" eb="13">
      <t>ビョウイン</t>
    </rPh>
    <phoneticPr fontId="2"/>
  </si>
  <si>
    <t>072-462-2851</t>
  </si>
  <si>
    <t>康生会　泉佐野優人会病院</t>
    <rPh sb="4" eb="7">
      <t>イズミサノ</t>
    </rPh>
    <rPh sb="7" eb="8">
      <t>ユウ</t>
    </rPh>
    <rPh sb="8" eb="9">
      <t>ジン</t>
    </rPh>
    <rPh sb="9" eb="10">
      <t>カイ</t>
    </rPh>
    <rPh sb="10" eb="12">
      <t>ビョウイン</t>
    </rPh>
    <phoneticPr fontId="9"/>
  </si>
  <si>
    <t>泉佐野市湊4－5－17</t>
    <rPh sb="0" eb="4">
      <t>イズミサノシ</t>
    </rPh>
    <rPh sb="4" eb="5">
      <t>ミナト</t>
    </rPh>
    <phoneticPr fontId="9"/>
  </si>
  <si>
    <t>598-0063</t>
  </si>
  <si>
    <t>大久保　修和</t>
    <rPh sb="0" eb="3">
      <t>オオクボ</t>
    </rPh>
    <rPh sb="4" eb="5">
      <t>オサム</t>
    </rPh>
    <rPh sb="5" eb="6">
      <t>ワ</t>
    </rPh>
    <phoneticPr fontId="9"/>
  </si>
  <si>
    <t>泉佐野市</t>
    <rPh sb="0" eb="4">
      <t>イズミサノシ</t>
    </rPh>
    <phoneticPr fontId="9"/>
  </si>
  <si>
    <t>高槻市奈佐原4-10-1</t>
    <rPh sb="0" eb="2">
      <t>タカツキ</t>
    </rPh>
    <rPh sb="2" eb="3">
      <t>シ</t>
    </rPh>
    <rPh sb="3" eb="6">
      <t>ナサハラ</t>
    </rPh>
    <phoneticPr fontId="9"/>
  </si>
  <si>
    <t>太田　宗寛</t>
    <rPh sb="0" eb="2">
      <t>オオタ</t>
    </rPh>
    <rPh sb="3" eb="4">
      <t>ムネ</t>
    </rPh>
    <rPh sb="4" eb="5">
      <t>ヒロ</t>
    </rPh>
    <phoneticPr fontId="9"/>
  </si>
  <si>
    <t>大山クリニック</t>
    <rPh sb="0" eb="2">
      <t>オオヤマ</t>
    </rPh>
    <phoneticPr fontId="9"/>
  </si>
  <si>
    <t>泉北郡忠岡町忠岡東1-40-28</t>
    <rPh sb="0" eb="2">
      <t>センボク</t>
    </rPh>
    <rPh sb="2" eb="3">
      <t>グン</t>
    </rPh>
    <rPh sb="3" eb="5">
      <t>タダオカ</t>
    </rPh>
    <rPh sb="5" eb="6">
      <t>チョウ</t>
    </rPh>
    <rPh sb="6" eb="8">
      <t>タダオカ</t>
    </rPh>
    <rPh sb="8" eb="9">
      <t>ヒガシ</t>
    </rPh>
    <phoneticPr fontId="9"/>
  </si>
  <si>
    <t>大山　雄一</t>
    <rPh sb="0" eb="2">
      <t>オオヤマ</t>
    </rPh>
    <rPh sb="3" eb="5">
      <t>ユウイチ</t>
    </rPh>
    <phoneticPr fontId="9"/>
  </si>
  <si>
    <t>国家公務員共済組合連合会枚方公済病院</t>
    <phoneticPr fontId="4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</si>
  <si>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9"/>
  </si>
  <si>
    <t>岸和田市額原町1001</t>
    <rPh sb="0" eb="4">
      <t>キシワダシ</t>
    </rPh>
    <rPh sb="4" eb="5">
      <t>ヌカ</t>
    </rPh>
    <rPh sb="5" eb="6">
      <t>ハラ</t>
    </rPh>
    <rPh sb="6" eb="7">
      <t>マチ</t>
    </rPh>
    <phoneticPr fontId="9"/>
  </si>
  <si>
    <t>尾上　雅彦</t>
    <rPh sb="0" eb="2">
      <t>オノエ</t>
    </rPh>
    <rPh sb="3" eb="5">
      <t>マサヒコ</t>
    </rPh>
    <phoneticPr fontId="9"/>
  </si>
  <si>
    <t>072-760-5055</t>
  </si>
  <si>
    <t>尾松医院</t>
    <rPh sb="0" eb="2">
      <t>オマツ</t>
    </rPh>
    <rPh sb="2" eb="4">
      <t>イイン</t>
    </rPh>
    <phoneticPr fontId="9"/>
  </si>
  <si>
    <t>池田市豊島北2-3-16</t>
    <rPh sb="0" eb="2">
      <t>イケダ</t>
    </rPh>
    <rPh sb="2" eb="3">
      <t>シ</t>
    </rPh>
    <rPh sb="3" eb="5">
      <t>トヨシマ</t>
    </rPh>
    <rPh sb="5" eb="6">
      <t>キタ</t>
    </rPh>
    <phoneticPr fontId="9"/>
  </si>
  <si>
    <t>563-0036</t>
  </si>
  <si>
    <t>尾松　徳則</t>
    <rPh sb="0" eb="2">
      <t>オマツ</t>
    </rPh>
    <rPh sb="3" eb="5">
      <t>トクノリ</t>
    </rPh>
    <phoneticPr fontId="9"/>
  </si>
  <si>
    <t>072-436-2233</t>
  </si>
  <si>
    <t>医療法人阪南会　天の川病院</t>
    <rPh sb="0" eb="4">
      <t>イリョウホウジン</t>
    </rPh>
    <rPh sb="8" eb="9">
      <t>アマ</t>
    </rPh>
    <rPh sb="10" eb="11">
      <t>カワ</t>
    </rPh>
    <rPh sb="11" eb="13">
      <t>ビョウイン</t>
    </rPh>
    <phoneticPr fontId="9"/>
  </si>
  <si>
    <t>岸和田市春木大国町8-4</t>
    <rPh sb="0" eb="3">
      <t>キシワダ</t>
    </rPh>
    <rPh sb="3" eb="4">
      <t>シ</t>
    </rPh>
    <rPh sb="4" eb="9">
      <t>ハルキダイコクチョウ</t>
    </rPh>
    <phoneticPr fontId="9"/>
  </si>
  <si>
    <t>596-0026</t>
  </si>
  <si>
    <t>柿原　隼</t>
    <rPh sb="0" eb="2">
      <t>カキハラ</t>
    </rPh>
    <rPh sb="3" eb="4">
      <t>ジュン</t>
    </rPh>
    <phoneticPr fontId="9"/>
  </si>
  <si>
    <t>市立池田病院</t>
    <rPh sb="0" eb="2">
      <t>シリツ</t>
    </rPh>
    <rPh sb="2" eb="4">
      <t>イケダ</t>
    </rPh>
    <rPh sb="4" eb="6">
      <t>ビョウイン</t>
    </rPh>
    <phoneticPr fontId="9"/>
  </si>
  <si>
    <t>池田市城南3-1-18</t>
    <rPh sb="0" eb="3">
      <t>イケダシ</t>
    </rPh>
    <rPh sb="3" eb="5">
      <t>ジョウナン</t>
    </rPh>
    <phoneticPr fontId="9"/>
  </si>
  <si>
    <t>影山　美沙紀</t>
    <rPh sb="0" eb="2">
      <t>カゲヤマ</t>
    </rPh>
    <rPh sb="3" eb="5">
      <t>ミサ</t>
    </rPh>
    <rPh sb="5" eb="6">
      <t>キ</t>
    </rPh>
    <phoneticPr fontId="9"/>
  </si>
  <si>
    <t>特定医療法人新仁会　新仁会病院</t>
    <rPh sb="0" eb="6">
      <t>トクテイイリョウホウジン</t>
    </rPh>
    <rPh sb="6" eb="7">
      <t>シン</t>
    </rPh>
    <rPh sb="7" eb="8">
      <t>ジン</t>
    </rPh>
    <rPh sb="8" eb="9">
      <t>カイ</t>
    </rPh>
    <rPh sb="10" eb="11">
      <t>シン</t>
    </rPh>
    <rPh sb="11" eb="12">
      <t>ジン</t>
    </rPh>
    <rPh sb="12" eb="13">
      <t>カイ</t>
    </rPh>
    <rPh sb="13" eb="15">
      <t>ビョウイン</t>
    </rPh>
    <phoneticPr fontId="3"/>
  </si>
  <si>
    <t>加藤　寛</t>
    <rPh sb="0" eb="2">
      <t>カトウ</t>
    </rPh>
    <rPh sb="3" eb="4">
      <t>ヒロシ</t>
    </rPh>
    <phoneticPr fontId="9"/>
  </si>
  <si>
    <t>578-0937</t>
    <phoneticPr fontId="9"/>
  </si>
  <si>
    <t>072-848-8866</t>
  </si>
  <si>
    <t>医療法人亀寿会　亀岡内科</t>
    <rPh sb="0" eb="4">
      <t>イリョウホウジン</t>
    </rPh>
    <rPh sb="4" eb="5">
      <t>カメ</t>
    </rPh>
    <rPh sb="5" eb="6">
      <t>コトブキ</t>
    </rPh>
    <rPh sb="6" eb="7">
      <t>カイ</t>
    </rPh>
    <rPh sb="8" eb="10">
      <t>カメオカ</t>
    </rPh>
    <rPh sb="10" eb="12">
      <t>ナイカ</t>
    </rPh>
    <phoneticPr fontId="9"/>
  </si>
  <si>
    <t>枚方市西禁野2-2-15</t>
    <rPh sb="0" eb="2">
      <t>ヒラカタ</t>
    </rPh>
    <rPh sb="2" eb="3">
      <t>シ</t>
    </rPh>
    <rPh sb="3" eb="6">
      <t>ニシキンヤ</t>
    </rPh>
    <phoneticPr fontId="9"/>
  </si>
  <si>
    <t>573-1192</t>
  </si>
  <si>
    <t>亀岡　慶一</t>
    <rPh sb="0" eb="2">
      <t>カメオカ</t>
    </rPh>
    <rPh sb="3" eb="5">
      <t>ケイイチ</t>
    </rPh>
    <phoneticPr fontId="9"/>
  </si>
  <si>
    <t>箕面神経サナトリウム</t>
    <rPh sb="0" eb="2">
      <t>ミノオ</t>
    </rPh>
    <rPh sb="2" eb="4">
      <t>シンケイ</t>
    </rPh>
    <phoneticPr fontId="9"/>
  </si>
  <si>
    <t>箕面市牧落5-6-17</t>
    <rPh sb="0" eb="2">
      <t>ミノオ</t>
    </rPh>
    <rPh sb="2" eb="3">
      <t>シ</t>
    </rPh>
    <rPh sb="3" eb="5">
      <t>マキオチ</t>
    </rPh>
    <phoneticPr fontId="9"/>
  </si>
  <si>
    <t>06-6841-3262</t>
  </si>
  <si>
    <t>豊中平成病院</t>
    <rPh sb="0" eb="2">
      <t>トヨナカ</t>
    </rPh>
    <rPh sb="2" eb="4">
      <t>ヘイセイ</t>
    </rPh>
    <rPh sb="4" eb="6">
      <t>ビョウイン</t>
    </rPh>
    <phoneticPr fontId="9"/>
  </si>
  <si>
    <t>豊中市原田中1-16-18</t>
    <rPh sb="0" eb="2">
      <t>トヨナカ</t>
    </rPh>
    <rPh sb="2" eb="3">
      <t>シ</t>
    </rPh>
    <rPh sb="3" eb="5">
      <t>ハラダ</t>
    </rPh>
    <rPh sb="5" eb="6">
      <t>チュウ</t>
    </rPh>
    <phoneticPr fontId="9"/>
  </si>
  <si>
    <t>561-0807</t>
  </si>
  <si>
    <t>木花　鋭一</t>
    <rPh sb="0" eb="2">
      <t>キハナ</t>
    </rPh>
    <rPh sb="3" eb="5">
      <t>エイイチ</t>
    </rPh>
    <phoneticPr fontId="9"/>
  </si>
  <si>
    <t>高槻市成合南の町3-1</t>
    <rPh sb="0" eb="2">
      <t>タカツキ</t>
    </rPh>
    <rPh sb="2" eb="3">
      <t>シ</t>
    </rPh>
    <rPh sb="3" eb="6">
      <t>ナリアイミナミ</t>
    </rPh>
    <rPh sb="7" eb="8">
      <t>チョウ</t>
    </rPh>
    <phoneticPr fontId="9"/>
  </si>
  <si>
    <t>鯨　千勢</t>
    <rPh sb="0" eb="1">
      <t>クジラ</t>
    </rPh>
    <rPh sb="2" eb="4">
      <t>チトセ</t>
    </rPh>
    <phoneticPr fontId="9"/>
  </si>
  <si>
    <t>072-940-7777</t>
  </si>
  <si>
    <t>医療法人博和会　おさかクリニック</t>
    <rPh sb="0" eb="4">
      <t>イリョウホウジン</t>
    </rPh>
    <rPh sb="4" eb="5">
      <t>ヒロシ</t>
    </rPh>
    <rPh sb="5" eb="6">
      <t>ワ</t>
    </rPh>
    <rPh sb="6" eb="7">
      <t>カイ</t>
    </rPh>
    <phoneticPr fontId="9"/>
  </si>
  <si>
    <t>東大阪市吉田6-1-27</t>
    <rPh sb="0" eb="3">
      <t>ヒガシオオサカ</t>
    </rPh>
    <rPh sb="3" eb="4">
      <t>シ</t>
    </rPh>
    <rPh sb="4" eb="6">
      <t>ヨシダ</t>
    </rPh>
    <phoneticPr fontId="9"/>
  </si>
  <si>
    <t>小坂　博久</t>
    <rPh sb="0" eb="2">
      <t>コサカ</t>
    </rPh>
    <rPh sb="3" eb="5">
      <t>ヒロヒサ</t>
    </rPh>
    <phoneticPr fontId="9"/>
  </si>
  <si>
    <t>良秀会　高石藤井病院</t>
    <rPh sb="4" eb="6">
      <t>タカイシ</t>
    </rPh>
    <rPh sb="6" eb="8">
      <t>フジイ</t>
    </rPh>
    <rPh sb="8" eb="10">
      <t>ビョウイン</t>
    </rPh>
    <phoneticPr fontId="4"/>
  </si>
  <si>
    <t>島越　洋美</t>
    <rPh sb="0" eb="2">
      <t>シマコシ</t>
    </rPh>
    <rPh sb="3" eb="5">
      <t>ヒロミ</t>
    </rPh>
    <phoneticPr fontId="9"/>
  </si>
  <si>
    <t>072-958-1000</t>
  </si>
  <si>
    <t>羽曳野市はびきの2-8-1</t>
    <rPh sb="0" eb="3">
      <t>ハビキノ</t>
    </rPh>
    <rPh sb="3" eb="4">
      <t>シ</t>
    </rPh>
    <phoneticPr fontId="9"/>
  </si>
  <si>
    <t>島野　裕史</t>
    <rPh sb="0" eb="2">
      <t>シマノ</t>
    </rPh>
    <rPh sb="3" eb="5">
      <t>ヒロシ</t>
    </rPh>
    <phoneticPr fontId="9"/>
  </si>
  <si>
    <t>羽曳野市</t>
    <rPh sb="0" eb="4">
      <t>ハビキノシ</t>
    </rPh>
    <phoneticPr fontId="9"/>
  </si>
  <si>
    <t>06-6914-4390</t>
  </si>
  <si>
    <t>医療法人　健智会　しみずファミリークリニック</t>
    <rPh sb="0" eb="2">
      <t>イリョウ</t>
    </rPh>
    <rPh sb="2" eb="4">
      <t>ホウジン</t>
    </rPh>
    <rPh sb="5" eb="6">
      <t>ケン</t>
    </rPh>
    <rPh sb="6" eb="7">
      <t>チ</t>
    </rPh>
    <rPh sb="7" eb="8">
      <t>カイ</t>
    </rPh>
    <phoneticPr fontId="9"/>
  </si>
  <si>
    <t>守口市藤田町5-8-5</t>
    <rPh sb="0" eb="2">
      <t>モリグチ</t>
    </rPh>
    <rPh sb="2" eb="3">
      <t>シ</t>
    </rPh>
    <rPh sb="3" eb="6">
      <t>トウダチョウ</t>
    </rPh>
    <phoneticPr fontId="9"/>
  </si>
  <si>
    <t>570-0014</t>
  </si>
  <si>
    <t>清水　健</t>
    <rPh sb="0" eb="2">
      <t>シミズ</t>
    </rPh>
    <rPh sb="3" eb="4">
      <t>タケシ</t>
    </rPh>
    <phoneticPr fontId="9"/>
  </si>
  <si>
    <t>清水　裕平</t>
    <rPh sb="0" eb="2">
      <t>シミズ</t>
    </rPh>
    <rPh sb="3" eb="5">
      <t>ユウヘイ</t>
    </rPh>
    <phoneticPr fontId="9"/>
  </si>
  <si>
    <t>06-6905-8787</t>
  </si>
  <si>
    <t>医療法人　ちぐさクリニック</t>
    <rPh sb="0" eb="4">
      <t>イリョウホウジン</t>
    </rPh>
    <phoneticPr fontId="9"/>
  </si>
  <si>
    <t>守口市佐太東町1-38-2</t>
    <rPh sb="0" eb="2">
      <t>モリグチ</t>
    </rPh>
    <rPh sb="2" eb="3">
      <t>シ</t>
    </rPh>
    <rPh sb="3" eb="7">
      <t>サタヒガシマチ</t>
    </rPh>
    <phoneticPr fontId="9"/>
  </si>
  <si>
    <t>570-0017</t>
  </si>
  <si>
    <t>下野　千草</t>
    <rPh sb="0" eb="2">
      <t>シモノ</t>
    </rPh>
    <rPh sb="3" eb="5">
      <t>チグサ</t>
    </rPh>
    <phoneticPr fontId="9"/>
  </si>
  <si>
    <t>しらかわ・いもとクリニック</t>
  </si>
  <si>
    <t>06-6334-3211</t>
  </si>
  <si>
    <t>すみだクリニック</t>
  </si>
  <si>
    <t>豊中市浜 1-30-1</t>
    <rPh sb="0" eb="2">
      <t>トヨナカ</t>
    </rPh>
    <rPh sb="2" eb="3">
      <t>シ</t>
    </rPh>
    <rPh sb="3" eb="4">
      <t>ハマ</t>
    </rPh>
    <phoneticPr fontId="9"/>
  </si>
  <si>
    <t>561-0817</t>
  </si>
  <si>
    <t>住田　剛</t>
    <rPh sb="0" eb="2">
      <t>スミダ</t>
    </rPh>
    <rPh sb="3" eb="4">
      <t>タケシ</t>
    </rPh>
    <phoneticPr fontId="9"/>
  </si>
  <si>
    <t>医療法人協生会　玉川診療所</t>
    <rPh sb="8" eb="10">
      <t>タマガワ</t>
    </rPh>
    <rPh sb="10" eb="12">
      <t>シンリョウ</t>
    </rPh>
    <rPh sb="12" eb="13">
      <t>ショ</t>
    </rPh>
    <phoneticPr fontId="3"/>
  </si>
  <si>
    <t>医療法人　多田内科</t>
    <rPh sb="0" eb="4">
      <t>イリョウホウジン</t>
    </rPh>
    <rPh sb="5" eb="7">
      <t>タダ</t>
    </rPh>
    <rPh sb="7" eb="9">
      <t>ナイカ</t>
    </rPh>
    <phoneticPr fontId="2"/>
  </si>
  <si>
    <t>072-866-2001</t>
  </si>
  <si>
    <t>くすのき診療所</t>
    <rPh sb="4" eb="7">
      <t>シンリョウジョ</t>
    </rPh>
    <phoneticPr fontId="9"/>
  </si>
  <si>
    <t>枚方市南楠葉1-28-1</t>
    <rPh sb="0" eb="2">
      <t>ヒラカタ</t>
    </rPh>
    <rPh sb="2" eb="3">
      <t>シ</t>
    </rPh>
    <rPh sb="3" eb="6">
      <t>ミナミクズハ</t>
    </rPh>
    <phoneticPr fontId="9"/>
  </si>
  <si>
    <t>573-1105</t>
  </si>
  <si>
    <t>田中　研三</t>
    <rPh sb="0" eb="2">
      <t>タナカ</t>
    </rPh>
    <rPh sb="3" eb="5">
      <t>ケンゾウ</t>
    </rPh>
    <phoneticPr fontId="9"/>
  </si>
  <si>
    <t>田幡　江利子</t>
    <rPh sb="0" eb="2">
      <t>タバタ</t>
    </rPh>
    <rPh sb="3" eb="6">
      <t>エリコ</t>
    </rPh>
    <phoneticPr fontId="9"/>
  </si>
  <si>
    <t>国家公務員共済組合連合会枚方公済病院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2" eb="14">
      <t>ヒラカタ</t>
    </rPh>
    <rPh sb="14" eb="16">
      <t>コウサイ</t>
    </rPh>
    <rPh sb="16" eb="18">
      <t>ビョウイン</t>
    </rPh>
    <phoneticPr fontId="9"/>
  </si>
  <si>
    <t>枚方市藤阪東町1-2-1</t>
    <rPh sb="0" eb="3">
      <t>ヒラカタシ</t>
    </rPh>
    <rPh sb="3" eb="7">
      <t>フジサカヒガシマチ</t>
    </rPh>
    <phoneticPr fontId="9"/>
  </si>
  <si>
    <t>田淵　新</t>
    <rPh sb="0" eb="2">
      <t>タブチ</t>
    </rPh>
    <rPh sb="3" eb="4">
      <t>アラタ</t>
    </rPh>
    <phoneticPr fontId="9"/>
  </si>
  <si>
    <t>医療法人田村会　貝塚中央病院</t>
    <rPh sb="0" eb="2">
      <t>イリョウ</t>
    </rPh>
    <rPh sb="2" eb="4">
      <t>ホウジン</t>
    </rPh>
    <rPh sb="4" eb="6">
      <t>タムラ</t>
    </rPh>
    <rPh sb="6" eb="7">
      <t>カイ</t>
    </rPh>
    <rPh sb="8" eb="10">
      <t>カイヅカ</t>
    </rPh>
    <rPh sb="10" eb="12">
      <t>チュウオウ</t>
    </rPh>
    <rPh sb="12" eb="14">
      <t>ビョウイン</t>
    </rPh>
    <phoneticPr fontId="2"/>
  </si>
  <si>
    <t>579-8046</t>
    <phoneticPr fontId="9"/>
  </si>
  <si>
    <t>072-333-3301</t>
  </si>
  <si>
    <t>どいこころのクリニック</t>
  </si>
  <si>
    <t>松原市上田2-6-16 上西松原駅前ビル2階</t>
    <rPh sb="0" eb="2">
      <t>マツバラ</t>
    </rPh>
    <rPh sb="2" eb="3">
      <t>シ</t>
    </rPh>
    <rPh sb="3" eb="5">
      <t>ウエダ</t>
    </rPh>
    <phoneticPr fontId="9"/>
  </si>
  <si>
    <t>土井　敏治</t>
    <rPh sb="0" eb="2">
      <t>ドイ</t>
    </rPh>
    <rPh sb="3" eb="5">
      <t>トシハル</t>
    </rPh>
    <phoneticPr fontId="9"/>
  </si>
  <si>
    <t>医療法人幸真会　とうじょうクリニック</t>
    <rPh sb="0" eb="4">
      <t>イリョウホウジン</t>
    </rPh>
    <phoneticPr fontId="9"/>
  </si>
  <si>
    <t>072-686-0919</t>
  </si>
  <si>
    <t>高槻市高槻町13-5 牧ビル3F</t>
    <rPh sb="0" eb="2">
      <t>タカツキ</t>
    </rPh>
    <rPh sb="2" eb="3">
      <t>シ</t>
    </rPh>
    <rPh sb="3" eb="6">
      <t>タカツキマチ</t>
    </rPh>
    <phoneticPr fontId="9"/>
  </si>
  <si>
    <t>569-0803</t>
  </si>
  <si>
    <t>豊田　勝孝</t>
    <rPh sb="0" eb="2">
      <t>トヨダ</t>
    </rPh>
    <rPh sb="3" eb="4">
      <t>カツ</t>
    </rPh>
    <rPh sb="4" eb="5">
      <t>タカシ</t>
    </rPh>
    <phoneticPr fontId="9"/>
  </si>
  <si>
    <t>三晴会　ながいクリニック</t>
    <phoneticPr fontId="9"/>
  </si>
  <si>
    <t>06-6339-3455</t>
  </si>
  <si>
    <t>医療法人協和会　協和会病院</t>
    <rPh sb="0" eb="2">
      <t>イリョウ</t>
    </rPh>
    <rPh sb="2" eb="4">
      <t>ホウジン</t>
    </rPh>
    <rPh sb="4" eb="6">
      <t>キョウワ</t>
    </rPh>
    <rPh sb="6" eb="7">
      <t>カイ</t>
    </rPh>
    <rPh sb="8" eb="11">
      <t>キョウワカイ</t>
    </rPh>
    <rPh sb="11" eb="13">
      <t>ビョウイン</t>
    </rPh>
    <phoneticPr fontId="9"/>
  </si>
  <si>
    <t>吹田市岸部北1-24-1</t>
    <rPh sb="0" eb="2">
      <t>スイタ</t>
    </rPh>
    <rPh sb="2" eb="3">
      <t>シ</t>
    </rPh>
    <rPh sb="3" eb="6">
      <t>キシベキタ</t>
    </rPh>
    <phoneticPr fontId="9"/>
  </si>
  <si>
    <t>564-0001</t>
  </si>
  <si>
    <t>中谷　臣吾</t>
    <rPh sb="0" eb="2">
      <t>ナカタニ</t>
    </rPh>
    <rPh sb="3" eb="5">
      <t>シンゴ</t>
    </rPh>
    <phoneticPr fontId="9"/>
  </si>
  <si>
    <t>577-0801</t>
    <phoneticPr fontId="9"/>
  </si>
  <si>
    <t>泉南郡熊取町七山2-2-1</t>
    <rPh sb="0" eb="3">
      <t>センナングン</t>
    </rPh>
    <rPh sb="3" eb="6">
      <t>クマトリチョウ</t>
    </rPh>
    <rPh sb="6" eb="8">
      <t>シチヤマ</t>
    </rPh>
    <phoneticPr fontId="9"/>
  </si>
  <si>
    <t>永野　龍司</t>
    <rPh sb="0" eb="2">
      <t>ナガノ</t>
    </rPh>
    <rPh sb="3" eb="5">
      <t>タツシ</t>
    </rPh>
    <phoneticPr fontId="9"/>
  </si>
  <si>
    <t>医療法人浩清会　ナワタクリニック</t>
    <rPh sb="0" eb="4">
      <t>イリョウホウジン</t>
    </rPh>
    <rPh sb="4" eb="5">
      <t>ヒロ</t>
    </rPh>
    <rPh sb="5" eb="6">
      <t>セイ</t>
    </rPh>
    <rPh sb="6" eb="7">
      <t>カイ</t>
    </rPh>
    <phoneticPr fontId="2"/>
  </si>
  <si>
    <t>072-484-0007</t>
  </si>
  <si>
    <t>泉南市樽井1-2-5</t>
    <rPh sb="0" eb="2">
      <t>センナン</t>
    </rPh>
    <rPh sb="2" eb="3">
      <t>シ</t>
    </rPh>
    <rPh sb="3" eb="5">
      <t>タルイ</t>
    </rPh>
    <phoneticPr fontId="9"/>
  </si>
  <si>
    <t>590-0521</t>
  </si>
  <si>
    <t>野上　浩實</t>
    <rPh sb="0" eb="2">
      <t>ノガミ</t>
    </rPh>
    <rPh sb="3" eb="4">
      <t>ヒロシ</t>
    </rPh>
    <rPh sb="4" eb="5">
      <t>ミ</t>
    </rPh>
    <phoneticPr fontId="9"/>
  </si>
  <si>
    <t>072-840-0929</t>
  </si>
  <si>
    <t>服部あたまクリニック</t>
    <rPh sb="0" eb="2">
      <t>ハットリ</t>
    </rPh>
    <phoneticPr fontId="9"/>
  </si>
  <si>
    <t>枚方市禁野本町1-16-5-101</t>
    <rPh sb="0" eb="2">
      <t>ヒラカタ</t>
    </rPh>
    <rPh sb="2" eb="3">
      <t>シ</t>
    </rPh>
    <rPh sb="3" eb="7">
      <t>キンヤホンマチ</t>
    </rPh>
    <phoneticPr fontId="9"/>
  </si>
  <si>
    <t>573-1197</t>
  </si>
  <si>
    <t>服部　伊太郎</t>
    <rPh sb="0" eb="2">
      <t>ハットリ</t>
    </rPh>
    <rPh sb="3" eb="4">
      <t>イ</t>
    </rPh>
    <rPh sb="4" eb="6">
      <t>タロウ</t>
    </rPh>
    <phoneticPr fontId="9"/>
  </si>
  <si>
    <t>医療法人桐葉会　木島病院</t>
    <rPh sb="0" eb="4">
      <t>イリョウホウジン</t>
    </rPh>
    <rPh sb="4" eb="5">
      <t>キリ</t>
    </rPh>
    <rPh sb="5" eb="6">
      <t>ハ</t>
    </rPh>
    <rPh sb="6" eb="7">
      <t>カイ</t>
    </rPh>
    <rPh sb="8" eb="10">
      <t>キジマ</t>
    </rPh>
    <rPh sb="10" eb="12">
      <t>ビョウイン</t>
    </rPh>
    <phoneticPr fontId="9"/>
  </si>
  <si>
    <t>貝塚市森892</t>
    <rPh sb="0" eb="2">
      <t>カイヅカ</t>
    </rPh>
    <rPh sb="2" eb="3">
      <t>シ</t>
    </rPh>
    <rPh sb="3" eb="4">
      <t>モリ</t>
    </rPh>
    <phoneticPr fontId="9"/>
  </si>
  <si>
    <t>濱　理沙</t>
    <rPh sb="0" eb="1">
      <t>ハマ</t>
    </rPh>
    <rPh sb="2" eb="4">
      <t>リサ</t>
    </rPh>
    <phoneticPr fontId="9"/>
  </si>
  <si>
    <t>貝塚市</t>
    <rPh sb="0" eb="3">
      <t>カイヅカシ</t>
    </rPh>
    <phoneticPr fontId="9"/>
  </si>
  <si>
    <t>医療法人　早川診療所</t>
    <rPh sb="0" eb="2">
      <t>イリョウ</t>
    </rPh>
    <rPh sb="2" eb="4">
      <t>ホウジン</t>
    </rPh>
    <rPh sb="5" eb="7">
      <t>ハヤカワ</t>
    </rPh>
    <rPh sb="7" eb="10">
      <t>シンリョウジョ</t>
    </rPh>
    <phoneticPr fontId="3"/>
  </si>
  <si>
    <t>072-633-3111</t>
  </si>
  <si>
    <t>医療法人　勝田クリニック</t>
    <rPh sb="0" eb="2">
      <t>イリョウ</t>
    </rPh>
    <rPh sb="2" eb="4">
      <t>ホウジン</t>
    </rPh>
    <rPh sb="5" eb="7">
      <t>カツタ</t>
    </rPh>
    <phoneticPr fontId="9"/>
  </si>
  <si>
    <t>茨木市玉島2-10-21</t>
    <rPh sb="0" eb="2">
      <t>イバラキ</t>
    </rPh>
    <rPh sb="2" eb="3">
      <t>シ</t>
    </rPh>
    <rPh sb="3" eb="5">
      <t>タマシマ</t>
    </rPh>
    <phoneticPr fontId="9"/>
  </si>
  <si>
    <t>567-0846</t>
  </si>
  <si>
    <t>林　与志子</t>
    <rPh sb="0" eb="1">
      <t>ハヤシ</t>
    </rPh>
    <rPh sb="2" eb="3">
      <t>ヨ</t>
    </rPh>
    <rPh sb="3" eb="5">
      <t>シコ</t>
    </rPh>
    <phoneticPr fontId="9"/>
  </si>
  <si>
    <t>072-739-0501</t>
  </si>
  <si>
    <t>箕面市下止々呂美561</t>
    <rPh sb="0" eb="2">
      <t>ミノオ</t>
    </rPh>
    <rPh sb="2" eb="3">
      <t>シ</t>
    </rPh>
    <rPh sb="3" eb="4">
      <t>シモ</t>
    </rPh>
    <rPh sb="4" eb="8">
      <t>トドロミ</t>
    </rPh>
    <phoneticPr fontId="9"/>
  </si>
  <si>
    <t>563-0252</t>
  </si>
  <si>
    <t>日裏　彰人</t>
    <rPh sb="0" eb="2">
      <t>ヒウラ</t>
    </rPh>
    <rPh sb="3" eb="5">
      <t>アキヒト</t>
    </rPh>
    <phoneticPr fontId="9"/>
  </si>
  <si>
    <t>医療法人七ふく会　ふくいクリニック</t>
    <rPh sb="0" eb="2">
      <t>イリョウ</t>
    </rPh>
    <rPh sb="2" eb="4">
      <t>ホウジン</t>
    </rPh>
    <rPh sb="4" eb="5">
      <t>シチ</t>
    </rPh>
    <rPh sb="7" eb="8">
      <t>カイ</t>
    </rPh>
    <phoneticPr fontId="9"/>
  </si>
  <si>
    <t>福井　政慶</t>
    <rPh sb="0" eb="2">
      <t>フクイ</t>
    </rPh>
    <rPh sb="3" eb="4">
      <t>セイ</t>
    </rPh>
    <rPh sb="4" eb="5">
      <t>ケイ</t>
    </rPh>
    <phoneticPr fontId="9"/>
  </si>
  <si>
    <t>社会医療法人三上会　東香里第二病院</t>
    <rPh sb="10" eb="11">
      <t>ヒガシ</t>
    </rPh>
    <rPh sb="11" eb="13">
      <t>コウリ</t>
    </rPh>
    <rPh sb="13" eb="14">
      <t>ダイ</t>
    </rPh>
    <rPh sb="14" eb="15">
      <t>２</t>
    </rPh>
    <rPh sb="15" eb="17">
      <t>ビョウイン</t>
    </rPh>
    <phoneticPr fontId="3"/>
  </si>
  <si>
    <t>医療法人　藤江クリニック</t>
    <rPh sb="0" eb="4">
      <t>イリョウホウジン</t>
    </rPh>
    <rPh sb="5" eb="7">
      <t>フジエ</t>
    </rPh>
    <phoneticPr fontId="3"/>
  </si>
  <si>
    <t>06-6834-1100</t>
  </si>
  <si>
    <t>医療法人協和会　千里中央病院</t>
    <rPh sb="0" eb="2">
      <t>イリョウ</t>
    </rPh>
    <rPh sb="2" eb="4">
      <t>ホウジン</t>
    </rPh>
    <rPh sb="4" eb="6">
      <t>キョウワ</t>
    </rPh>
    <rPh sb="6" eb="7">
      <t>カイ</t>
    </rPh>
    <rPh sb="8" eb="10">
      <t>センリ</t>
    </rPh>
    <rPh sb="10" eb="12">
      <t>チュウオウ</t>
    </rPh>
    <rPh sb="12" eb="14">
      <t>ビョウイン</t>
    </rPh>
    <phoneticPr fontId="9"/>
  </si>
  <si>
    <t>豊中市新千里東町1-4-3</t>
    <rPh sb="0" eb="2">
      <t>トヨナカ</t>
    </rPh>
    <rPh sb="2" eb="3">
      <t>シ</t>
    </rPh>
    <rPh sb="3" eb="8">
      <t>シンセンリヒガシマチ</t>
    </rPh>
    <phoneticPr fontId="9"/>
  </si>
  <si>
    <t>560-0082</t>
  </si>
  <si>
    <t>藤巻　由実</t>
    <rPh sb="0" eb="2">
      <t>フジマキ</t>
    </rPh>
    <rPh sb="3" eb="5">
      <t>ユミ</t>
    </rPh>
    <phoneticPr fontId="9"/>
  </si>
  <si>
    <t>社会医療法人三上会　東香里病院</t>
    <rPh sb="0" eb="6">
      <t>シャカイイリョウホウジン</t>
    </rPh>
    <rPh sb="6" eb="9">
      <t>ミカミカイ</t>
    </rPh>
    <rPh sb="10" eb="11">
      <t>ヒガシ</t>
    </rPh>
    <rPh sb="11" eb="13">
      <t>コウリ</t>
    </rPh>
    <rPh sb="13" eb="15">
      <t>ビョウイン</t>
    </rPh>
    <phoneticPr fontId="3"/>
  </si>
  <si>
    <t>三島郡島本町高浜3-2-26</t>
  </si>
  <si>
    <t>藤原　康弘</t>
    <rPh sb="0" eb="2">
      <t>フジワラ</t>
    </rPh>
    <rPh sb="3" eb="5">
      <t>ヤスヒロ</t>
    </rPh>
    <phoneticPr fontId="9"/>
  </si>
  <si>
    <t>072-635-1021</t>
  </si>
  <si>
    <t>医療法人駿仁会　ベッチャククリニック</t>
    <rPh sb="0" eb="2">
      <t>イリョウ</t>
    </rPh>
    <rPh sb="2" eb="4">
      <t>ホウジン</t>
    </rPh>
    <rPh sb="4" eb="5">
      <t>シュン</t>
    </rPh>
    <rPh sb="5" eb="6">
      <t>ジン</t>
    </rPh>
    <rPh sb="6" eb="7">
      <t>カイ</t>
    </rPh>
    <phoneticPr fontId="9"/>
  </si>
  <si>
    <t>茨木市中総持寺町12-2</t>
    <rPh sb="0" eb="3">
      <t>イバラギシ</t>
    </rPh>
    <rPh sb="3" eb="8">
      <t>ナカソウジジチョウ</t>
    </rPh>
    <phoneticPr fontId="9"/>
  </si>
  <si>
    <t>567-0803</t>
  </si>
  <si>
    <t>別役　聡士</t>
    <rPh sb="0" eb="2">
      <t>ベッチャク</t>
    </rPh>
    <rPh sb="3" eb="4">
      <t>サト</t>
    </rPh>
    <rPh sb="4" eb="5">
      <t>シ</t>
    </rPh>
    <phoneticPr fontId="9"/>
  </si>
  <si>
    <t>医療法人爽神堂　七山病院</t>
    <rPh sb="0" eb="4">
      <t>イリョウホウジン</t>
    </rPh>
    <rPh sb="8" eb="10">
      <t>ナナヤマ</t>
    </rPh>
    <rPh sb="10" eb="12">
      <t>ビョウイン</t>
    </rPh>
    <phoneticPr fontId="2"/>
  </si>
  <si>
    <t>医療法人爽神堂　七山病院</t>
    <rPh sb="0" eb="4">
      <t>イリョウホウジン</t>
    </rPh>
    <rPh sb="8" eb="9">
      <t>ナナ</t>
    </rPh>
    <rPh sb="9" eb="10">
      <t>ヤマ</t>
    </rPh>
    <rPh sb="10" eb="12">
      <t>ビョウイン</t>
    </rPh>
    <phoneticPr fontId="4"/>
  </si>
  <si>
    <t>医療法人　真嶋医院</t>
    <rPh sb="0" eb="2">
      <t>イリョウ</t>
    </rPh>
    <rPh sb="2" eb="4">
      <t>ホウジン</t>
    </rPh>
    <rPh sb="5" eb="7">
      <t>マジマ</t>
    </rPh>
    <rPh sb="7" eb="9">
      <t>イイン</t>
    </rPh>
    <phoneticPr fontId="3"/>
  </si>
  <si>
    <t>072-469-3111</t>
  </si>
  <si>
    <t>りんくう総合医療センター</t>
    <rPh sb="4" eb="6">
      <t>ソウゴウ</t>
    </rPh>
    <rPh sb="6" eb="8">
      <t>イリョウ</t>
    </rPh>
    <phoneticPr fontId="9"/>
  </si>
  <si>
    <t>泉佐野市りんくう往来北2-23</t>
    <rPh sb="0" eb="4">
      <t>イズミサノシ</t>
    </rPh>
    <rPh sb="8" eb="11">
      <t>オウライキタ</t>
    </rPh>
    <phoneticPr fontId="9"/>
  </si>
  <si>
    <t>598-8577</t>
  </si>
  <si>
    <t>増田　大作</t>
    <rPh sb="0" eb="2">
      <t>マスダ</t>
    </rPh>
    <rPh sb="3" eb="5">
      <t>ダイサク</t>
    </rPh>
    <phoneticPr fontId="9"/>
  </si>
  <si>
    <t>大阪府済生会　茨木病院</t>
    <rPh sb="0" eb="3">
      <t>オオサカフ</t>
    </rPh>
    <rPh sb="3" eb="6">
      <t>サイセイカイ</t>
    </rPh>
    <rPh sb="7" eb="9">
      <t>イバラキ</t>
    </rPh>
    <rPh sb="9" eb="11">
      <t>ビョウイン</t>
    </rPh>
    <phoneticPr fontId="4"/>
  </si>
  <si>
    <t>松本　悟</t>
    <rPh sb="0" eb="2">
      <t>マツモト</t>
    </rPh>
    <rPh sb="3" eb="4">
      <t>サトル</t>
    </rPh>
    <phoneticPr fontId="9"/>
  </si>
  <si>
    <t>三砂　雅裕</t>
    <rPh sb="0" eb="2">
      <t>ミサゴ</t>
    </rPh>
    <rPh sb="3" eb="4">
      <t>マサ</t>
    </rPh>
    <rPh sb="4" eb="5">
      <t>ヒロシ</t>
    </rPh>
    <phoneticPr fontId="9"/>
  </si>
  <si>
    <t>南　佳宏</t>
    <rPh sb="0" eb="1">
      <t>ミナミ</t>
    </rPh>
    <rPh sb="2" eb="4">
      <t>ヨシヒロ</t>
    </rPh>
    <phoneticPr fontId="9"/>
  </si>
  <si>
    <t>06-6745-4143</t>
  </si>
  <si>
    <t>医療法人　妻鹿整形外科</t>
    <rPh sb="5" eb="7">
      <t>メガ</t>
    </rPh>
    <rPh sb="7" eb="9">
      <t>セイケイ</t>
    </rPh>
    <rPh sb="9" eb="11">
      <t>ゲカ</t>
    </rPh>
    <phoneticPr fontId="9"/>
  </si>
  <si>
    <t>577-0004</t>
  </si>
  <si>
    <t>妻鹿　良平</t>
    <rPh sb="0" eb="2">
      <t>メガ</t>
    </rPh>
    <rPh sb="3" eb="5">
      <t>リョウヘイ</t>
    </rPh>
    <phoneticPr fontId="9"/>
  </si>
  <si>
    <t>医療法人　もりい内科クリニック</t>
    <rPh sb="0" eb="2">
      <t>イリョウ</t>
    </rPh>
    <rPh sb="2" eb="4">
      <t>ホウジン</t>
    </rPh>
    <rPh sb="8" eb="10">
      <t>ナイカ</t>
    </rPh>
    <phoneticPr fontId="3"/>
  </si>
  <si>
    <t>大阪府済生会　茨木病院</t>
    <rPh sb="0" eb="3">
      <t>オオサカフ</t>
    </rPh>
    <rPh sb="3" eb="6">
      <t>サイセイカイ</t>
    </rPh>
    <rPh sb="7" eb="9">
      <t>イバラキ</t>
    </rPh>
    <rPh sb="9" eb="11">
      <t>ビョウイン</t>
    </rPh>
    <phoneticPr fontId="8"/>
  </si>
  <si>
    <t>072-892-9500</t>
  </si>
  <si>
    <t>医療法人みのり会　藤の街クリニック</t>
    <rPh sb="0" eb="4">
      <t>イリョウホウジン</t>
    </rPh>
    <rPh sb="7" eb="8">
      <t>カイ</t>
    </rPh>
    <rPh sb="9" eb="10">
      <t>フジ</t>
    </rPh>
    <rPh sb="11" eb="12">
      <t>マチ</t>
    </rPh>
    <phoneticPr fontId="9"/>
  </si>
  <si>
    <t>交野市藤が尾4-3-15</t>
    <rPh sb="0" eb="2">
      <t>カタノ</t>
    </rPh>
    <rPh sb="2" eb="3">
      <t>シ</t>
    </rPh>
    <rPh sb="3" eb="4">
      <t>フジ</t>
    </rPh>
    <rPh sb="5" eb="6">
      <t>オ</t>
    </rPh>
    <phoneticPr fontId="9"/>
  </si>
  <si>
    <t>576-0022</t>
  </si>
  <si>
    <t>山田　裕</t>
    <rPh sb="0" eb="2">
      <t>ヤマダ</t>
    </rPh>
    <rPh sb="3" eb="4">
      <t>ヒロシ</t>
    </rPh>
    <phoneticPr fontId="9"/>
  </si>
  <si>
    <t>072-874-1641</t>
  </si>
  <si>
    <t>大東市谷川2-10-50</t>
    <rPh sb="0" eb="2">
      <t>ダイトウ</t>
    </rPh>
    <rPh sb="2" eb="3">
      <t>シ</t>
    </rPh>
    <rPh sb="3" eb="5">
      <t>タニガワ</t>
    </rPh>
    <phoneticPr fontId="9"/>
  </si>
  <si>
    <t>574-0074</t>
  </si>
  <si>
    <t>山田　正信</t>
    <rPh sb="0" eb="1">
      <t>ヤマ</t>
    </rPh>
    <rPh sb="1" eb="2">
      <t>タ</t>
    </rPh>
    <rPh sb="3" eb="5">
      <t>マサノブ</t>
    </rPh>
    <phoneticPr fontId="9"/>
  </si>
  <si>
    <t>山本　誉麿</t>
    <rPh sb="0" eb="2">
      <t>ヤマモト</t>
    </rPh>
    <rPh sb="3" eb="4">
      <t>ホ</t>
    </rPh>
    <rPh sb="4" eb="5">
      <t>マロ</t>
    </rPh>
    <phoneticPr fontId="9"/>
  </si>
  <si>
    <t>高槻市大学町2-７</t>
    <rPh sb="0" eb="2">
      <t>タカツキ</t>
    </rPh>
    <rPh sb="2" eb="3">
      <t>シ</t>
    </rPh>
    <rPh sb="3" eb="6">
      <t>ダイガクチョウ</t>
    </rPh>
    <phoneticPr fontId="9"/>
  </si>
  <si>
    <t>山本　誠士</t>
    <rPh sb="0" eb="2">
      <t>ヤマモト</t>
    </rPh>
    <rPh sb="3" eb="5">
      <t>マサシ</t>
    </rPh>
    <phoneticPr fontId="9"/>
  </si>
  <si>
    <t>072-464-2111</t>
  </si>
  <si>
    <t>佐野記念病院</t>
    <rPh sb="0" eb="2">
      <t>サノ</t>
    </rPh>
    <rPh sb="2" eb="4">
      <t>キネン</t>
    </rPh>
    <rPh sb="4" eb="6">
      <t>ビョウイン</t>
    </rPh>
    <phoneticPr fontId="9"/>
  </si>
  <si>
    <t>泉佐野市中町2-4-28</t>
    <rPh sb="0" eb="3">
      <t>イズミサノ</t>
    </rPh>
    <rPh sb="3" eb="4">
      <t>シ</t>
    </rPh>
    <rPh sb="4" eb="5">
      <t>ナカ</t>
    </rPh>
    <rPh sb="5" eb="6">
      <t>チョウ</t>
    </rPh>
    <phoneticPr fontId="9"/>
  </si>
  <si>
    <t>598-0013</t>
  </si>
  <si>
    <t>楊川　寿男</t>
    <rPh sb="0" eb="1">
      <t>ヨウ</t>
    </rPh>
    <rPh sb="1" eb="2">
      <t>ガワ</t>
    </rPh>
    <rPh sb="3" eb="5">
      <t>ヒサオ</t>
    </rPh>
    <phoneticPr fontId="9"/>
  </si>
  <si>
    <t>06-6835-7550</t>
  </si>
  <si>
    <t>ワタナベクリニック</t>
  </si>
  <si>
    <t>豊中市上新田3-4-17</t>
    <rPh sb="0" eb="2">
      <t>トヨナカ</t>
    </rPh>
    <rPh sb="2" eb="3">
      <t>シ</t>
    </rPh>
    <rPh sb="3" eb="4">
      <t>カミ</t>
    </rPh>
    <rPh sb="4" eb="6">
      <t>ニッタ</t>
    </rPh>
    <phoneticPr fontId="9"/>
  </si>
  <si>
    <t>560-0085</t>
  </si>
  <si>
    <t>渡辺　満喜江</t>
    <rPh sb="0" eb="2">
      <t>ワタナベ</t>
    </rPh>
    <rPh sb="3" eb="6">
      <t>マキエ</t>
    </rPh>
    <phoneticPr fontId="9"/>
  </si>
  <si>
    <t>白雲会　リョーヤコマツクリニック</t>
    <phoneticPr fontId="9"/>
  </si>
  <si>
    <t>072-760-0145</t>
  </si>
  <si>
    <t>いしこ循環器内科クリニック</t>
    <rPh sb="3" eb="6">
      <t>ジュンカンキ</t>
    </rPh>
    <rPh sb="6" eb="8">
      <t>ナイカ</t>
    </rPh>
    <phoneticPr fontId="9"/>
  </si>
  <si>
    <t>池田市天神2-3-13  カーサ天神A-1</t>
    <rPh sb="0" eb="2">
      <t>イケダ</t>
    </rPh>
    <phoneticPr fontId="9"/>
  </si>
  <si>
    <t>563-0031</t>
  </si>
  <si>
    <t>石河　開</t>
  </si>
  <si>
    <t>医療法人　尾﨑医院内科</t>
    <phoneticPr fontId="9"/>
  </si>
  <si>
    <t>守口市文園町10-15</t>
    <rPh sb="0" eb="3">
      <t>モリグチシ</t>
    </rPh>
    <rPh sb="3" eb="4">
      <t>ブン</t>
    </rPh>
    <rPh sb="4" eb="5">
      <t>エン</t>
    </rPh>
    <rPh sb="5" eb="6">
      <t>マチ</t>
    </rPh>
    <phoneticPr fontId="9"/>
  </si>
  <si>
    <t>和泉市肥子町1-10-37みどりビル4Ｆ</t>
    <rPh sb="0" eb="3">
      <t>イズミシ</t>
    </rPh>
    <rPh sb="3" eb="6">
      <t>ヒコチョウ</t>
    </rPh>
    <phoneticPr fontId="1"/>
  </si>
  <si>
    <t>590-0417</t>
    <phoneticPr fontId="9"/>
  </si>
  <si>
    <t>582-0025</t>
    <phoneticPr fontId="9"/>
  </si>
  <si>
    <t>595-0041</t>
    <phoneticPr fontId="9"/>
  </si>
  <si>
    <t>医療法人甲聖会　甲聖会紀念病院</t>
    <rPh sb="0" eb="4">
      <t>イリョウホウジン</t>
    </rPh>
    <rPh sb="8" eb="9">
      <t>コウ</t>
    </rPh>
    <rPh sb="9" eb="10">
      <t>セイ</t>
    </rPh>
    <rPh sb="10" eb="11">
      <t>カイ</t>
    </rPh>
    <rPh sb="11" eb="13">
      <t>キネン</t>
    </rPh>
    <rPh sb="13" eb="15">
      <t>ビョウイン</t>
    </rPh>
    <phoneticPr fontId="14"/>
  </si>
  <si>
    <t>中山　賀央</t>
    <phoneticPr fontId="9"/>
  </si>
  <si>
    <t>598-0021</t>
    <phoneticPr fontId="9"/>
  </si>
  <si>
    <t>泉佐野市日根野3731-3</t>
    <phoneticPr fontId="9"/>
  </si>
  <si>
    <t>072-468-0303</t>
    <phoneticPr fontId="9"/>
  </si>
  <si>
    <t>安部　訓世</t>
    <rPh sb="0" eb="2">
      <t>アベ</t>
    </rPh>
    <phoneticPr fontId="9"/>
  </si>
  <si>
    <t>安部クリニック</t>
    <phoneticPr fontId="9"/>
  </si>
  <si>
    <t>575-0013</t>
    <phoneticPr fontId="9"/>
  </si>
  <si>
    <t>井手本　明子</t>
    <phoneticPr fontId="9"/>
  </si>
  <si>
    <t>市立池田病院</t>
  </si>
  <si>
    <t>563-8510</t>
    <phoneticPr fontId="9"/>
  </si>
  <si>
    <t>072-751-2881</t>
    <phoneticPr fontId="9"/>
  </si>
  <si>
    <t>青木　大</t>
    <phoneticPr fontId="9"/>
  </si>
  <si>
    <t>上原　拓也</t>
    <phoneticPr fontId="9"/>
  </si>
  <si>
    <t>池田　光憲</t>
    <phoneticPr fontId="9"/>
  </si>
  <si>
    <t>560-0005</t>
    <phoneticPr fontId="9"/>
  </si>
  <si>
    <t>06-6868-9315</t>
    <phoneticPr fontId="9"/>
  </si>
  <si>
    <t>神足　正道</t>
    <phoneticPr fontId="9"/>
  </si>
  <si>
    <t>こうたりクリニック</t>
    <phoneticPr fontId="9"/>
  </si>
  <si>
    <t>598-0007</t>
    <phoneticPr fontId="9"/>
  </si>
  <si>
    <t>072-462-2525</t>
    <phoneticPr fontId="9"/>
  </si>
  <si>
    <t>大西　友佑子</t>
    <phoneticPr fontId="9"/>
  </si>
  <si>
    <t>和クリニック</t>
    <phoneticPr fontId="9"/>
  </si>
  <si>
    <t>560-0004</t>
    <phoneticPr fontId="9"/>
  </si>
  <si>
    <t>三木　良介</t>
    <phoneticPr fontId="9"/>
  </si>
  <si>
    <t>心のクリニック三木医院</t>
    <phoneticPr fontId="9"/>
  </si>
  <si>
    <t>578-0976</t>
    <phoneticPr fontId="9"/>
  </si>
  <si>
    <t>06-4306-3937</t>
    <phoneticPr fontId="9"/>
  </si>
  <si>
    <t>今泉　真彦</t>
    <phoneticPr fontId="9"/>
  </si>
  <si>
    <t>住道こころのクリニック</t>
    <phoneticPr fontId="9"/>
  </si>
  <si>
    <t>072ｰ813-3337</t>
    <phoneticPr fontId="9"/>
  </si>
  <si>
    <t>山條　祐輝</t>
    <rPh sb="0" eb="2">
      <t>ヤマジョウ</t>
    </rPh>
    <rPh sb="3" eb="4">
      <t>ユウ</t>
    </rPh>
    <rPh sb="4" eb="5">
      <t>カガヤ</t>
    </rPh>
    <phoneticPr fontId="9"/>
  </si>
  <si>
    <t>583-0884</t>
    <phoneticPr fontId="9"/>
  </si>
  <si>
    <t>羽曳野市野164-1</t>
    <rPh sb="0" eb="4">
      <t>ハビキノシ</t>
    </rPh>
    <rPh sb="4" eb="5">
      <t>ノ</t>
    </rPh>
    <phoneticPr fontId="9"/>
  </si>
  <si>
    <t>072-955-4468</t>
    <phoneticPr fontId="9"/>
  </si>
  <si>
    <t>安達　晋吾</t>
  </si>
  <si>
    <t>りんくう総合医療センター</t>
  </si>
  <si>
    <t>598-8577</t>
    <phoneticPr fontId="9"/>
  </si>
  <si>
    <t>安田　慶明</t>
  </si>
  <si>
    <t>577-0807</t>
    <phoneticPr fontId="9"/>
  </si>
  <si>
    <t>東大阪市菱屋西3-4-8</t>
    <phoneticPr fontId="9"/>
  </si>
  <si>
    <t>井上　美佐</t>
  </si>
  <si>
    <t>北原医院</t>
  </si>
  <si>
    <t>570-0012</t>
  </si>
  <si>
    <t>守口市大久保町4-1-7</t>
  </si>
  <si>
    <t>06-6902-3623</t>
  </si>
  <si>
    <t>奥村　一哉</t>
  </si>
  <si>
    <t>医療法人白卯会　白井病院</t>
  </si>
  <si>
    <t>590-0503</t>
  </si>
  <si>
    <t>泉南市新家2776</t>
  </si>
  <si>
    <t>医療法人社団DEN　みいクリニックみのお</t>
  </si>
  <si>
    <t>072-737-9275</t>
  </si>
  <si>
    <t>石本　喜和男</t>
  </si>
  <si>
    <t>いしもとクリニック</t>
  </si>
  <si>
    <t>590-0404</t>
  </si>
  <si>
    <t>泉南郡熊取町大久保西8-62</t>
  </si>
  <si>
    <t>072-451-3326</t>
  </si>
  <si>
    <t>長田　良子</t>
    <rPh sb="0" eb="2">
      <t>ナガタ</t>
    </rPh>
    <rPh sb="3" eb="5">
      <t>リョウコ</t>
    </rPh>
    <phoneticPr fontId="9"/>
  </si>
  <si>
    <t>ながた医院</t>
    <rPh sb="3" eb="5">
      <t>イイン</t>
    </rPh>
    <phoneticPr fontId="9"/>
  </si>
  <si>
    <t>572-0081</t>
    <phoneticPr fontId="9"/>
  </si>
  <si>
    <t>寝屋川市東香里園町29-10</t>
    <rPh sb="0" eb="4">
      <t>ネヤガワシ</t>
    </rPh>
    <rPh sb="4" eb="8">
      <t>ヒガシコウリエン</t>
    </rPh>
    <rPh sb="8" eb="9">
      <t>マチ</t>
    </rPh>
    <phoneticPr fontId="9"/>
  </si>
  <si>
    <t>072-835-1750</t>
    <phoneticPr fontId="9"/>
  </si>
  <si>
    <t>田中　博信</t>
  </si>
  <si>
    <t>医療法人祐信会　田中医院</t>
  </si>
  <si>
    <t>598-0034</t>
  </si>
  <si>
    <t>泉佐野市長滝1685-1</t>
  </si>
  <si>
    <t>072-466-6800</t>
  </si>
  <si>
    <t>藤井　真</t>
  </si>
  <si>
    <t>医療法人真風会　ふじいクリニック</t>
  </si>
  <si>
    <t>595-0017</t>
  </si>
  <si>
    <t>0725-20-0224</t>
  </si>
  <si>
    <t>北西　剛</t>
  </si>
  <si>
    <t>きたにし耳鼻咽喉科</t>
  </si>
  <si>
    <t>570-0004</t>
  </si>
  <si>
    <t>06-6902-4133</t>
  </si>
  <si>
    <t>彭　英峰</t>
  </si>
  <si>
    <t>医療法人豊潤会　彭医院</t>
  </si>
  <si>
    <t>561-0834</t>
  </si>
  <si>
    <t>豊中市庄内栄町4-7-14</t>
  </si>
  <si>
    <t>06-6335-0161</t>
  </si>
  <si>
    <t>木村　武量</t>
    <rPh sb="0" eb="2">
      <t>キムラ</t>
    </rPh>
    <rPh sb="3" eb="4">
      <t>タケ</t>
    </rPh>
    <rPh sb="4" eb="5">
      <t>リョウ</t>
    </rPh>
    <phoneticPr fontId="9"/>
  </si>
  <si>
    <t>木村内科クリニック</t>
  </si>
  <si>
    <t>563-0055</t>
  </si>
  <si>
    <t>072-748-6002</t>
  </si>
  <si>
    <t>遠藤　和喜雄</t>
  </si>
  <si>
    <t>摂津医誠会病院</t>
  </si>
  <si>
    <t>566-0021</t>
  </si>
  <si>
    <t>津田　耕作</t>
    <phoneticPr fontId="9"/>
  </si>
  <si>
    <t>さく内科クリニック</t>
  </si>
  <si>
    <t>563-0026</t>
  </si>
  <si>
    <t>池田市緑丘2丁目8-16 池田みどり丘クリニックビル1階</t>
  </si>
  <si>
    <t>072-736-8705</t>
  </si>
  <si>
    <t>松尾　正氣</t>
  </si>
  <si>
    <t>586-0077</t>
  </si>
  <si>
    <t>河内長野市南花台1-17-9</t>
  </si>
  <si>
    <t>0721-63-4130</t>
  </si>
  <si>
    <t>田中　彰博</t>
  </si>
  <si>
    <t>594-1155</t>
  </si>
  <si>
    <t>0725-53-0270</t>
  </si>
  <si>
    <t>髙畑　翔吾</t>
  </si>
  <si>
    <t>569-0064</t>
  </si>
  <si>
    <t>宮﨑　悦子</t>
  </si>
  <si>
    <t>医療法人道仁会　道仁病院</t>
  </si>
  <si>
    <t>072-827-1951</t>
  </si>
  <si>
    <t>清水　敏幸</t>
  </si>
  <si>
    <t>大島　純平</t>
  </si>
  <si>
    <t>おおしま泌尿器科</t>
  </si>
  <si>
    <t>大阪大学医学部附属病院　</t>
  </si>
  <si>
    <t>田中　啓介</t>
  </si>
  <si>
    <t>遠藤　彰</t>
  </si>
  <si>
    <t>社会医療法人弘道会　寝屋川生野病院</t>
  </si>
  <si>
    <t>572-0028</t>
  </si>
  <si>
    <t>072-834-9000</t>
  </si>
  <si>
    <t>大阪大学大学院医学系研究科</t>
  </si>
  <si>
    <t>五十野　剛</t>
  </si>
  <si>
    <t>いそのクリニック</t>
  </si>
  <si>
    <t>山鳥　忠宏</t>
  </si>
  <si>
    <t>583-0018</t>
  </si>
  <si>
    <t>072-954-8168</t>
  </si>
  <si>
    <t>森井　功</t>
  </si>
  <si>
    <t>569-8585</t>
  </si>
  <si>
    <t>072-696-2121</t>
  </si>
  <si>
    <t>深田　慶</t>
  </si>
  <si>
    <t>ふかだクリニック</t>
  </si>
  <si>
    <t>072-832-2222</t>
  </si>
  <si>
    <t>西林　宏之</t>
  </si>
  <si>
    <t>早川　直希</t>
  </si>
  <si>
    <t>大阪大学医学部付属病院</t>
  </si>
  <si>
    <t>中谷　素子</t>
  </si>
  <si>
    <t>吹田市山田丘2-15</t>
    <phoneticPr fontId="9"/>
  </si>
  <si>
    <t>吹田市山田丘2-2</t>
    <phoneticPr fontId="9"/>
  </si>
  <si>
    <t>072-814-8800</t>
    <phoneticPr fontId="9"/>
  </si>
  <si>
    <t>072-469-3111</t>
    <phoneticPr fontId="9"/>
  </si>
  <si>
    <t>06-6721-0070</t>
    <phoneticPr fontId="9"/>
  </si>
  <si>
    <t>つむぎの森ホームクリニック</t>
    <phoneticPr fontId="9"/>
  </si>
  <si>
    <t>和泉市緑が丘1-11-1</t>
    <phoneticPr fontId="9"/>
  </si>
  <si>
    <t>高槻市庄所町2-9</t>
    <phoneticPr fontId="9"/>
  </si>
  <si>
    <t>藤井寺市西古室1-21-25</t>
    <phoneticPr fontId="9"/>
  </si>
  <si>
    <t>高槻市北柳川町6-24</t>
    <phoneticPr fontId="9"/>
  </si>
  <si>
    <t>池田市緑丘2-8-16 池田みどり丘クリニックビル2階　</t>
    <phoneticPr fontId="9"/>
  </si>
  <si>
    <t>寝屋川市日新町2-8</t>
    <phoneticPr fontId="9"/>
  </si>
  <si>
    <t>守口市淀江町3-7メディトピア守口2F</t>
    <phoneticPr fontId="9"/>
  </si>
  <si>
    <t>泉大津市池園町14-3</t>
    <phoneticPr fontId="9"/>
  </si>
  <si>
    <t>箕面市箕面6-7-45　2階</t>
    <rPh sb="13" eb="14">
      <t>カイ</t>
    </rPh>
    <phoneticPr fontId="9"/>
  </si>
  <si>
    <t>泉佐野市りんくう往来北2-23</t>
    <phoneticPr fontId="9"/>
  </si>
  <si>
    <t>泉佐野市上町3-11-5プリンス駅前ビル2F</t>
    <phoneticPr fontId="9"/>
  </si>
  <si>
    <t>東大阪市西鴻池町2-4-29</t>
    <phoneticPr fontId="9"/>
  </si>
  <si>
    <t>池田市城南3-1-18</t>
    <phoneticPr fontId="9"/>
  </si>
  <si>
    <t>寝屋川市仁和寺本町3-9-6</t>
    <phoneticPr fontId="9"/>
  </si>
  <si>
    <t>門真市島頭4-8-18</t>
    <phoneticPr fontId="9"/>
  </si>
  <si>
    <t>箕面市下止々呂美561</t>
    <phoneticPr fontId="9"/>
  </si>
  <si>
    <t>寝屋川市香里新町22-6メディカルプラザ香里新町1F</t>
    <phoneticPr fontId="9"/>
  </si>
  <si>
    <t>守口市文園町10−15</t>
    <phoneticPr fontId="9"/>
  </si>
  <si>
    <t>関西医科大学総合医療センター</t>
    <phoneticPr fontId="9"/>
  </si>
  <si>
    <t>あお在宅・往診クリニック</t>
    <phoneticPr fontId="9"/>
  </si>
  <si>
    <t>06-6879-5111</t>
    <phoneticPr fontId="9"/>
  </si>
  <si>
    <t>570-8540</t>
    <phoneticPr fontId="9"/>
  </si>
  <si>
    <t>守口市外島町5-55</t>
    <rPh sb="0" eb="3">
      <t>モリグチシ</t>
    </rPh>
    <rPh sb="3" eb="5">
      <t>ソトジマ</t>
    </rPh>
    <rPh sb="5" eb="6">
      <t>マチ</t>
    </rPh>
    <phoneticPr fontId="9"/>
  </si>
  <si>
    <t>06-6992-5131</t>
    <phoneticPr fontId="9"/>
  </si>
  <si>
    <t>572-0085</t>
    <phoneticPr fontId="9"/>
  </si>
  <si>
    <t>0743-78-8875</t>
    <phoneticPr fontId="9"/>
  </si>
  <si>
    <t>四條畷市⽥原台5-17-21</t>
    <phoneticPr fontId="9"/>
  </si>
  <si>
    <t>大東市赤井1-5</t>
    <phoneticPr fontId="9"/>
  </si>
  <si>
    <t>池田市菅原町3-1ステーションNビル2F 203-1</t>
    <phoneticPr fontId="9"/>
  </si>
  <si>
    <t>072-648-3360</t>
    <phoneticPr fontId="9"/>
  </si>
  <si>
    <t>06-6992-1001</t>
    <phoneticPr fontId="9"/>
  </si>
  <si>
    <t>072-734-6202</t>
    <phoneticPr fontId="9"/>
  </si>
  <si>
    <t>06-6844-7531</t>
    <phoneticPr fontId="9"/>
  </si>
  <si>
    <t>尾﨑　仁</t>
    <phoneticPr fontId="9"/>
  </si>
  <si>
    <t>長谷川内科</t>
    <phoneticPr fontId="9"/>
  </si>
  <si>
    <t>長谷川　稔</t>
    <phoneticPr fontId="9"/>
  </si>
  <si>
    <t>河邉　有哉</t>
    <rPh sb="0" eb="2">
      <t>カワベ</t>
    </rPh>
    <rPh sb="3" eb="4">
      <t>ユウ</t>
    </rPh>
    <rPh sb="4" eb="5">
      <t>ヤ</t>
    </rPh>
    <phoneticPr fontId="9"/>
  </si>
  <si>
    <t>伊東　英奈</t>
    <rPh sb="0" eb="2">
      <t>イトウ</t>
    </rPh>
    <rPh sb="3" eb="5">
      <t>エナ</t>
    </rPh>
    <phoneticPr fontId="9"/>
  </si>
  <si>
    <t>濱田　優一郎</t>
    <rPh sb="0" eb="2">
      <t>ハマダ</t>
    </rPh>
    <phoneticPr fontId="2"/>
  </si>
  <si>
    <t>宮﨑　秀行</t>
    <rPh sb="3" eb="5">
      <t>ヒデユキ</t>
    </rPh>
    <phoneticPr fontId="3"/>
  </si>
  <si>
    <t>小松　良哉</t>
    <phoneticPr fontId="9"/>
  </si>
  <si>
    <t>高谷　泰輔</t>
    <rPh sb="0" eb="1">
      <t>タカ</t>
    </rPh>
    <phoneticPr fontId="9"/>
  </si>
  <si>
    <t>池谷　俊哉</t>
    <phoneticPr fontId="9"/>
  </si>
  <si>
    <t>園田　薫</t>
    <phoneticPr fontId="9"/>
  </si>
  <si>
    <t>伊藤　優佳子</t>
    <phoneticPr fontId="9"/>
  </si>
  <si>
    <t>田川　亮</t>
    <rPh sb="0" eb="2">
      <t>タガワ</t>
    </rPh>
    <phoneticPr fontId="4"/>
  </si>
  <si>
    <t>吉田　隆</t>
    <phoneticPr fontId="4"/>
  </si>
  <si>
    <t>569-8686</t>
    <phoneticPr fontId="9"/>
  </si>
  <si>
    <t>医療法人　田中メンタルクリニック</t>
    <rPh sb="0" eb="4">
      <t>イリョウホウジン</t>
    </rPh>
    <phoneticPr fontId="2"/>
  </si>
  <si>
    <t>大阪大学大学院医学系研究科</t>
    <rPh sb="8" eb="9">
      <t>マナブ</t>
    </rPh>
    <phoneticPr fontId="9"/>
  </si>
  <si>
    <t>篠永医院</t>
    <phoneticPr fontId="9"/>
  </si>
  <si>
    <t>医療法人丹比荘　丹比荘病院</t>
    <rPh sb="0" eb="2">
      <t>イリョウ</t>
    </rPh>
    <rPh sb="2" eb="4">
      <t>ホウジン</t>
    </rPh>
    <rPh sb="4" eb="6">
      <t>タンピ</t>
    </rPh>
    <rPh sb="6" eb="7">
      <t>ソウ</t>
    </rPh>
    <rPh sb="8" eb="10">
      <t>タンピ</t>
    </rPh>
    <rPh sb="10" eb="11">
      <t>ソウ</t>
    </rPh>
    <rPh sb="11" eb="13">
      <t>ビョウイン</t>
    </rPh>
    <phoneticPr fontId="9"/>
  </si>
  <si>
    <t>医療法人春秋会　城山病院</t>
    <rPh sb="0" eb="2">
      <t>イリョウ</t>
    </rPh>
    <rPh sb="2" eb="4">
      <t>ホウジン</t>
    </rPh>
    <rPh sb="4" eb="6">
      <t>ハルアキ</t>
    </rPh>
    <rPh sb="6" eb="7">
      <t>カイ</t>
    </rPh>
    <rPh sb="8" eb="10">
      <t>シロヤマ</t>
    </rPh>
    <rPh sb="10" eb="12">
      <t>ビョウイン</t>
    </rPh>
    <phoneticPr fontId="9"/>
  </si>
  <si>
    <t>医療法人　ときよしクリニック</t>
    <phoneticPr fontId="9"/>
  </si>
  <si>
    <t>医療法人　やまどり医院</t>
    <phoneticPr fontId="9"/>
  </si>
  <si>
    <t>医療法人桐葉会　木島病院</t>
    <rPh sb="0" eb="2">
      <t>イリョウ</t>
    </rPh>
    <rPh sb="2" eb="4">
      <t>ホウジン</t>
    </rPh>
    <rPh sb="4" eb="5">
      <t>キリ</t>
    </rPh>
    <rPh sb="5" eb="6">
      <t>ハ</t>
    </rPh>
    <rPh sb="6" eb="7">
      <t>カイ</t>
    </rPh>
    <rPh sb="8" eb="10">
      <t>キジマ</t>
    </rPh>
    <rPh sb="10" eb="12">
      <t>ビョウイン</t>
    </rPh>
    <phoneticPr fontId="9"/>
  </si>
  <si>
    <t>大阪府済生会　新泉南病院</t>
    <rPh sb="0" eb="3">
      <t>オオサカフ</t>
    </rPh>
    <rPh sb="3" eb="6">
      <t>サイセイカイ</t>
    </rPh>
    <rPh sb="7" eb="8">
      <t>シン</t>
    </rPh>
    <rPh sb="8" eb="10">
      <t>センナン</t>
    </rPh>
    <rPh sb="10" eb="12">
      <t>ビョウイン</t>
    </rPh>
    <phoneticPr fontId="4"/>
  </si>
  <si>
    <t>医療法人爽神堂　七山病院</t>
    <rPh sb="8" eb="9">
      <t>シチ</t>
    </rPh>
    <rPh sb="9" eb="10">
      <t>ザン</t>
    </rPh>
    <rPh sb="10" eb="12">
      <t>ビョウイン</t>
    </rPh>
    <phoneticPr fontId="9"/>
  </si>
  <si>
    <t>医療法人誠人会　与田病院</t>
    <phoneticPr fontId="9"/>
  </si>
  <si>
    <t>熊取町</t>
    <phoneticPr fontId="9"/>
  </si>
  <si>
    <t>医療機関の所在地</t>
    <rPh sb="0" eb="4">
      <t>イリョウキカン</t>
    </rPh>
    <rPh sb="5" eb="8">
      <t>ショザイチ</t>
    </rPh>
    <phoneticPr fontId="9"/>
  </si>
  <si>
    <t>東大阪市花園本町1-7-11花園メディカルスクエア１階</t>
    <phoneticPr fontId="9"/>
  </si>
  <si>
    <t>医療法人来香理会内科外科　にいみ医院</t>
    <rPh sb="16" eb="18">
      <t>イイン</t>
    </rPh>
    <phoneticPr fontId="2"/>
  </si>
  <si>
    <t>北大阪医療生活協同組合照葉の里箕面病院</t>
    <rPh sb="0" eb="1">
      <t>キタ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1" eb="13">
      <t>テリハ</t>
    </rPh>
    <rPh sb="14" eb="15">
      <t>サト</t>
    </rPh>
    <rPh sb="15" eb="17">
      <t>ミノオ</t>
    </rPh>
    <rPh sb="17" eb="19">
      <t>ビョウイン</t>
    </rPh>
    <phoneticPr fontId="9"/>
  </si>
  <si>
    <t>北大阪医療生活協同組合照葉の里箕面病院</t>
    <phoneticPr fontId="9"/>
  </si>
  <si>
    <t>特定医療法人大阪精神医学研究所　新阿武山病院</t>
    <rPh sb="0" eb="2">
      <t>トクテイ</t>
    </rPh>
    <rPh sb="2" eb="4">
      <t>イリョウ</t>
    </rPh>
    <rPh sb="4" eb="6">
      <t>ホウジン</t>
    </rPh>
    <rPh sb="6" eb="8">
      <t>オオサカ</t>
    </rPh>
    <rPh sb="8" eb="10">
      <t>セイシン</t>
    </rPh>
    <rPh sb="10" eb="12">
      <t>イガク</t>
    </rPh>
    <rPh sb="12" eb="14">
      <t>ケンキュウ</t>
    </rPh>
    <rPh sb="14" eb="15">
      <t>ジョ</t>
    </rPh>
    <rPh sb="16" eb="17">
      <t>シン</t>
    </rPh>
    <rPh sb="17" eb="20">
      <t>アブヤマ</t>
    </rPh>
    <rPh sb="20" eb="22">
      <t>ビョウイン</t>
    </rPh>
    <phoneticPr fontId="9"/>
  </si>
  <si>
    <t>医療法人清仁会　水無瀬病院.</t>
    <phoneticPr fontId="9"/>
  </si>
  <si>
    <t>医療生協かわち野生活協同組合東大阪生協病院</t>
    <rPh sb="0" eb="2">
      <t>イリョウ</t>
    </rPh>
    <rPh sb="2" eb="4">
      <t>セイキョウ</t>
    </rPh>
    <rPh sb="7" eb="8">
      <t>ノ</t>
    </rPh>
    <rPh sb="8" eb="10">
      <t>セイカツ</t>
    </rPh>
    <rPh sb="10" eb="12">
      <t>キョウドウ</t>
    </rPh>
    <rPh sb="12" eb="14">
      <t>クミアイ</t>
    </rPh>
    <rPh sb="14" eb="17">
      <t>ヒガシオオサカ</t>
    </rPh>
    <rPh sb="17" eb="19">
      <t>セイキョウ</t>
    </rPh>
    <rPh sb="19" eb="21">
      <t>ビョウイン</t>
    </rPh>
    <phoneticPr fontId="2"/>
  </si>
  <si>
    <t>563-0104</t>
    <phoneticPr fontId="9"/>
  </si>
  <si>
    <t>医療法人  森川医院</t>
    <rPh sb="0" eb="2">
      <t>イリョウ</t>
    </rPh>
    <rPh sb="2" eb="4">
      <t>ホウジン</t>
    </rPh>
    <phoneticPr fontId="3"/>
  </si>
  <si>
    <t>宮田　俊男</t>
    <phoneticPr fontId="9"/>
  </si>
  <si>
    <t>562-0025</t>
    <phoneticPr fontId="9"/>
  </si>
  <si>
    <t>医療法人  前防医院</t>
    <rPh sb="0" eb="2">
      <t>イリョウ</t>
    </rPh>
    <rPh sb="2" eb="4">
      <t>ホウジン</t>
    </rPh>
    <rPh sb="6" eb="8">
      <t>マエボウ</t>
    </rPh>
    <rPh sb="8" eb="10">
      <t>イイン</t>
    </rPh>
    <phoneticPr fontId="3"/>
  </si>
  <si>
    <t>医療法人康生会　豊中平成病院</t>
    <rPh sb="0" eb="2">
      <t>イリョウ</t>
    </rPh>
    <rPh sb="2" eb="4">
      <t>ホウジン</t>
    </rPh>
    <rPh sb="4" eb="6">
      <t>コウセイ</t>
    </rPh>
    <rPh sb="6" eb="7">
      <t>カイ</t>
    </rPh>
    <rPh sb="8" eb="10">
      <t>トヨナカ</t>
    </rPh>
    <rPh sb="10" eb="12">
      <t>ヘイセイ</t>
    </rPh>
    <rPh sb="12" eb="14">
      <t>ビョウイン</t>
    </rPh>
    <phoneticPr fontId="9"/>
  </si>
  <si>
    <t>医療法人康生会　平成記念病院</t>
    <rPh sb="0" eb="2">
      <t>イリョウ</t>
    </rPh>
    <rPh sb="2" eb="4">
      <t>ホウジン</t>
    </rPh>
    <rPh sb="4" eb="6">
      <t>コウセイ</t>
    </rPh>
    <rPh sb="6" eb="7">
      <t>カイ</t>
    </rPh>
    <rPh sb="8" eb="10">
      <t>ヘイセイ</t>
    </rPh>
    <rPh sb="10" eb="12">
      <t>キネン</t>
    </rPh>
    <rPh sb="12" eb="14">
      <t>ビョウイン</t>
    </rPh>
    <phoneticPr fontId="9"/>
  </si>
  <si>
    <t>561-0815</t>
    <phoneticPr fontId="9"/>
  </si>
  <si>
    <t>560-0021</t>
    <phoneticPr fontId="9"/>
  </si>
  <si>
    <t>560-0004</t>
    <phoneticPr fontId="9"/>
  </si>
  <si>
    <t>560-0084</t>
    <phoneticPr fontId="9"/>
  </si>
  <si>
    <t>565-0874</t>
    <phoneticPr fontId="9"/>
  </si>
  <si>
    <t>医療法人  宇都山医院</t>
    <rPh sb="0" eb="2">
      <t>イリョウ</t>
    </rPh>
    <rPh sb="2" eb="4">
      <t>ホウジン</t>
    </rPh>
    <rPh sb="6" eb="9">
      <t>ウツヤマ</t>
    </rPh>
    <rPh sb="9" eb="11">
      <t>イイン</t>
    </rPh>
    <phoneticPr fontId="4"/>
  </si>
  <si>
    <t>567-0851</t>
    <phoneticPr fontId="9"/>
  </si>
  <si>
    <t>567-0886</t>
    <phoneticPr fontId="9"/>
  </si>
  <si>
    <t>医療法人  上島内科医院</t>
    <rPh sb="0" eb="2">
      <t>イリョウ</t>
    </rPh>
    <rPh sb="2" eb="4">
      <t>ホウジン</t>
    </rPh>
    <rPh sb="6" eb="8">
      <t>ウエシマ</t>
    </rPh>
    <rPh sb="8" eb="10">
      <t>ナイカ</t>
    </rPh>
    <rPh sb="10" eb="12">
      <t>イイン</t>
    </rPh>
    <phoneticPr fontId="9"/>
  </si>
  <si>
    <t>医療法人  しみず内科クリニック</t>
    <rPh sb="0" eb="2">
      <t>イリョウ</t>
    </rPh>
    <rPh sb="2" eb="4">
      <t>ホウジン</t>
    </rPh>
    <rPh sb="9" eb="11">
      <t>ナイカ</t>
    </rPh>
    <phoneticPr fontId="4"/>
  </si>
  <si>
    <t>医療法人社団緑水会  緑水会病院</t>
    <rPh sb="0" eb="4">
      <t>イリョウホウジン</t>
    </rPh>
    <rPh sb="4" eb="6">
      <t>シャダン</t>
    </rPh>
    <rPh sb="6" eb="7">
      <t>リョク</t>
    </rPh>
    <rPh sb="7" eb="8">
      <t>スイ</t>
    </rPh>
    <rPh sb="8" eb="9">
      <t>カイ</t>
    </rPh>
    <rPh sb="14" eb="16">
      <t>ビョウイン</t>
    </rPh>
    <phoneticPr fontId="9"/>
  </si>
  <si>
    <t>高槻市大学町2-7</t>
    <rPh sb="0" eb="2">
      <t>タカツキ</t>
    </rPh>
    <rPh sb="2" eb="3">
      <t>シ</t>
    </rPh>
    <rPh sb="3" eb="6">
      <t>ダイガクマチ</t>
    </rPh>
    <phoneticPr fontId="9"/>
  </si>
  <si>
    <t>569-1145</t>
    <phoneticPr fontId="9"/>
  </si>
  <si>
    <t>569-0023</t>
    <phoneticPr fontId="9"/>
  </si>
  <si>
    <t>569-1041</t>
    <phoneticPr fontId="9"/>
  </si>
  <si>
    <t>573-0126</t>
    <phoneticPr fontId="9"/>
  </si>
  <si>
    <t>573-0075</t>
    <phoneticPr fontId="9"/>
  </si>
  <si>
    <t>573-0073</t>
    <phoneticPr fontId="9"/>
  </si>
  <si>
    <t>572-0076</t>
    <phoneticPr fontId="9"/>
  </si>
  <si>
    <t>572-0838</t>
    <phoneticPr fontId="9"/>
  </si>
  <si>
    <t>570-8507</t>
    <phoneticPr fontId="9"/>
  </si>
  <si>
    <t>563-0356</t>
    <phoneticPr fontId="9"/>
  </si>
  <si>
    <t>570-0045</t>
    <phoneticPr fontId="9"/>
  </si>
  <si>
    <t>571-0016</t>
    <phoneticPr fontId="9"/>
  </si>
  <si>
    <t>574-0012</t>
    <phoneticPr fontId="9"/>
  </si>
  <si>
    <t>571-0013</t>
    <phoneticPr fontId="9"/>
  </si>
  <si>
    <t>574-0046</t>
    <phoneticPr fontId="9"/>
  </si>
  <si>
    <t>575-0023</t>
    <phoneticPr fontId="9"/>
  </si>
  <si>
    <t>576-0016</t>
    <phoneticPr fontId="9"/>
  </si>
  <si>
    <t>576-0022</t>
    <phoneticPr fontId="9"/>
  </si>
  <si>
    <t>579-8063</t>
    <phoneticPr fontId="9"/>
  </si>
  <si>
    <t>582-0006</t>
    <phoneticPr fontId="9"/>
  </si>
  <si>
    <t>580-0032</t>
    <phoneticPr fontId="9"/>
  </si>
  <si>
    <t>583-0884</t>
    <phoneticPr fontId="9"/>
  </si>
  <si>
    <t>583-0872</t>
    <phoneticPr fontId="9"/>
  </si>
  <si>
    <t>583-0033</t>
    <phoneticPr fontId="9"/>
  </si>
  <si>
    <t>584-0082</t>
    <phoneticPr fontId="9"/>
  </si>
  <si>
    <t>585-0011</t>
    <phoneticPr fontId="9"/>
  </si>
  <si>
    <t>586-0012</t>
    <phoneticPr fontId="9"/>
  </si>
  <si>
    <t>586-0004</t>
    <phoneticPr fontId="9"/>
  </si>
  <si>
    <t>589-0032</t>
    <phoneticPr fontId="9"/>
  </si>
  <si>
    <t>595-0015</t>
    <phoneticPr fontId="9"/>
  </si>
  <si>
    <t>595-0805</t>
    <phoneticPr fontId="9"/>
  </si>
  <si>
    <t>592-0005</t>
    <phoneticPr fontId="9"/>
  </si>
  <si>
    <t>596-0045</t>
    <phoneticPr fontId="9"/>
  </si>
  <si>
    <t>医療法人  松尾クリニック</t>
    <phoneticPr fontId="9"/>
  </si>
  <si>
    <t>医療法人  田中診療所</t>
    <phoneticPr fontId="9"/>
  </si>
  <si>
    <t>医療法人  にしだＪクリニック</t>
    <rPh sb="0" eb="2">
      <t>イリョウ</t>
    </rPh>
    <rPh sb="2" eb="4">
      <t>ホウジン</t>
    </rPh>
    <phoneticPr fontId="4"/>
  </si>
  <si>
    <t>医療法人  安田クリニック</t>
    <rPh sb="0" eb="2">
      <t>イリョウ</t>
    </rPh>
    <rPh sb="2" eb="4">
      <t>ホウジン</t>
    </rPh>
    <rPh sb="6" eb="8">
      <t>ヤスダ</t>
    </rPh>
    <phoneticPr fontId="4"/>
  </si>
  <si>
    <t>597-0104</t>
    <phoneticPr fontId="9"/>
  </si>
  <si>
    <t>医療法人秀和会  たかやまクリニック</t>
    <rPh sb="0" eb="2">
      <t>イリョウ</t>
    </rPh>
    <rPh sb="2" eb="4">
      <t>ホウジン</t>
    </rPh>
    <rPh sb="4" eb="6">
      <t>シュウワ</t>
    </rPh>
    <rPh sb="6" eb="7">
      <t>カイ</t>
    </rPh>
    <phoneticPr fontId="2"/>
  </si>
  <si>
    <t>医療法人晴心会  野上病院</t>
    <rPh sb="0" eb="4">
      <t>イリョウホウジン</t>
    </rPh>
    <rPh sb="4" eb="5">
      <t>ハ</t>
    </rPh>
    <rPh sb="5" eb="6">
      <t>ココロ</t>
    </rPh>
    <rPh sb="6" eb="7">
      <t>カイ</t>
    </rPh>
    <rPh sb="9" eb="11">
      <t>ノガミ</t>
    </rPh>
    <rPh sb="11" eb="13">
      <t>ビョウイン</t>
    </rPh>
    <phoneticPr fontId="9"/>
  </si>
  <si>
    <t>590-0503</t>
    <phoneticPr fontId="9"/>
  </si>
  <si>
    <t>医療法人  田中医院</t>
    <rPh sb="0" eb="2">
      <t>イリョウ</t>
    </rPh>
    <rPh sb="2" eb="4">
      <t>ホウジン</t>
    </rPh>
    <rPh sb="6" eb="8">
      <t>タナカ</t>
    </rPh>
    <rPh sb="8" eb="10">
      <t>イイン</t>
    </rPh>
    <phoneticPr fontId="3"/>
  </si>
  <si>
    <t>599-0232</t>
    <phoneticPr fontId="9"/>
  </si>
  <si>
    <t>570-0054</t>
    <phoneticPr fontId="9"/>
  </si>
  <si>
    <t>医療法人  岸本クリニック</t>
    <rPh sb="0" eb="2">
      <t>イリョウ</t>
    </rPh>
    <rPh sb="2" eb="4">
      <t>ホウジン</t>
    </rPh>
    <rPh sb="6" eb="8">
      <t>キシモト</t>
    </rPh>
    <phoneticPr fontId="4"/>
  </si>
  <si>
    <t>医療法人  船戸医院</t>
    <rPh sb="0" eb="2">
      <t>イリョウ</t>
    </rPh>
    <rPh sb="2" eb="4">
      <t>ホウジン</t>
    </rPh>
    <rPh sb="6" eb="8">
      <t>フナト</t>
    </rPh>
    <rPh sb="8" eb="10">
      <t>イイン</t>
    </rPh>
    <phoneticPr fontId="8"/>
  </si>
  <si>
    <t>医療法人青蘭会　とよだクリニック</t>
    <rPh sb="0" eb="2">
      <t>イリョウ</t>
    </rPh>
    <rPh sb="2" eb="4">
      <t>ホウジン</t>
    </rPh>
    <rPh sb="4" eb="5">
      <t>アオ</t>
    </rPh>
    <rPh sb="5" eb="6">
      <t>ラン</t>
    </rPh>
    <rPh sb="6" eb="7">
      <t>カイ</t>
    </rPh>
    <phoneticPr fontId="9"/>
  </si>
  <si>
    <t>社会医療法人  北摂総合病院</t>
    <phoneticPr fontId="9"/>
  </si>
  <si>
    <t>高槻市古曽部町1-3-13</t>
    <phoneticPr fontId="9"/>
  </si>
  <si>
    <t>慶仁会  安田医院</t>
    <phoneticPr fontId="9"/>
  </si>
  <si>
    <t>地方独立行政法人  市立東大阪医療センター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シリツ</t>
    </rPh>
    <rPh sb="12" eb="15">
      <t>ヒガシオオサカ</t>
    </rPh>
    <rPh sb="15" eb="17">
      <t>イリョウ</t>
    </rPh>
    <phoneticPr fontId="10"/>
  </si>
  <si>
    <t>地方独立行政法人  市立東大阪医療センター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シリツ</t>
    </rPh>
    <rPh sb="12" eb="15">
      <t>ヒガシオオサカ</t>
    </rPh>
    <rPh sb="15" eb="17">
      <t>イリョウ</t>
    </rPh>
    <phoneticPr fontId="9"/>
  </si>
  <si>
    <t>医療法人  木本内科</t>
    <rPh sb="0" eb="2">
      <t>イリョウ</t>
    </rPh>
    <rPh sb="2" eb="4">
      <t>ホウジン</t>
    </rPh>
    <rPh sb="6" eb="8">
      <t>キモト</t>
    </rPh>
    <rPh sb="8" eb="10">
      <t>ナイカ</t>
    </rPh>
    <phoneticPr fontId="3"/>
  </si>
  <si>
    <t>大阪医科薬科大学病院</t>
    <rPh sb="0" eb="2">
      <t>オオサカ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</si>
  <si>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松谷　之義</t>
    <phoneticPr fontId="2"/>
  </si>
  <si>
    <t>三好　淳</t>
    <phoneticPr fontId="9"/>
  </si>
  <si>
    <t>藤井　正満</t>
    <phoneticPr fontId="3"/>
  </si>
  <si>
    <t>西澤　晋</t>
    <phoneticPr fontId="9"/>
  </si>
  <si>
    <t>06-6879-5111</t>
    <phoneticPr fontId="9"/>
  </si>
  <si>
    <t>郡山　弘</t>
    <phoneticPr fontId="9"/>
  </si>
  <si>
    <t>鷹見　洋一</t>
    <phoneticPr fontId="9"/>
  </si>
  <si>
    <t>中嶋　恒男</t>
    <phoneticPr fontId="9"/>
  </si>
  <si>
    <t>大阪府認知症サポート医名簿（大阪市、堺市にて養成された方を除く）</t>
    <phoneticPr fontId="9"/>
  </si>
  <si>
    <t>山本　聡子</t>
    <phoneticPr fontId="9"/>
  </si>
  <si>
    <t>586-0082</t>
    <phoneticPr fontId="9"/>
  </si>
  <si>
    <t>583-0884</t>
    <phoneticPr fontId="9"/>
  </si>
  <si>
    <t>577-0843</t>
    <phoneticPr fontId="9"/>
  </si>
  <si>
    <t>箕面市箕面6-5-7 くもんぴあ箕面ビル2Ｆ</t>
    <rPh sb="0" eb="3">
      <t>ミノオシ</t>
    </rPh>
    <rPh sb="3" eb="5">
      <t>ミノオ</t>
    </rPh>
    <rPh sb="16" eb="18">
      <t>ミノオ</t>
    </rPh>
    <phoneticPr fontId="2"/>
  </si>
  <si>
    <t>箕面市小野原東5-4-12 小野原サンハイツ1階</t>
    <rPh sb="0" eb="2">
      <t>ミノオ</t>
    </rPh>
    <rPh sb="2" eb="3">
      <t>シ</t>
    </rPh>
    <rPh sb="3" eb="7">
      <t>オノハラヒガシ</t>
    </rPh>
    <rPh sb="14" eb="17">
      <t>オノハラ</t>
    </rPh>
    <rPh sb="23" eb="24">
      <t>カイ</t>
    </rPh>
    <phoneticPr fontId="2"/>
  </si>
  <si>
    <t>豊中市西緑ヶ丘1-1-31 Crice Nikko緑丘3-2</t>
    <phoneticPr fontId="9"/>
  </si>
  <si>
    <t>豊中市少路1-7-16 メディカルゲート3F</t>
    <phoneticPr fontId="9"/>
  </si>
  <si>
    <t>豊中市少路1-7-16 メディカルゲート3F</t>
    <rPh sb="0" eb="3">
      <t>トヨナカシ</t>
    </rPh>
    <rPh sb="3" eb="5">
      <t>ショウジ</t>
    </rPh>
    <phoneticPr fontId="2"/>
  </si>
  <si>
    <t>吹田市岸部新町5-45 ビエラ岸部健都２Ｆ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phoneticPr fontId="2"/>
  </si>
  <si>
    <t>岬町</t>
    <phoneticPr fontId="9"/>
  </si>
  <si>
    <t>阪南市</t>
    <phoneticPr fontId="9"/>
  </si>
  <si>
    <t>医療法人厚和会　ぶどうの家診療所</t>
    <phoneticPr fontId="9"/>
  </si>
  <si>
    <t>前川　忠廣</t>
    <phoneticPr fontId="9"/>
  </si>
  <si>
    <t>583-0841</t>
    <phoneticPr fontId="9"/>
  </si>
  <si>
    <t>羽曳野市駒ヶ谷404</t>
    <phoneticPr fontId="9"/>
  </si>
  <si>
    <t>072-950-0155</t>
    <phoneticPr fontId="9"/>
  </si>
  <si>
    <t>宗方　幸二</t>
    <phoneticPr fontId="9"/>
  </si>
  <si>
    <t>野里　陽一</t>
    <phoneticPr fontId="9"/>
  </si>
  <si>
    <t>高橋　利匡</t>
    <phoneticPr fontId="9"/>
  </si>
  <si>
    <t>つじ耳鼻咽喉科</t>
    <phoneticPr fontId="9"/>
  </si>
  <si>
    <t>辻　恒治郎</t>
    <phoneticPr fontId="9"/>
  </si>
  <si>
    <t>高槻市奈佐原2-11-21 あぶやまスクエア１F</t>
    <phoneticPr fontId="9"/>
  </si>
  <si>
    <t>072-697-7666</t>
    <phoneticPr fontId="9"/>
  </si>
  <si>
    <t>医療法人一祐会 介護老人保健施設　ハーモニィー</t>
    <phoneticPr fontId="9"/>
  </si>
  <si>
    <t>吉田　途男</t>
    <phoneticPr fontId="9"/>
  </si>
  <si>
    <t>072-824-2090</t>
    <phoneticPr fontId="9"/>
  </si>
  <si>
    <t>572-0801</t>
    <phoneticPr fontId="9"/>
  </si>
  <si>
    <t>寝屋川市寝屋2-14-9</t>
    <phoneticPr fontId="9"/>
  </si>
  <si>
    <t>正村　清弥</t>
    <phoneticPr fontId="9"/>
  </si>
  <si>
    <t>伊藤　英樹</t>
    <phoneticPr fontId="9"/>
  </si>
  <si>
    <t>医療法人拓海会　神経内科クリニック</t>
    <phoneticPr fontId="9"/>
  </si>
  <si>
    <t>561-0893</t>
    <phoneticPr fontId="9"/>
  </si>
  <si>
    <t>豊中市宝山町7-8</t>
    <phoneticPr fontId="9"/>
  </si>
  <si>
    <t>06-6841-2027</t>
    <phoneticPr fontId="9"/>
  </si>
  <si>
    <t>医療法人普愛会　髙橋医院</t>
    <phoneticPr fontId="9"/>
  </si>
  <si>
    <t>髙橋　元</t>
    <phoneticPr fontId="9"/>
  </si>
  <si>
    <t>門真市宮前町18-5</t>
  </si>
  <si>
    <t>072-882-3555</t>
    <phoneticPr fontId="9"/>
  </si>
  <si>
    <t>571-0074</t>
    <phoneticPr fontId="9"/>
  </si>
  <si>
    <t>かねこ整形外科クリニック</t>
    <phoneticPr fontId="9"/>
  </si>
  <si>
    <t>金子　康司</t>
    <phoneticPr fontId="9"/>
  </si>
  <si>
    <t>東大阪市小阪3-2-24 アーク八戸ノ里1F</t>
    <phoneticPr fontId="9"/>
  </si>
  <si>
    <t>06-6788-5500</t>
    <phoneticPr fontId="9"/>
  </si>
  <si>
    <t>津森　鉄平</t>
    <phoneticPr fontId="9"/>
  </si>
  <si>
    <t>すが医院</t>
    <phoneticPr fontId="9"/>
  </si>
  <si>
    <t>須賀　一普</t>
    <phoneticPr fontId="9"/>
  </si>
  <si>
    <t>東大阪市高井田27-30</t>
    <phoneticPr fontId="9"/>
  </si>
  <si>
    <t>06-6781-0363</t>
    <phoneticPr fontId="9"/>
  </si>
  <si>
    <t>577-0053</t>
    <phoneticPr fontId="9"/>
  </si>
  <si>
    <t>中川　秀光</t>
    <phoneticPr fontId="9"/>
  </si>
  <si>
    <t>医療法人徳洲会 　野崎徳洲会病院</t>
    <phoneticPr fontId="9"/>
  </si>
  <si>
    <t>574-0074</t>
    <phoneticPr fontId="9"/>
  </si>
  <si>
    <t>大東市谷川2-10-50</t>
    <phoneticPr fontId="9"/>
  </si>
  <si>
    <t>072-874-1641</t>
    <phoneticPr fontId="9"/>
  </si>
  <si>
    <t>大東中央病院</t>
    <phoneticPr fontId="9"/>
  </si>
  <si>
    <t>林　秀明</t>
    <phoneticPr fontId="9"/>
  </si>
  <si>
    <t>574-0042</t>
    <phoneticPr fontId="9"/>
  </si>
  <si>
    <t>大東市大野2-1-11</t>
    <phoneticPr fontId="9"/>
  </si>
  <si>
    <t>072-870-0200</t>
    <phoneticPr fontId="9"/>
  </si>
  <si>
    <t>山本　悠太</t>
    <phoneticPr fontId="9"/>
  </si>
  <si>
    <t>医療法人健泉会　しまだクリニック</t>
    <phoneticPr fontId="9"/>
  </si>
  <si>
    <t>島田　果林</t>
    <phoneticPr fontId="9"/>
  </si>
  <si>
    <t>583-0886</t>
    <phoneticPr fontId="9"/>
  </si>
  <si>
    <t>羽曳野市恵我之荘1-8-12</t>
    <phoneticPr fontId="9"/>
  </si>
  <si>
    <t>072-954-3301</t>
    <phoneticPr fontId="9"/>
  </si>
  <si>
    <t>医療法人徳洲会　松原徳洲会病院</t>
    <phoneticPr fontId="9"/>
  </si>
  <si>
    <t>箕倉　清宏</t>
    <phoneticPr fontId="9"/>
  </si>
  <si>
    <t>松原市天美東7-13-26</t>
    <phoneticPr fontId="9"/>
  </si>
  <si>
    <t>072-334-3400</t>
    <phoneticPr fontId="9"/>
  </si>
  <si>
    <t xml:space="preserve">平松診療所 </t>
    <phoneticPr fontId="9"/>
  </si>
  <si>
    <t>平松　宗一郎</t>
    <phoneticPr fontId="9"/>
  </si>
  <si>
    <t>泉佐野市日根野1845-1</t>
    <phoneticPr fontId="9"/>
  </si>
  <si>
    <t>072-468-2481</t>
    <phoneticPr fontId="9"/>
  </si>
  <si>
    <t>医療法人一正会　中内眼科</t>
    <phoneticPr fontId="9"/>
  </si>
  <si>
    <t>中内　祥文</t>
    <phoneticPr fontId="9"/>
  </si>
  <si>
    <t>584-0033</t>
    <phoneticPr fontId="9"/>
  </si>
  <si>
    <t>富田林市富田林町21-28</t>
    <phoneticPr fontId="9"/>
  </si>
  <si>
    <t>0721-25-2778</t>
    <phoneticPr fontId="9"/>
  </si>
  <si>
    <t>医療法人桜泉会　さくらクリニック</t>
    <phoneticPr fontId="9"/>
  </si>
  <si>
    <t>小北　晃弘</t>
    <phoneticPr fontId="9"/>
  </si>
  <si>
    <t>阪南市箱作326-5</t>
    <phoneticPr fontId="9"/>
  </si>
  <si>
    <t>072-476-5528</t>
    <phoneticPr fontId="9"/>
  </si>
  <si>
    <t>松原市</t>
    <rPh sb="0" eb="2">
      <t>マツバラ</t>
    </rPh>
    <rPh sb="2" eb="3">
      <t>シ</t>
    </rPh>
    <phoneticPr fontId="9"/>
  </si>
  <si>
    <t>医翔会　おがわクリニック</t>
    <rPh sb="0" eb="1">
      <t>イ</t>
    </rPh>
    <rPh sb="1" eb="2">
      <t>ショウ</t>
    </rPh>
    <rPh sb="2" eb="3">
      <t>カイ</t>
    </rPh>
    <phoneticPr fontId="9"/>
  </si>
  <si>
    <t>木村　侑子</t>
    <phoneticPr fontId="9"/>
  </si>
  <si>
    <t>576-0041</t>
    <phoneticPr fontId="9"/>
  </si>
  <si>
    <t>交野市私部西2-6-1 メディカルテラスかたの1F</t>
    <phoneticPr fontId="9"/>
  </si>
  <si>
    <t>072-808-6553</t>
    <phoneticPr fontId="9"/>
  </si>
  <si>
    <t>らいふホームクリニック</t>
    <phoneticPr fontId="9"/>
  </si>
  <si>
    <t>山口　浩司</t>
    <phoneticPr fontId="9"/>
  </si>
  <si>
    <t>579-8065</t>
    <phoneticPr fontId="9"/>
  </si>
  <si>
    <t>東大阪市新池島町2丁目20-10</t>
    <phoneticPr fontId="9"/>
  </si>
  <si>
    <t>072-968-7565</t>
    <phoneticPr fontId="9"/>
  </si>
  <si>
    <t>まにわクリニック</t>
    <phoneticPr fontId="9"/>
  </si>
  <si>
    <t>馬庭　直樹</t>
    <phoneticPr fontId="9"/>
  </si>
  <si>
    <t>562-0036</t>
    <phoneticPr fontId="9"/>
  </si>
  <si>
    <t>箕面市船場西2丁目3-9　箕面船場西メディカルセンター2F</t>
    <phoneticPr fontId="9"/>
  </si>
  <si>
    <t>072-727-1000</t>
    <phoneticPr fontId="9"/>
  </si>
  <si>
    <t>医療法人中山医院</t>
    <rPh sb="0" eb="4">
      <t>イリョウホウジン</t>
    </rPh>
    <rPh sb="4" eb="8">
      <t>ナカヤマイイン</t>
    </rPh>
    <phoneticPr fontId="9"/>
  </si>
  <si>
    <t>医療法人徳洲会　東佐野病院</t>
    <phoneticPr fontId="9"/>
  </si>
  <si>
    <t>小縣　一興</t>
    <phoneticPr fontId="9"/>
  </si>
  <si>
    <t>598-0071</t>
    <phoneticPr fontId="9"/>
  </si>
  <si>
    <t>泉佐野市鶴原969-1</t>
    <phoneticPr fontId="9"/>
  </si>
  <si>
    <t>072-464-8588</t>
    <phoneticPr fontId="9"/>
  </si>
  <si>
    <t>吉田　毅</t>
    <phoneticPr fontId="9"/>
  </si>
  <si>
    <t>松浦　博志</t>
    <phoneticPr fontId="9"/>
  </si>
  <si>
    <t>浅沼　舞</t>
    <phoneticPr fontId="9"/>
  </si>
  <si>
    <t>太田　博文</t>
    <phoneticPr fontId="9"/>
  </si>
  <si>
    <t>西村　賢二</t>
    <phoneticPr fontId="9"/>
  </si>
  <si>
    <t>藤田　真吾</t>
    <phoneticPr fontId="9"/>
  </si>
  <si>
    <t>桂　功士</t>
    <phoneticPr fontId="9"/>
  </si>
  <si>
    <t>神田　淳至</t>
    <phoneticPr fontId="9"/>
  </si>
  <si>
    <t>川島　正裕</t>
    <phoneticPr fontId="9"/>
  </si>
  <si>
    <t>田所　克仁</t>
    <phoneticPr fontId="9"/>
  </si>
  <si>
    <t>医療法人　うらたクリニック</t>
    <phoneticPr fontId="9"/>
  </si>
  <si>
    <t>浦田　尚巳</t>
    <phoneticPr fontId="9"/>
  </si>
  <si>
    <t>596-0052</t>
    <phoneticPr fontId="9"/>
  </si>
  <si>
    <t>岸和田市並松町4-8</t>
    <phoneticPr fontId="9"/>
  </si>
  <si>
    <t>072-422-7052</t>
  </si>
  <si>
    <t>関根　一臣</t>
    <phoneticPr fontId="9"/>
  </si>
  <si>
    <t>関根　康弘</t>
    <phoneticPr fontId="9"/>
  </si>
  <si>
    <t>優和会　関根医院</t>
  </si>
  <si>
    <t>優和会　関根医院</t>
    <phoneticPr fontId="9"/>
  </si>
  <si>
    <t>573-0047</t>
    <phoneticPr fontId="9"/>
  </si>
  <si>
    <t>枚方市山之上4丁目1-1</t>
    <phoneticPr fontId="9"/>
  </si>
  <si>
    <t>072-845-1511</t>
    <phoneticPr fontId="9"/>
  </si>
  <si>
    <t>高原　佳憲</t>
    <phoneticPr fontId="9"/>
  </si>
  <si>
    <t>曽根会　曽根病院</t>
    <phoneticPr fontId="9"/>
  </si>
  <si>
    <t>561-0802</t>
    <phoneticPr fontId="9"/>
  </si>
  <si>
    <t>豊中市曽根東町3-2-18</t>
    <phoneticPr fontId="9"/>
  </si>
  <si>
    <t>豊中市曽根東町1-11-44 ビコロ曽根3F</t>
    <rPh sb="0" eb="3">
      <t>トヨナカシ</t>
    </rPh>
    <rPh sb="3" eb="5">
      <t>ソネ</t>
    </rPh>
    <rPh sb="5" eb="6">
      <t>ヒガシ</t>
    </rPh>
    <rPh sb="6" eb="7">
      <t>チョウ</t>
    </rPh>
    <rPh sb="18" eb="20">
      <t>ソネ</t>
    </rPh>
    <phoneticPr fontId="2"/>
  </si>
  <si>
    <t>豊中市本町1-9-21　ロリオンミヤモトビル5階</t>
    <phoneticPr fontId="9"/>
  </si>
  <si>
    <t>06-6862-9251</t>
    <phoneticPr fontId="9"/>
  </si>
  <si>
    <t>もり内科クリニック</t>
    <phoneticPr fontId="9"/>
  </si>
  <si>
    <t>宮後　直樹</t>
    <phoneticPr fontId="9"/>
  </si>
  <si>
    <t>577-0804</t>
    <phoneticPr fontId="9"/>
  </si>
  <si>
    <t>東大阪市中小阪1-18-7</t>
    <phoneticPr fontId="9"/>
  </si>
  <si>
    <t>06-6723-0980</t>
    <phoneticPr fontId="9"/>
  </si>
  <si>
    <t>医療法人三裕会　三谷医院</t>
    <phoneticPr fontId="9"/>
  </si>
  <si>
    <t>三谷　祐貴子</t>
    <phoneticPr fontId="9"/>
  </si>
  <si>
    <t>吹田市江坂町3-18-5</t>
    <phoneticPr fontId="9"/>
  </si>
  <si>
    <t>06-6384-7806</t>
    <phoneticPr fontId="9"/>
  </si>
  <si>
    <t>市立ひらかた病院</t>
    <phoneticPr fontId="9"/>
  </si>
  <si>
    <t>齋藤　円</t>
    <phoneticPr fontId="9"/>
  </si>
  <si>
    <t>573-1013</t>
    <phoneticPr fontId="9"/>
  </si>
  <si>
    <t>枚方市禁野本町2-14-1</t>
    <phoneticPr fontId="9"/>
  </si>
  <si>
    <t>072-847-2821</t>
    <phoneticPr fontId="9"/>
  </si>
  <si>
    <t>独立行政法人地域医療機能推進機構 星ヶ丘医療センター</t>
    <phoneticPr fontId="9"/>
  </si>
  <si>
    <t>森川　侑佳</t>
    <phoneticPr fontId="9"/>
  </si>
  <si>
    <t>072-840-2641</t>
    <phoneticPr fontId="9"/>
  </si>
  <si>
    <t>573-8511</t>
  </si>
  <si>
    <t>枚方市星丘4-8-1</t>
    <phoneticPr fontId="9"/>
  </si>
  <si>
    <t>河嶋　厚成</t>
    <phoneticPr fontId="9"/>
  </si>
  <si>
    <t>手代木　紳</t>
    <phoneticPr fontId="9"/>
  </si>
  <si>
    <t>全　羽</t>
    <phoneticPr fontId="9"/>
  </si>
  <si>
    <t>パナソニック健康保険組合　健康管理センター</t>
    <rPh sb="6" eb="12">
      <t>ケンコウホケンクミアイ</t>
    </rPh>
    <rPh sb="13" eb="15">
      <t>ケンコウ</t>
    </rPh>
    <rPh sb="15" eb="17">
      <t>カンリ</t>
    </rPh>
    <phoneticPr fontId="9"/>
  </si>
  <si>
    <t>パナソニック健康保険組合　健康管理センター</t>
    <phoneticPr fontId="9"/>
  </si>
  <si>
    <t>けいはん医療生協　さつき診療所</t>
    <phoneticPr fontId="9"/>
  </si>
  <si>
    <t>辻野　高史</t>
    <phoneticPr fontId="9"/>
  </si>
  <si>
    <t>570-0032</t>
    <phoneticPr fontId="9"/>
  </si>
  <si>
    <t>守口市菊水通3-2-5</t>
    <phoneticPr fontId="9"/>
  </si>
  <si>
    <t>06-6991-1101</t>
    <phoneticPr fontId="9"/>
  </si>
  <si>
    <t>池田　和人</t>
    <phoneticPr fontId="9"/>
  </si>
  <si>
    <t>小坂　正明</t>
    <phoneticPr fontId="9"/>
  </si>
  <si>
    <t>東大阪市稲田新町2-30-13</t>
    <phoneticPr fontId="9"/>
  </si>
  <si>
    <t>大阪医科薬科大学病院</t>
    <phoneticPr fontId="9"/>
  </si>
  <si>
    <t>高槻市大学町2-７</t>
    <phoneticPr fontId="9"/>
  </si>
  <si>
    <t>安田　聖一</t>
    <phoneticPr fontId="9"/>
  </si>
  <si>
    <t>564-0063</t>
    <phoneticPr fontId="9"/>
  </si>
  <si>
    <t>栗栖　猛</t>
    <phoneticPr fontId="9"/>
  </si>
  <si>
    <t>井上　均</t>
    <phoneticPr fontId="9"/>
  </si>
  <si>
    <t>別府　祥平</t>
    <rPh sb="0" eb="2">
      <t>ベップ</t>
    </rPh>
    <rPh sb="3" eb="5">
      <t>ショウヘイ</t>
    </rPh>
    <phoneticPr fontId="9"/>
  </si>
  <si>
    <t>門真市速見町6-3</t>
    <rPh sb="0" eb="2">
      <t>カドマ</t>
    </rPh>
    <rPh sb="2" eb="3">
      <t>シ</t>
    </rPh>
    <rPh sb="3" eb="6">
      <t>ハヤミチョウ</t>
    </rPh>
    <phoneticPr fontId="9"/>
  </si>
  <si>
    <t>06-6780-9090</t>
    <phoneticPr fontId="9"/>
  </si>
  <si>
    <t>571-0039</t>
    <phoneticPr fontId="9"/>
  </si>
  <si>
    <t>医療法人六三会　大阪さやま病院</t>
    <phoneticPr fontId="9"/>
  </si>
  <si>
    <t>医療法人六三会　大阪さやま病院</t>
    <rPh sb="0" eb="2">
      <t>イリョウ</t>
    </rPh>
    <rPh sb="2" eb="4">
      <t>ホウジン</t>
    </rPh>
    <rPh sb="4" eb="6">
      <t>６３</t>
    </rPh>
    <rPh sb="6" eb="7">
      <t>カイ</t>
    </rPh>
    <rPh sb="8" eb="10">
      <t>オオサカ</t>
    </rPh>
    <rPh sb="13" eb="15">
      <t>ビョウイン</t>
    </rPh>
    <phoneticPr fontId="3"/>
  </si>
  <si>
    <t>大阪大学医学部付属病院</t>
    <phoneticPr fontId="9"/>
  </si>
  <si>
    <t>宮本　哲愼</t>
    <phoneticPr fontId="9"/>
  </si>
  <si>
    <t>565-0871</t>
    <phoneticPr fontId="9"/>
  </si>
  <si>
    <t>医療法人弘生会　老寿やすらぎ病院</t>
    <rPh sb="0" eb="2">
      <t>イリョウ</t>
    </rPh>
    <rPh sb="2" eb="4">
      <t>ホウジン</t>
    </rPh>
    <rPh sb="4" eb="5">
      <t>ヒロシ</t>
    </rPh>
    <rPh sb="5" eb="6">
      <t>イ</t>
    </rPh>
    <rPh sb="6" eb="7">
      <t>カイ</t>
    </rPh>
    <phoneticPr fontId="4"/>
  </si>
  <si>
    <t>医療法人永和会　こころあ病院</t>
    <rPh sb="0" eb="4">
      <t>イリョウホウジン</t>
    </rPh>
    <rPh sb="4" eb="7">
      <t>エイワカイ</t>
    </rPh>
    <rPh sb="12" eb="14">
      <t>ビョウイン</t>
    </rPh>
    <phoneticPr fontId="2"/>
  </si>
  <si>
    <t>医療法人永和会　こころあ病院</t>
    <phoneticPr fontId="9"/>
  </si>
  <si>
    <t>土井　貴弘</t>
    <rPh sb="0" eb="2">
      <t>ドイ</t>
    </rPh>
    <rPh sb="3" eb="4">
      <t>キ</t>
    </rPh>
    <rPh sb="4" eb="5">
      <t>ヒロ</t>
    </rPh>
    <phoneticPr fontId="9"/>
  </si>
  <si>
    <t>（令和6年12月17日現在）</t>
    <rPh sb="1" eb="3">
      <t>レイワ</t>
    </rPh>
    <rPh sb="4" eb="5">
      <t>ネン</t>
    </rPh>
    <rPh sb="7" eb="8">
      <t>ガツ</t>
    </rPh>
    <rPh sb="10" eb="13">
      <t>ニチゲンザイ</t>
    </rPh>
    <phoneticPr fontId="9"/>
  </si>
  <si>
    <t>医療法人恒昭会　藍野病院</t>
    <phoneticPr fontId="9"/>
  </si>
  <si>
    <t>砂田　一郎</t>
    <phoneticPr fontId="9"/>
  </si>
  <si>
    <t>医療法人ガラシア会　ガラシア病院</t>
    <rPh sb="0" eb="4">
      <t>イリョウホウジン</t>
    </rPh>
    <rPh sb="8" eb="9">
      <t>カイ</t>
    </rPh>
    <rPh sb="14" eb="16">
      <t>ビョウイン</t>
    </rPh>
    <phoneticPr fontId="9"/>
  </si>
  <si>
    <t>南茂　隆生</t>
    <rPh sb="0" eb="2">
      <t>ナンモ</t>
    </rPh>
    <rPh sb="3" eb="5">
      <t>リュウセイ</t>
    </rPh>
    <phoneticPr fontId="9"/>
  </si>
  <si>
    <t>562-8567</t>
    <phoneticPr fontId="9"/>
  </si>
  <si>
    <t>箕面市粟生間谷西6-14-1</t>
    <rPh sb="0" eb="8">
      <t>ミノオシアオマタニニシ</t>
    </rPh>
    <phoneticPr fontId="2"/>
  </si>
  <si>
    <t>072-729-2345</t>
    <phoneticPr fontId="9"/>
  </si>
  <si>
    <t>医療法人篤友会　千里山病院在宅医療センター</t>
    <rPh sb="0" eb="4">
      <t>イリョウホウジン</t>
    </rPh>
    <rPh sb="8" eb="13">
      <t>センリヤマビョウイン</t>
    </rPh>
    <rPh sb="13" eb="15">
      <t>ザイタク</t>
    </rPh>
    <rPh sb="15" eb="17">
      <t>イリョウ</t>
    </rPh>
    <phoneticPr fontId="9"/>
  </si>
  <si>
    <t>高橋　紀代</t>
    <rPh sb="3" eb="5">
      <t>ノリヨ</t>
    </rPh>
    <phoneticPr fontId="9"/>
  </si>
  <si>
    <t>561-0871</t>
    <phoneticPr fontId="9"/>
  </si>
  <si>
    <t>豊中市東寺内町5-25</t>
    <rPh sb="0" eb="3">
      <t>トヨナカシ</t>
    </rPh>
    <rPh sb="3" eb="4">
      <t>ヒガシ</t>
    </rPh>
    <rPh sb="4" eb="6">
      <t>ジナイ</t>
    </rPh>
    <rPh sb="6" eb="7">
      <t>マチ</t>
    </rPh>
    <phoneticPr fontId="9"/>
  </si>
  <si>
    <t>06-6318-7215</t>
    <phoneticPr fontId="9"/>
  </si>
  <si>
    <t>医療法人　高島整形外科</t>
    <rPh sb="0" eb="4">
      <t>イリョウホウジン</t>
    </rPh>
    <rPh sb="5" eb="7">
      <t>タカシマ</t>
    </rPh>
    <rPh sb="7" eb="11">
      <t>セイケイゲカ</t>
    </rPh>
    <phoneticPr fontId="9"/>
  </si>
  <si>
    <t>高島　孝之</t>
    <rPh sb="0" eb="2">
      <t>タカシマ</t>
    </rPh>
    <rPh sb="3" eb="5">
      <t>タカユキ</t>
    </rPh>
    <phoneticPr fontId="9"/>
  </si>
  <si>
    <t>567-0868</t>
    <phoneticPr fontId="9"/>
  </si>
  <si>
    <t>072-630-2600</t>
    <phoneticPr fontId="9"/>
  </si>
  <si>
    <t>長尾　喜弘</t>
    <rPh sb="0" eb="2">
      <t>ナガオ</t>
    </rPh>
    <rPh sb="3" eb="4">
      <t>ヨロコ</t>
    </rPh>
    <rPh sb="4" eb="5">
      <t>ヒロ</t>
    </rPh>
    <phoneticPr fontId="9"/>
  </si>
  <si>
    <t>572-0854</t>
    <phoneticPr fontId="9"/>
  </si>
  <si>
    <t>寝屋川市寝屋川公園2370-6</t>
    <phoneticPr fontId="9"/>
  </si>
  <si>
    <t>072-822-3561</t>
    <phoneticPr fontId="9"/>
  </si>
  <si>
    <t>茨木市沢良宜西1-13-22</t>
    <rPh sb="0" eb="3">
      <t>イバラキシ</t>
    </rPh>
    <rPh sb="3" eb="6">
      <t>サワラギ</t>
    </rPh>
    <rPh sb="6" eb="7">
      <t>ニシ</t>
    </rPh>
    <phoneticPr fontId="9"/>
  </si>
  <si>
    <t>茨木市沢良宜西1-4-10</t>
    <rPh sb="0" eb="3">
      <t>イバラキシ</t>
    </rPh>
    <rPh sb="3" eb="6">
      <t>サワラギ</t>
    </rPh>
    <rPh sb="6" eb="7">
      <t>ニシ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</si>
</sst>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9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53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1" fillId="0" borderId="1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Fill="1" applyBorder="1">
      <alignment vertical="center"/>
    </xf>
    <xf numFmtId="49" fontId="11" fillId="0" borderId="1" xfId="0" applyNumberFormat="1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4" xfId="0" applyFont="1" applyFill="1" applyBorder="1">
      <alignment vertical="center"/>
    </xf>
    <xf numFmtId="0" fontId="15" fillId="0" borderId="4" xfId="0" applyFont="1" applyFill="1" applyBorder="1">
      <alignment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11" fillId="0" borderId="1" xfId="1" applyFont="1" applyFill="1" applyBorder="1" applyAlignment="1">
      <alignment horizontal="left" vertical="center" shrinkToFit="1"/>
    </xf>
    <xf numFmtId="49" fontId="13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1" fillId="0" borderId="1" xfId="1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1" fillId="0" borderId="1" xfId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16;&#26989;&#29992;/050%20&#35469;&#30693;&#30151;&#12539;&#21307;&#20171;&#36899;&#25658;G/06&#9632;&#20107;&#26989;/12%20&#35469;&#30693;&#30151;&#22320;&#22495;&#21307;&#30274;&#25903;&#25588;&#20107;&#26989;/&#9632;&#12469;&#12509;&#12540;&#12488;&#21307;&#21488;&#24115;/&#12371;&#12428;R40609&#65343;&#21307;&#24107;&#20250;&#25552;&#20379;&#21517;&#31807;&#31361;&#21512;&#20013;_&#35469;&#30693;&#30151;&#12469;&#12509;&#12540;&#12488;&#21307;&#21488;&#2411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突合作業シートR3受講修了の62名追加後HP公表"/>
      <sheetName val="R4（62名大阪市除く）ID付与"/>
      <sheetName val="府内サポート医名簿（※大阪市、堺市を除く）"/>
      <sheetName val="医師会（黒）"/>
      <sheetName val="R4（63名）"/>
      <sheetName val="基本台帳合作業シート医師会（栗）入りでR3受講修了の62名追加"/>
      <sheetName val="基本台帳"/>
      <sheetName val="市町村別人数"/>
      <sheetName val="選択リスト"/>
      <sheetName val="塗りつぶし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4"/>
  <sheetViews>
    <sheetView tabSelected="1" view="pageBreakPreview" zoomScaleNormal="100" zoomScaleSheetLayoutView="100" workbookViewId="0">
      <selection activeCell="E110" sqref="E110"/>
    </sheetView>
  </sheetViews>
  <sheetFormatPr defaultRowHeight="18.3" x14ac:dyDescent="0.5"/>
  <cols>
    <col min="1" max="1" width="10.26953125" style="21" customWidth="1"/>
    <col min="2" max="2" width="44" style="13" customWidth="1"/>
    <col min="3" max="3" width="15.90625" style="13" customWidth="1"/>
    <col min="4" max="4" width="12" style="21" customWidth="1"/>
    <col min="5" max="5" width="38.36328125" style="18" customWidth="1"/>
    <col min="6" max="6" width="17.08984375" style="13" customWidth="1"/>
  </cols>
  <sheetData>
    <row r="1" spans="1:6" ht="24.8" customHeight="1" x14ac:dyDescent="0.5">
      <c r="A1" s="28" t="s">
        <v>1715</v>
      </c>
    </row>
    <row r="2" spans="1:6" ht="24.8" customHeight="1" x14ac:dyDescent="0.5">
      <c r="F2" s="27" t="s">
        <v>1901</v>
      </c>
    </row>
    <row r="3" spans="1:6" ht="24.8" customHeight="1" x14ac:dyDescent="0.5">
      <c r="A3" s="25" t="s">
        <v>1071</v>
      </c>
      <c r="B3" s="25" t="s">
        <v>173</v>
      </c>
      <c r="C3" s="25" t="s">
        <v>171</v>
      </c>
      <c r="D3" s="25" t="s">
        <v>172</v>
      </c>
      <c r="E3" s="26" t="s">
        <v>1626</v>
      </c>
      <c r="F3" s="25" t="s">
        <v>174</v>
      </c>
    </row>
    <row r="4" spans="1:6" ht="24.8" customHeight="1" x14ac:dyDescent="0.5">
      <c r="A4" s="50" t="s">
        <v>393</v>
      </c>
      <c r="B4" s="12" t="s">
        <v>505</v>
      </c>
      <c r="C4" s="12" t="s">
        <v>416</v>
      </c>
      <c r="D4" s="30" t="s">
        <v>596</v>
      </c>
      <c r="E4" s="4" t="s">
        <v>597</v>
      </c>
      <c r="F4" s="5" t="s">
        <v>724</v>
      </c>
    </row>
    <row r="5" spans="1:6" ht="24.8" customHeight="1" x14ac:dyDescent="0.5">
      <c r="A5" s="51"/>
      <c r="B5" s="12" t="s">
        <v>1421</v>
      </c>
      <c r="C5" s="12" t="s">
        <v>1424</v>
      </c>
      <c r="D5" s="30" t="s">
        <v>1423</v>
      </c>
      <c r="E5" s="4" t="s">
        <v>1422</v>
      </c>
      <c r="F5" s="5" t="s">
        <v>1420</v>
      </c>
    </row>
    <row r="6" spans="1:6" ht="24.8" customHeight="1" x14ac:dyDescent="0.5">
      <c r="A6" s="51"/>
      <c r="B6" s="12" t="s">
        <v>1308</v>
      </c>
      <c r="C6" s="12" t="s">
        <v>773</v>
      </c>
      <c r="D6" s="30" t="s">
        <v>835</v>
      </c>
      <c r="E6" s="4" t="s">
        <v>836</v>
      </c>
      <c r="F6" s="5" t="s">
        <v>964</v>
      </c>
    </row>
    <row r="7" spans="1:6" ht="24.8" customHeight="1" x14ac:dyDescent="0.5">
      <c r="A7" s="51"/>
      <c r="B7" s="12" t="s">
        <v>340</v>
      </c>
      <c r="C7" s="12" t="s">
        <v>78</v>
      </c>
      <c r="D7" s="30" t="s">
        <v>3</v>
      </c>
      <c r="E7" s="4" t="s">
        <v>1101</v>
      </c>
      <c r="F7" s="5" t="s">
        <v>358</v>
      </c>
    </row>
    <row r="8" spans="1:6" ht="24.8" customHeight="1" x14ac:dyDescent="0.5">
      <c r="A8" s="51"/>
      <c r="B8" s="12" t="s">
        <v>341</v>
      </c>
      <c r="C8" s="12" t="s">
        <v>279</v>
      </c>
      <c r="D8" s="30" t="s">
        <v>299</v>
      </c>
      <c r="E8" s="4" t="s">
        <v>300</v>
      </c>
      <c r="F8" s="5" t="s">
        <v>359</v>
      </c>
    </row>
    <row r="9" spans="1:6" ht="24.8" customHeight="1" x14ac:dyDescent="0.5">
      <c r="A9" s="51"/>
      <c r="B9" s="3" t="s">
        <v>1537</v>
      </c>
      <c r="C9" s="5" t="s">
        <v>1536</v>
      </c>
      <c r="D9" s="29" t="s">
        <v>1520</v>
      </c>
      <c r="E9" s="3" t="s">
        <v>1570</v>
      </c>
      <c r="F9" s="11" t="s">
        <v>1597</v>
      </c>
    </row>
    <row r="10" spans="1:6" ht="24.8" customHeight="1" x14ac:dyDescent="0.5">
      <c r="A10" s="51"/>
      <c r="B10" s="12" t="s">
        <v>1251</v>
      </c>
      <c r="C10" s="12" t="s">
        <v>1254</v>
      </c>
      <c r="D10" s="30" t="s">
        <v>1253</v>
      </c>
      <c r="E10" s="4" t="s">
        <v>1252</v>
      </c>
      <c r="F10" s="12" t="s">
        <v>1250</v>
      </c>
    </row>
    <row r="11" spans="1:6" ht="24.8" customHeight="1" x14ac:dyDescent="0.5">
      <c r="A11" s="51"/>
      <c r="B11" s="12" t="s">
        <v>502</v>
      </c>
      <c r="C11" s="12" t="s">
        <v>413</v>
      </c>
      <c r="D11" s="30" t="s">
        <v>590</v>
      </c>
      <c r="E11" s="4" t="s">
        <v>591</v>
      </c>
      <c r="F11" s="5" t="s">
        <v>721</v>
      </c>
    </row>
    <row r="12" spans="1:6" ht="24.8" customHeight="1" x14ac:dyDescent="0.5">
      <c r="A12" s="51"/>
      <c r="B12" s="3" t="s">
        <v>1512</v>
      </c>
      <c r="C12" s="5" t="s">
        <v>1511</v>
      </c>
      <c r="D12" s="29" t="s">
        <v>1513</v>
      </c>
      <c r="E12" s="3" t="s">
        <v>1594</v>
      </c>
      <c r="F12" s="11" t="s">
        <v>1514</v>
      </c>
    </row>
    <row r="13" spans="1:6" ht="24.8" customHeight="1" x14ac:dyDescent="0.5">
      <c r="A13" s="51"/>
      <c r="B13" s="3" t="s">
        <v>1519</v>
      </c>
      <c r="C13" s="5" t="s">
        <v>1518</v>
      </c>
      <c r="D13" s="29" t="s">
        <v>1520</v>
      </c>
      <c r="E13" s="3" t="s">
        <v>1521</v>
      </c>
      <c r="F13" s="11" t="s">
        <v>1522</v>
      </c>
    </row>
    <row r="14" spans="1:6" ht="24.8" customHeight="1" x14ac:dyDescent="0.5">
      <c r="A14" s="51"/>
      <c r="B14" s="3" t="s">
        <v>1440</v>
      </c>
      <c r="C14" s="5" t="s">
        <v>1443</v>
      </c>
      <c r="D14" s="29" t="s">
        <v>1441</v>
      </c>
      <c r="E14" s="3" t="s">
        <v>1578</v>
      </c>
      <c r="F14" s="11" t="s">
        <v>1442</v>
      </c>
    </row>
    <row r="15" spans="1:6" ht="24.8" customHeight="1" x14ac:dyDescent="0.5">
      <c r="A15" s="51"/>
      <c r="B15" s="3" t="s">
        <v>1440</v>
      </c>
      <c r="C15" s="5" t="s">
        <v>1439</v>
      </c>
      <c r="D15" s="29" t="s">
        <v>1441</v>
      </c>
      <c r="E15" s="3" t="s">
        <v>1578</v>
      </c>
      <c r="F15" s="11" t="s">
        <v>1442</v>
      </c>
    </row>
    <row r="16" spans="1:6" ht="24.8" customHeight="1" x14ac:dyDescent="0.5">
      <c r="A16" s="51"/>
      <c r="B16" s="3" t="s">
        <v>1440</v>
      </c>
      <c r="C16" s="5" t="s">
        <v>1887</v>
      </c>
      <c r="D16" s="29" t="s">
        <v>1441</v>
      </c>
      <c r="E16" s="3" t="s">
        <v>1578</v>
      </c>
      <c r="F16" s="11" t="s">
        <v>1442</v>
      </c>
    </row>
    <row r="17" spans="1:6" ht="24.8" customHeight="1" x14ac:dyDescent="0.5">
      <c r="A17" s="51"/>
      <c r="B17" s="3" t="s">
        <v>1440</v>
      </c>
      <c r="C17" s="5" t="s">
        <v>1444</v>
      </c>
      <c r="D17" s="29" t="s">
        <v>1441</v>
      </c>
      <c r="E17" s="3" t="s">
        <v>1578</v>
      </c>
      <c r="F17" s="11" t="s">
        <v>1442</v>
      </c>
    </row>
    <row r="18" spans="1:6" ht="24.8" customHeight="1" x14ac:dyDescent="0.5">
      <c r="A18" s="51"/>
      <c r="B18" s="12" t="s">
        <v>518</v>
      </c>
      <c r="C18" s="5" t="s">
        <v>1824</v>
      </c>
      <c r="D18" s="29" t="s">
        <v>1441</v>
      </c>
      <c r="E18" s="3" t="s">
        <v>1578</v>
      </c>
      <c r="F18" s="11" t="s">
        <v>1442</v>
      </c>
    </row>
    <row r="19" spans="1:6" ht="24.8" customHeight="1" x14ac:dyDescent="0.5">
      <c r="A19" s="51"/>
      <c r="B19" s="12" t="s">
        <v>1260</v>
      </c>
      <c r="C19" s="12" t="s">
        <v>1262</v>
      </c>
      <c r="D19" s="30" t="s">
        <v>629</v>
      </c>
      <c r="E19" s="4" t="s">
        <v>1261</v>
      </c>
      <c r="F19" s="11" t="s">
        <v>1442</v>
      </c>
    </row>
    <row r="20" spans="1:6" ht="24.8" customHeight="1" x14ac:dyDescent="0.5">
      <c r="A20" s="51"/>
      <c r="B20" s="12" t="s">
        <v>1260</v>
      </c>
      <c r="C20" s="12" t="s">
        <v>1389</v>
      </c>
      <c r="D20" s="30" t="s">
        <v>629</v>
      </c>
      <c r="E20" s="4" t="s">
        <v>1261</v>
      </c>
      <c r="F20" s="12" t="s">
        <v>360</v>
      </c>
    </row>
    <row r="21" spans="1:6" ht="24.8" customHeight="1" x14ac:dyDescent="0.5">
      <c r="A21" s="51"/>
      <c r="B21" s="3" t="s">
        <v>1440</v>
      </c>
      <c r="C21" s="5" t="s">
        <v>1539</v>
      </c>
      <c r="D21" s="29" t="s">
        <v>629</v>
      </c>
      <c r="E21" s="3" t="s">
        <v>1578</v>
      </c>
      <c r="F21" s="11" t="s">
        <v>360</v>
      </c>
    </row>
    <row r="22" spans="1:6" ht="24.8" customHeight="1" x14ac:dyDescent="0.5">
      <c r="A22" s="51"/>
      <c r="B22" s="12" t="s">
        <v>1260</v>
      </c>
      <c r="C22" s="12" t="s">
        <v>1314</v>
      </c>
      <c r="D22" s="30" t="s">
        <v>629</v>
      </c>
      <c r="E22" s="4" t="s">
        <v>1261</v>
      </c>
      <c r="F22" s="12" t="s">
        <v>360</v>
      </c>
    </row>
    <row r="23" spans="1:6" ht="24.8" customHeight="1" x14ac:dyDescent="0.5">
      <c r="A23" s="51"/>
      <c r="B23" s="12" t="s">
        <v>1260</v>
      </c>
      <c r="C23" s="12" t="s">
        <v>1285</v>
      </c>
      <c r="D23" s="30" t="s">
        <v>629</v>
      </c>
      <c r="E23" s="4" t="s">
        <v>1261</v>
      </c>
      <c r="F23" s="12" t="s">
        <v>360</v>
      </c>
    </row>
    <row r="24" spans="1:6" ht="24.8" customHeight="1" x14ac:dyDescent="0.5">
      <c r="A24" s="51"/>
      <c r="B24" s="12" t="s">
        <v>518</v>
      </c>
      <c r="C24" s="12" t="s">
        <v>436</v>
      </c>
      <c r="D24" s="30" t="s">
        <v>629</v>
      </c>
      <c r="E24" s="4" t="s">
        <v>630</v>
      </c>
      <c r="F24" s="12" t="s">
        <v>360</v>
      </c>
    </row>
    <row r="25" spans="1:6" ht="24.8" customHeight="1" x14ac:dyDescent="0.5">
      <c r="A25" s="51"/>
      <c r="B25" s="12" t="s">
        <v>518</v>
      </c>
      <c r="C25" s="12" t="s">
        <v>437</v>
      </c>
      <c r="D25" s="30" t="s">
        <v>629</v>
      </c>
      <c r="E25" s="4" t="s">
        <v>630</v>
      </c>
      <c r="F25" s="5" t="s">
        <v>360</v>
      </c>
    </row>
    <row r="26" spans="1:6" ht="24.8" customHeight="1" x14ac:dyDescent="0.5">
      <c r="A26" s="51"/>
      <c r="B26" s="12" t="s">
        <v>518</v>
      </c>
      <c r="C26" s="12" t="s">
        <v>1825</v>
      </c>
      <c r="D26" s="30" t="s">
        <v>629</v>
      </c>
      <c r="E26" s="4" t="s">
        <v>630</v>
      </c>
      <c r="F26" s="5" t="s">
        <v>360</v>
      </c>
    </row>
    <row r="27" spans="1:6" ht="24.8" customHeight="1" x14ac:dyDescent="0.5">
      <c r="A27" s="51"/>
      <c r="B27" s="12" t="s">
        <v>518</v>
      </c>
      <c r="C27" s="12" t="s">
        <v>1826</v>
      </c>
      <c r="D27" s="30" t="s">
        <v>629</v>
      </c>
      <c r="E27" s="4" t="s">
        <v>630</v>
      </c>
      <c r="F27" s="5" t="s">
        <v>360</v>
      </c>
    </row>
    <row r="28" spans="1:6" ht="24.8" customHeight="1" x14ac:dyDescent="0.5">
      <c r="A28" s="51"/>
      <c r="B28" s="12" t="s">
        <v>518</v>
      </c>
      <c r="C28" s="12" t="s">
        <v>1888</v>
      </c>
      <c r="D28" s="30" t="s">
        <v>629</v>
      </c>
      <c r="E28" s="4" t="s">
        <v>630</v>
      </c>
      <c r="F28" s="5" t="s">
        <v>360</v>
      </c>
    </row>
    <row r="29" spans="1:6" ht="24.8" customHeight="1" x14ac:dyDescent="0.5">
      <c r="A29" s="51"/>
      <c r="B29" s="12" t="s">
        <v>518</v>
      </c>
      <c r="C29" s="12" t="s">
        <v>1733</v>
      </c>
      <c r="D29" s="30" t="s">
        <v>629</v>
      </c>
      <c r="E29" s="4" t="s">
        <v>630</v>
      </c>
      <c r="F29" s="5" t="s">
        <v>360</v>
      </c>
    </row>
    <row r="30" spans="1:6" ht="24.8" customHeight="1" x14ac:dyDescent="0.5">
      <c r="A30" s="51"/>
      <c r="B30" s="12" t="s">
        <v>518</v>
      </c>
      <c r="C30" s="12" t="s">
        <v>1884</v>
      </c>
      <c r="D30" s="30" t="s">
        <v>629</v>
      </c>
      <c r="E30" s="4" t="s">
        <v>630</v>
      </c>
      <c r="F30" s="5" t="s">
        <v>360</v>
      </c>
    </row>
    <row r="31" spans="1:6" ht="24.8" customHeight="1" x14ac:dyDescent="0.5">
      <c r="A31" s="51"/>
      <c r="B31" s="3" t="s">
        <v>1440</v>
      </c>
      <c r="C31" s="5" t="s">
        <v>1716</v>
      </c>
      <c r="D31" s="29" t="s">
        <v>629</v>
      </c>
      <c r="E31" s="3" t="s">
        <v>1578</v>
      </c>
      <c r="F31" s="11" t="s">
        <v>360</v>
      </c>
    </row>
    <row r="32" spans="1:6" ht="24.8" customHeight="1" x14ac:dyDescent="0.5">
      <c r="A32" s="51"/>
      <c r="B32" s="12" t="s">
        <v>531</v>
      </c>
      <c r="C32" s="12" t="s">
        <v>452</v>
      </c>
      <c r="D32" s="30" t="s">
        <v>651</v>
      </c>
      <c r="E32" s="4" t="s">
        <v>652</v>
      </c>
      <c r="F32" s="5" t="s">
        <v>752</v>
      </c>
    </row>
    <row r="33" spans="1:6" ht="24.8" customHeight="1" x14ac:dyDescent="0.5">
      <c r="A33" s="52"/>
      <c r="B33" s="12" t="s">
        <v>919</v>
      </c>
      <c r="C33" s="12" t="s">
        <v>774</v>
      </c>
      <c r="D33" s="30" t="s">
        <v>837</v>
      </c>
      <c r="E33" s="4" t="s">
        <v>838</v>
      </c>
      <c r="F33" s="5" t="s">
        <v>965</v>
      </c>
    </row>
    <row r="34" spans="1:6" ht="24.8" customHeight="1" x14ac:dyDescent="0.5">
      <c r="A34" s="44" t="s">
        <v>175</v>
      </c>
      <c r="B34" s="12" t="s">
        <v>1003</v>
      </c>
      <c r="C34" s="12" t="s">
        <v>185</v>
      </c>
      <c r="D34" s="30" t="s">
        <v>214</v>
      </c>
      <c r="E34" s="3" t="s">
        <v>1043</v>
      </c>
      <c r="F34" s="5" t="s">
        <v>250</v>
      </c>
    </row>
    <row r="35" spans="1:6" ht="24.8" customHeight="1" x14ac:dyDescent="0.5">
      <c r="A35" s="44"/>
      <c r="B35" s="12" t="s">
        <v>162</v>
      </c>
      <c r="C35" s="12" t="s">
        <v>161</v>
      </c>
      <c r="D35" s="30" t="s">
        <v>1634</v>
      </c>
      <c r="E35" s="4" t="s">
        <v>9</v>
      </c>
      <c r="F35" s="12" t="s">
        <v>66</v>
      </c>
    </row>
    <row r="36" spans="1:6" ht="24.8" customHeight="1" x14ac:dyDescent="0.5">
      <c r="A36" s="44" t="s">
        <v>176</v>
      </c>
      <c r="B36" s="12" t="s">
        <v>1004</v>
      </c>
      <c r="C36" s="12" t="s">
        <v>148</v>
      </c>
      <c r="D36" s="30" t="s">
        <v>1662</v>
      </c>
      <c r="E36" s="4" t="s">
        <v>4</v>
      </c>
      <c r="F36" s="12" t="s">
        <v>16</v>
      </c>
    </row>
    <row r="37" spans="1:6" ht="24.8" customHeight="1" x14ac:dyDescent="0.5">
      <c r="A37" s="44"/>
      <c r="B37" s="12" t="s">
        <v>1635</v>
      </c>
      <c r="C37" s="12" t="s">
        <v>186</v>
      </c>
      <c r="D37" s="30" t="s">
        <v>215</v>
      </c>
      <c r="E37" s="19" t="s">
        <v>1049</v>
      </c>
      <c r="F37" s="5" t="s">
        <v>251</v>
      </c>
    </row>
    <row r="38" spans="1:6" ht="24.8" customHeight="1" x14ac:dyDescent="0.5">
      <c r="A38" s="44"/>
      <c r="B38" s="12" t="s">
        <v>342</v>
      </c>
      <c r="C38" s="12" t="s">
        <v>281</v>
      </c>
      <c r="D38" s="30" t="s">
        <v>301</v>
      </c>
      <c r="E38" s="4" t="s">
        <v>302</v>
      </c>
      <c r="F38" s="5" t="s">
        <v>361</v>
      </c>
    </row>
    <row r="39" spans="1:6" ht="24.8" customHeight="1" x14ac:dyDescent="0.5">
      <c r="A39" s="45" t="s">
        <v>73</v>
      </c>
      <c r="B39" s="12" t="s">
        <v>955</v>
      </c>
      <c r="C39" s="12" t="s">
        <v>823</v>
      </c>
      <c r="D39" s="30" t="s">
        <v>5</v>
      </c>
      <c r="E39" s="4" t="s">
        <v>1720</v>
      </c>
      <c r="F39" s="5" t="s">
        <v>994</v>
      </c>
    </row>
    <row r="40" spans="1:6" ht="24.8" customHeight="1" x14ac:dyDescent="0.5">
      <c r="A40" s="45"/>
      <c r="B40" s="39" t="s">
        <v>1904</v>
      </c>
      <c r="C40" s="39" t="s">
        <v>1905</v>
      </c>
      <c r="D40" s="37" t="s">
        <v>1906</v>
      </c>
      <c r="E40" s="40" t="s">
        <v>1907</v>
      </c>
      <c r="F40" s="33" t="s">
        <v>1908</v>
      </c>
    </row>
    <row r="41" spans="1:6" ht="24.8" customHeight="1" x14ac:dyDescent="0.5">
      <c r="A41" s="45"/>
      <c r="B41" s="3" t="s">
        <v>1481</v>
      </c>
      <c r="C41" s="5" t="s">
        <v>1636</v>
      </c>
      <c r="D41" s="29" t="s">
        <v>5</v>
      </c>
      <c r="E41" s="3" t="s">
        <v>1574</v>
      </c>
      <c r="F41" s="11" t="s">
        <v>1482</v>
      </c>
    </row>
    <row r="42" spans="1:6" ht="24.8" customHeight="1" x14ac:dyDescent="0.5">
      <c r="A42" s="45"/>
      <c r="B42" s="12" t="s">
        <v>1614</v>
      </c>
      <c r="C42" s="20" t="s">
        <v>822</v>
      </c>
      <c r="D42" s="30" t="s">
        <v>5</v>
      </c>
      <c r="E42" s="4" t="s">
        <v>1207</v>
      </c>
      <c r="F42" s="12" t="s">
        <v>1206</v>
      </c>
    </row>
    <row r="43" spans="1:6" ht="24.8" customHeight="1" x14ac:dyDescent="0.5">
      <c r="A43" s="45"/>
      <c r="B43" s="12" t="s">
        <v>1628</v>
      </c>
      <c r="C43" s="12" t="s">
        <v>188</v>
      </c>
      <c r="D43" s="30" t="s">
        <v>217</v>
      </c>
      <c r="E43" s="19" t="s">
        <v>1058</v>
      </c>
      <c r="F43" s="5" t="s">
        <v>253</v>
      </c>
    </row>
    <row r="44" spans="1:6" ht="24.8" customHeight="1" x14ac:dyDescent="0.5">
      <c r="A44" s="45"/>
      <c r="B44" s="12" t="s">
        <v>956</v>
      </c>
      <c r="C44" s="12" t="s">
        <v>824</v>
      </c>
      <c r="D44" s="30" t="s">
        <v>904</v>
      </c>
      <c r="E44" s="4" t="s">
        <v>905</v>
      </c>
      <c r="F44" s="5" t="s">
        <v>995</v>
      </c>
    </row>
    <row r="45" spans="1:6" ht="24.8" customHeight="1" x14ac:dyDescent="0.5">
      <c r="A45" s="45"/>
      <c r="B45" s="3" t="s">
        <v>1630</v>
      </c>
      <c r="C45" s="5" t="s">
        <v>1556</v>
      </c>
      <c r="D45" s="29" t="s">
        <v>1360</v>
      </c>
      <c r="E45" s="3" t="s">
        <v>1581</v>
      </c>
      <c r="F45" s="11" t="s">
        <v>1358</v>
      </c>
    </row>
    <row r="46" spans="1:6" ht="24.8" customHeight="1" x14ac:dyDescent="0.5">
      <c r="A46" s="45"/>
      <c r="B46" s="12" t="s">
        <v>1629</v>
      </c>
      <c r="C46" s="12" t="s">
        <v>1361</v>
      </c>
      <c r="D46" s="30" t="s">
        <v>1360</v>
      </c>
      <c r="E46" s="4" t="s">
        <v>1359</v>
      </c>
      <c r="F46" s="5" t="s">
        <v>1358</v>
      </c>
    </row>
    <row r="47" spans="1:6" ht="24.8" customHeight="1" x14ac:dyDescent="0.5">
      <c r="A47" s="45"/>
      <c r="B47" s="12" t="s">
        <v>1152</v>
      </c>
      <c r="C47" s="12" t="s">
        <v>467</v>
      </c>
      <c r="D47" s="30" t="s">
        <v>1151</v>
      </c>
      <c r="E47" s="4" t="s">
        <v>1721</v>
      </c>
      <c r="F47" s="12" t="s">
        <v>1153</v>
      </c>
    </row>
    <row r="48" spans="1:6" ht="24.8" customHeight="1" x14ac:dyDescent="0.5">
      <c r="A48" s="45"/>
      <c r="B48" s="12" t="s">
        <v>957</v>
      </c>
      <c r="C48" s="12" t="s">
        <v>825</v>
      </c>
      <c r="D48" s="30" t="s">
        <v>5</v>
      </c>
      <c r="E48" s="4" t="s">
        <v>906</v>
      </c>
      <c r="F48" s="5" t="s">
        <v>996</v>
      </c>
    </row>
    <row r="49" spans="1:6" ht="24.8" customHeight="1" x14ac:dyDescent="0.5">
      <c r="A49" s="45"/>
      <c r="B49" s="12" t="s">
        <v>240</v>
      </c>
      <c r="C49" s="12" t="s">
        <v>187</v>
      </c>
      <c r="D49" s="30" t="s">
        <v>216</v>
      </c>
      <c r="E49" s="19" t="s">
        <v>1057</v>
      </c>
      <c r="F49" s="5" t="s">
        <v>252</v>
      </c>
    </row>
    <row r="50" spans="1:6" ht="24.8" customHeight="1" x14ac:dyDescent="0.5">
      <c r="A50" s="45"/>
      <c r="B50" s="12" t="s">
        <v>1810</v>
      </c>
      <c r="C50" s="12" t="s">
        <v>1811</v>
      </c>
      <c r="D50" s="30" t="s">
        <v>1812</v>
      </c>
      <c r="E50" s="19" t="s">
        <v>1813</v>
      </c>
      <c r="F50" s="5" t="s">
        <v>1814</v>
      </c>
    </row>
    <row r="51" spans="1:6" ht="24.8" customHeight="1" x14ac:dyDescent="0.5">
      <c r="A51" s="45"/>
      <c r="B51" s="12" t="s">
        <v>1086</v>
      </c>
      <c r="C51" s="12" t="s">
        <v>116</v>
      </c>
      <c r="D51" s="30" t="s">
        <v>1637</v>
      </c>
      <c r="E51" s="4" t="s">
        <v>1201</v>
      </c>
      <c r="F51" s="12" t="s">
        <v>12</v>
      </c>
    </row>
    <row r="52" spans="1:6" ht="24.8" customHeight="1" x14ac:dyDescent="0.5">
      <c r="A52" s="45"/>
      <c r="B52" s="12" t="s">
        <v>1271</v>
      </c>
      <c r="C52" s="12" t="s">
        <v>1602</v>
      </c>
      <c r="D52" s="30" t="s">
        <v>700</v>
      </c>
      <c r="E52" s="4" t="s">
        <v>1272</v>
      </c>
      <c r="F52" s="12" t="s">
        <v>771</v>
      </c>
    </row>
    <row r="53" spans="1:6" ht="24.8" customHeight="1" x14ac:dyDescent="0.5">
      <c r="A53" s="45"/>
      <c r="B53" s="12" t="s">
        <v>954</v>
      </c>
      <c r="C53" s="20" t="s">
        <v>1604</v>
      </c>
      <c r="D53" s="30" t="s">
        <v>700</v>
      </c>
      <c r="E53" s="4" t="s">
        <v>903</v>
      </c>
      <c r="F53" s="5" t="s">
        <v>771</v>
      </c>
    </row>
    <row r="54" spans="1:6" ht="24.8" customHeight="1" x14ac:dyDescent="0.5">
      <c r="A54" s="45"/>
      <c r="B54" s="12" t="s">
        <v>554</v>
      </c>
      <c r="C54" s="12" t="s">
        <v>485</v>
      </c>
      <c r="D54" s="30" t="s">
        <v>700</v>
      </c>
      <c r="E54" s="4" t="s">
        <v>701</v>
      </c>
      <c r="F54" s="12" t="s">
        <v>771</v>
      </c>
    </row>
    <row r="55" spans="1:6" ht="24.8" customHeight="1" x14ac:dyDescent="0.5">
      <c r="A55" s="45"/>
      <c r="B55" s="12" t="s">
        <v>493</v>
      </c>
      <c r="C55" s="12" t="s">
        <v>401</v>
      </c>
      <c r="D55" s="30" t="s">
        <v>570</v>
      </c>
      <c r="E55" s="4" t="s">
        <v>571</v>
      </c>
      <c r="F55" s="5" t="s">
        <v>710</v>
      </c>
    </row>
    <row r="56" spans="1:6" ht="24.8" customHeight="1" x14ac:dyDescent="0.5">
      <c r="A56" s="43" t="s">
        <v>1088</v>
      </c>
      <c r="B56" s="3" t="s">
        <v>1585</v>
      </c>
      <c r="C56" s="5" t="s">
        <v>1445</v>
      </c>
      <c r="D56" s="29" t="s">
        <v>1446</v>
      </c>
      <c r="E56" s="3" t="s">
        <v>1722</v>
      </c>
      <c r="F56" s="11" t="s">
        <v>1447</v>
      </c>
    </row>
    <row r="57" spans="1:6" ht="24.8" customHeight="1" x14ac:dyDescent="0.5">
      <c r="A57" s="43"/>
      <c r="B57" s="12" t="s">
        <v>1367</v>
      </c>
      <c r="C57" s="12" t="s">
        <v>1370</v>
      </c>
      <c r="D57" s="30" t="s">
        <v>1369</v>
      </c>
      <c r="E57" s="4" t="s">
        <v>1368</v>
      </c>
      <c r="F57" s="12" t="s">
        <v>1366</v>
      </c>
    </row>
    <row r="58" spans="1:6" ht="24.8" customHeight="1" x14ac:dyDescent="0.5">
      <c r="A58" s="43"/>
      <c r="B58" s="12" t="s">
        <v>1639</v>
      </c>
      <c r="C58" s="12" t="s">
        <v>1388</v>
      </c>
      <c r="D58" s="30" t="s">
        <v>1276</v>
      </c>
      <c r="E58" s="4" t="s">
        <v>1275</v>
      </c>
      <c r="F58" s="5" t="s">
        <v>1273</v>
      </c>
    </row>
    <row r="59" spans="1:6" ht="24.8" customHeight="1" x14ac:dyDescent="0.5">
      <c r="A59" s="43"/>
      <c r="B59" s="12" t="s">
        <v>1640</v>
      </c>
      <c r="C59" s="12" t="s">
        <v>1135</v>
      </c>
      <c r="D59" s="30" t="s">
        <v>1139</v>
      </c>
      <c r="E59" s="4" t="s">
        <v>1146</v>
      </c>
      <c r="F59" s="12" t="s">
        <v>1140</v>
      </c>
    </row>
    <row r="60" spans="1:6" ht="24.8" customHeight="1" x14ac:dyDescent="0.5">
      <c r="A60" s="43"/>
      <c r="B60" s="12" t="s">
        <v>1005</v>
      </c>
      <c r="C60" s="12" t="s">
        <v>189</v>
      </c>
      <c r="D60" s="30" t="s">
        <v>219</v>
      </c>
      <c r="E60" s="3" t="s">
        <v>1041</v>
      </c>
      <c r="F60" s="5" t="s">
        <v>255</v>
      </c>
    </row>
    <row r="61" spans="1:6" ht="24.8" customHeight="1" x14ac:dyDescent="0.5">
      <c r="A61" s="43"/>
      <c r="B61" s="12" t="s">
        <v>1747</v>
      </c>
      <c r="C61" s="12" t="s">
        <v>1746</v>
      </c>
      <c r="D61" s="30" t="s">
        <v>1748</v>
      </c>
      <c r="E61" s="3" t="s">
        <v>1749</v>
      </c>
      <c r="F61" s="5" t="s">
        <v>1750</v>
      </c>
    </row>
    <row r="62" spans="1:6" ht="24.8" customHeight="1" x14ac:dyDescent="0.5">
      <c r="A62" s="43"/>
      <c r="B62" s="39" t="s">
        <v>1909</v>
      </c>
      <c r="C62" s="39" t="s">
        <v>1910</v>
      </c>
      <c r="D62" s="37" t="s">
        <v>1911</v>
      </c>
      <c r="E62" s="32" t="s">
        <v>1912</v>
      </c>
      <c r="F62" s="33" t="s">
        <v>1913</v>
      </c>
    </row>
    <row r="63" spans="1:6" ht="24.8" customHeight="1" x14ac:dyDescent="0.5">
      <c r="A63" s="43"/>
      <c r="B63" s="3" t="s">
        <v>1507</v>
      </c>
      <c r="C63" s="5" t="s">
        <v>1506</v>
      </c>
      <c r="D63" s="29" t="s">
        <v>1508</v>
      </c>
      <c r="E63" s="3" t="s">
        <v>1509</v>
      </c>
      <c r="F63" s="11" t="s">
        <v>1510</v>
      </c>
    </row>
    <row r="64" spans="1:6" ht="24.8" customHeight="1" x14ac:dyDescent="0.5">
      <c r="A64" s="43"/>
      <c r="B64" s="12" t="s">
        <v>1638</v>
      </c>
      <c r="C64" s="12" t="s">
        <v>91</v>
      </c>
      <c r="D64" s="30" t="s">
        <v>1641</v>
      </c>
      <c r="E64" s="4" t="s">
        <v>1204</v>
      </c>
      <c r="F64" s="12" t="s">
        <v>13</v>
      </c>
    </row>
    <row r="65" spans="1:6" ht="24.8" customHeight="1" x14ac:dyDescent="0.5">
      <c r="A65" s="43"/>
      <c r="B65" s="4" t="s">
        <v>540</v>
      </c>
      <c r="C65" s="12" t="s">
        <v>466</v>
      </c>
      <c r="D65" s="30" t="s">
        <v>672</v>
      </c>
      <c r="E65" s="4" t="s">
        <v>673</v>
      </c>
      <c r="F65" s="12" t="s">
        <v>760</v>
      </c>
    </row>
    <row r="66" spans="1:6" ht="24.8" customHeight="1" x14ac:dyDescent="0.5">
      <c r="A66" s="43"/>
      <c r="B66" s="12" t="s">
        <v>936</v>
      </c>
      <c r="C66" s="12" t="s">
        <v>798</v>
      </c>
      <c r="D66" s="30" t="s">
        <v>867</v>
      </c>
      <c r="E66" s="4" t="s">
        <v>868</v>
      </c>
      <c r="F66" s="5" t="s">
        <v>976</v>
      </c>
    </row>
    <row r="67" spans="1:6" ht="24.8" customHeight="1" x14ac:dyDescent="0.5">
      <c r="A67" s="43"/>
      <c r="B67" s="12" t="s">
        <v>241</v>
      </c>
      <c r="C67" s="12" t="s">
        <v>190</v>
      </c>
      <c r="D67" s="30" t="s">
        <v>218</v>
      </c>
      <c r="E67" s="3" t="s">
        <v>1040</v>
      </c>
      <c r="F67" s="5" t="s">
        <v>254</v>
      </c>
    </row>
    <row r="68" spans="1:6" ht="24.8" customHeight="1" x14ac:dyDescent="0.5">
      <c r="A68" s="43"/>
      <c r="B68" s="12" t="s">
        <v>1142</v>
      </c>
      <c r="C68" s="12" t="s">
        <v>1603</v>
      </c>
      <c r="D68" s="30" t="s">
        <v>1141</v>
      </c>
      <c r="E68" s="4" t="s">
        <v>1145</v>
      </c>
      <c r="F68" s="12" t="s">
        <v>1143</v>
      </c>
    </row>
    <row r="69" spans="1:6" ht="24.8" customHeight="1" x14ac:dyDescent="0.5">
      <c r="A69" s="43"/>
      <c r="B69" s="12" t="s">
        <v>1142</v>
      </c>
      <c r="C69" s="12" t="s">
        <v>1406</v>
      </c>
      <c r="D69" s="30" t="s">
        <v>218</v>
      </c>
      <c r="E69" s="4" t="s">
        <v>1145</v>
      </c>
      <c r="F69" s="12" t="s">
        <v>254</v>
      </c>
    </row>
    <row r="70" spans="1:6" ht="24.8" customHeight="1" x14ac:dyDescent="0.5">
      <c r="A70" s="43"/>
      <c r="B70" s="12" t="s">
        <v>1069</v>
      </c>
      <c r="C70" s="4" t="s">
        <v>1025</v>
      </c>
      <c r="D70" s="22" t="s">
        <v>1102</v>
      </c>
      <c r="E70" s="4" t="s">
        <v>1042</v>
      </c>
      <c r="F70" s="12" t="s">
        <v>1103</v>
      </c>
    </row>
    <row r="71" spans="1:6" ht="24.8" customHeight="1" x14ac:dyDescent="0.5">
      <c r="A71" s="43"/>
      <c r="B71" s="12" t="s">
        <v>1303</v>
      </c>
      <c r="C71" s="12" t="s">
        <v>1306</v>
      </c>
      <c r="D71" s="30" t="s">
        <v>1305</v>
      </c>
      <c r="E71" s="4" t="s">
        <v>1304</v>
      </c>
      <c r="F71" s="5" t="s">
        <v>1302</v>
      </c>
    </row>
    <row r="72" spans="1:6" ht="24.8" customHeight="1" x14ac:dyDescent="0.5">
      <c r="A72" s="43"/>
      <c r="B72" s="12" t="s">
        <v>1844</v>
      </c>
      <c r="C72" s="12" t="s">
        <v>1843</v>
      </c>
      <c r="D72" s="30" t="s">
        <v>1845</v>
      </c>
      <c r="E72" s="4" t="s">
        <v>1846</v>
      </c>
      <c r="F72" s="5" t="s">
        <v>1849</v>
      </c>
    </row>
    <row r="73" spans="1:6" ht="24.8" customHeight="1" x14ac:dyDescent="0.5">
      <c r="A73" s="43"/>
      <c r="B73" s="12" t="s">
        <v>937</v>
      </c>
      <c r="C73" s="12" t="s">
        <v>799</v>
      </c>
      <c r="D73" s="30" t="s">
        <v>2</v>
      </c>
      <c r="E73" s="4" t="s">
        <v>1847</v>
      </c>
      <c r="F73" s="12" t="s">
        <v>977</v>
      </c>
    </row>
    <row r="74" spans="1:6" ht="24.8" customHeight="1" x14ac:dyDescent="0.5">
      <c r="A74" s="43"/>
      <c r="B74" s="12" t="s">
        <v>87</v>
      </c>
      <c r="C74" s="12" t="s">
        <v>86</v>
      </c>
      <c r="D74" s="30" t="s">
        <v>1642</v>
      </c>
      <c r="E74" s="4" t="s">
        <v>1848</v>
      </c>
      <c r="F74" s="12" t="s">
        <v>1087</v>
      </c>
    </row>
    <row r="75" spans="1:6" ht="24.8" customHeight="1" x14ac:dyDescent="0.5">
      <c r="A75" s="43"/>
      <c r="B75" s="12" t="s">
        <v>1274</v>
      </c>
      <c r="C75" s="12" t="s">
        <v>1277</v>
      </c>
      <c r="D75" s="30" t="s">
        <v>1276</v>
      </c>
      <c r="E75" s="4" t="s">
        <v>1275</v>
      </c>
      <c r="F75" s="5" t="s">
        <v>1273</v>
      </c>
    </row>
    <row r="76" spans="1:6" ht="24.8" customHeight="1" x14ac:dyDescent="0.5">
      <c r="A76" s="43"/>
      <c r="B76" s="3" t="s">
        <v>1453</v>
      </c>
      <c r="C76" s="5" t="s">
        <v>1452</v>
      </c>
      <c r="D76" s="29" t="s">
        <v>1454</v>
      </c>
      <c r="E76" s="3" t="s">
        <v>1723</v>
      </c>
      <c r="F76" s="11" t="s">
        <v>1598</v>
      </c>
    </row>
    <row r="77" spans="1:6" ht="24.8" customHeight="1" x14ac:dyDescent="0.5">
      <c r="A77" s="43"/>
      <c r="B77" s="12" t="s">
        <v>159</v>
      </c>
      <c r="C77" s="12" t="s">
        <v>158</v>
      </c>
      <c r="D77" s="30" t="s">
        <v>1643</v>
      </c>
      <c r="E77" s="4" t="s">
        <v>1724</v>
      </c>
      <c r="F77" s="12" t="s">
        <v>160</v>
      </c>
    </row>
    <row r="78" spans="1:6" ht="24.8" customHeight="1" x14ac:dyDescent="0.5">
      <c r="A78" s="43"/>
      <c r="B78" s="12" t="s">
        <v>94</v>
      </c>
      <c r="C78" s="12" t="s">
        <v>93</v>
      </c>
      <c r="D78" s="30" t="s">
        <v>1644</v>
      </c>
      <c r="E78" s="4" t="s">
        <v>1192</v>
      </c>
      <c r="F78" s="12" t="s">
        <v>14</v>
      </c>
    </row>
    <row r="79" spans="1:6" ht="24.8" customHeight="1" x14ac:dyDescent="0.5">
      <c r="A79" s="43"/>
      <c r="B79" s="12" t="s">
        <v>1415</v>
      </c>
      <c r="C79" s="12" t="s">
        <v>1418</v>
      </c>
      <c r="D79" s="30" t="s">
        <v>1417</v>
      </c>
      <c r="E79" s="4" t="s">
        <v>1416</v>
      </c>
      <c r="F79" s="5" t="s">
        <v>1414</v>
      </c>
    </row>
    <row r="80" spans="1:6" ht="24.8" customHeight="1" x14ac:dyDescent="0.5">
      <c r="A80" s="44" t="s">
        <v>392</v>
      </c>
      <c r="B80" s="5" t="s">
        <v>1431</v>
      </c>
      <c r="C80" s="12" t="s">
        <v>1610</v>
      </c>
      <c r="D80" s="6" t="s">
        <v>1208</v>
      </c>
      <c r="E80" s="3" t="s">
        <v>1209</v>
      </c>
      <c r="F80" s="5" t="s">
        <v>1210</v>
      </c>
    </row>
    <row r="81" spans="1:6" ht="24.8" customHeight="1" x14ac:dyDescent="0.5">
      <c r="A81" s="44"/>
      <c r="B81" s="12" t="s">
        <v>1331</v>
      </c>
      <c r="C81" s="12" t="s">
        <v>1334</v>
      </c>
      <c r="D81" s="30" t="s">
        <v>1333</v>
      </c>
      <c r="E81" s="4" t="s">
        <v>1332</v>
      </c>
      <c r="F81" s="5" t="s">
        <v>1330</v>
      </c>
    </row>
    <row r="82" spans="1:6" ht="24.8" customHeight="1" x14ac:dyDescent="0.5">
      <c r="A82" s="44"/>
      <c r="B82" s="12" t="s">
        <v>1855</v>
      </c>
      <c r="C82" s="12" t="s">
        <v>1856</v>
      </c>
      <c r="D82" s="30" t="s">
        <v>1885</v>
      </c>
      <c r="E82" s="4" t="s">
        <v>1857</v>
      </c>
      <c r="F82" s="5" t="s">
        <v>1858</v>
      </c>
    </row>
    <row r="83" spans="1:6" ht="24.8" customHeight="1" x14ac:dyDescent="0.5">
      <c r="A83" s="44"/>
      <c r="B83" s="12" t="s">
        <v>1006</v>
      </c>
      <c r="C83" s="12" t="s">
        <v>191</v>
      </c>
      <c r="D83" s="30" t="s">
        <v>220</v>
      </c>
      <c r="E83" s="3" t="s">
        <v>1036</v>
      </c>
      <c r="F83" s="5" t="s">
        <v>256</v>
      </c>
    </row>
    <row r="84" spans="1:6" ht="24.8" customHeight="1" x14ac:dyDescent="0.5">
      <c r="A84" s="44"/>
      <c r="B84" s="12" t="s">
        <v>519</v>
      </c>
      <c r="C84" s="12" t="s">
        <v>438</v>
      </c>
      <c r="D84" s="30" t="s">
        <v>631</v>
      </c>
      <c r="E84" s="4" t="s">
        <v>632</v>
      </c>
      <c r="F84" s="5" t="s">
        <v>740</v>
      </c>
    </row>
    <row r="85" spans="1:6" ht="24.8" customHeight="1" x14ac:dyDescent="0.5">
      <c r="A85" s="44"/>
      <c r="B85" s="12" t="s">
        <v>488</v>
      </c>
      <c r="C85" s="12" t="s">
        <v>395</v>
      </c>
      <c r="D85" s="30" t="s">
        <v>558</v>
      </c>
      <c r="E85" s="4" t="s">
        <v>559</v>
      </c>
      <c r="F85" s="12" t="s">
        <v>705</v>
      </c>
    </row>
    <row r="86" spans="1:6" ht="24.8" customHeight="1" x14ac:dyDescent="0.5">
      <c r="A86" s="44"/>
      <c r="B86" s="12" t="s">
        <v>488</v>
      </c>
      <c r="C86" s="12" t="s">
        <v>1869</v>
      </c>
      <c r="D86" s="30" t="s">
        <v>558</v>
      </c>
      <c r="E86" s="4" t="s">
        <v>559</v>
      </c>
      <c r="F86" s="12" t="s">
        <v>705</v>
      </c>
    </row>
    <row r="87" spans="1:6" ht="24.8" customHeight="1" x14ac:dyDescent="0.5">
      <c r="A87" s="44"/>
      <c r="B87" s="12" t="s">
        <v>539</v>
      </c>
      <c r="C87" s="12" t="s">
        <v>465</v>
      </c>
      <c r="D87" s="30" t="s">
        <v>558</v>
      </c>
      <c r="E87" s="4" t="s">
        <v>671</v>
      </c>
      <c r="F87" s="12" t="s">
        <v>1711</v>
      </c>
    </row>
    <row r="88" spans="1:6" ht="24.8" customHeight="1" x14ac:dyDescent="0.5">
      <c r="A88" s="44"/>
      <c r="B88" s="12" t="s">
        <v>488</v>
      </c>
      <c r="C88" s="5" t="s">
        <v>1870</v>
      </c>
      <c r="D88" s="30" t="s">
        <v>558</v>
      </c>
      <c r="E88" s="4" t="s">
        <v>559</v>
      </c>
      <c r="F88" s="12" t="s">
        <v>705</v>
      </c>
    </row>
    <row r="89" spans="1:6" ht="24.8" customHeight="1" x14ac:dyDescent="0.5">
      <c r="A89" s="44"/>
      <c r="B89" s="3" t="s">
        <v>1538</v>
      </c>
      <c r="C89" s="5" t="s">
        <v>1734</v>
      </c>
      <c r="D89" s="29" t="s">
        <v>558</v>
      </c>
      <c r="E89" s="3" t="s">
        <v>1560</v>
      </c>
      <c r="F89" s="11" t="s">
        <v>1586</v>
      </c>
    </row>
    <row r="90" spans="1:6" ht="24.8" customHeight="1" x14ac:dyDescent="0.5">
      <c r="A90" s="44"/>
      <c r="B90" s="3" t="s">
        <v>1558</v>
      </c>
      <c r="C90" s="5" t="s">
        <v>1557</v>
      </c>
      <c r="D90" s="29" t="s">
        <v>558</v>
      </c>
      <c r="E90" s="3" t="s">
        <v>1560</v>
      </c>
      <c r="F90" s="11" t="s">
        <v>1586</v>
      </c>
    </row>
    <row r="91" spans="1:6" ht="24.8" customHeight="1" x14ac:dyDescent="0.5">
      <c r="A91" s="44"/>
      <c r="B91" s="32" t="s">
        <v>1894</v>
      </c>
      <c r="C91" s="33" t="s">
        <v>1895</v>
      </c>
      <c r="D91" s="34" t="s">
        <v>1896</v>
      </c>
      <c r="E91" s="32" t="s">
        <v>1560</v>
      </c>
      <c r="F91" s="35" t="s">
        <v>1586</v>
      </c>
    </row>
    <row r="92" spans="1:6" ht="24.8" customHeight="1" x14ac:dyDescent="0.5">
      <c r="A92" s="44"/>
      <c r="B92" s="12" t="s">
        <v>544</v>
      </c>
      <c r="C92" s="12" t="s">
        <v>471</v>
      </c>
      <c r="D92" s="30" t="s">
        <v>558</v>
      </c>
      <c r="E92" s="4" t="s">
        <v>678</v>
      </c>
      <c r="F92" s="12" t="s">
        <v>1711</v>
      </c>
    </row>
    <row r="93" spans="1:6" ht="24.8" customHeight="1" x14ac:dyDescent="0.5">
      <c r="A93" s="44"/>
      <c r="B93" s="3" t="s">
        <v>1544</v>
      </c>
      <c r="C93" s="5" t="s">
        <v>1712</v>
      </c>
      <c r="D93" s="29" t="s">
        <v>558</v>
      </c>
      <c r="E93" s="3" t="s">
        <v>1561</v>
      </c>
      <c r="F93" s="11" t="s">
        <v>1586</v>
      </c>
    </row>
    <row r="94" spans="1:6" ht="24.8" customHeight="1" x14ac:dyDescent="0.5">
      <c r="A94" s="44"/>
      <c r="B94" s="3" t="s">
        <v>1544</v>
      </c>
      <c r="C94" s="5" t="s">
        <v>1735</v>
      </c>
      <c r="D94" s="29" t="s">
        <v>558</v>
      </c>
      <c r="E94" s="3" t="s">
        <v>1561</v>
      </c>
      <c r="F94" s="11" t="s">
        <v>1586</v>
      </c>
    </row>
    <row r="95" spans="1:6" ht="24.8" customHeight="1" x14ac:dyDescent="0.5">
      <c r="A95" s="44"/>
      <c r="B95" s="3" t="s">
        <v>1615</v>
      </c>
      <c r="C95" s="5" t="s">
        <v>1713</v>
      </c>
      <c r="D95" s="29" t="s">
        <v>558</v>
      </c>
      <c r="E95" s="3" t="s">
        <v>1561</v>
      </c>
      <c r="F95" s="11" t="s">
        <v>1586</v>
      </c>
    </row>
    <row r="96" spans="1:6" ht="24.8" customHeight="1" x14ac:dyDescent="0.5">
      <c r="A96" s="44"/>
      <c r="B96" s="3" t="s">
        <v>1544</v>
      </c>
      <c r="C96" s="5" t="s">
        <v>1714</v>
      </c>
      <c r="D96" s="29" t="s">
        <v>558</v>
      </c>
      <c r="E96" s="3" t="s">
        <v>1561</v>
      </c>
      <c r="F96" s="11" t="s">
        <v>1586</v>
      </c>
    </row>
    <row r="97" spans="1:6" ht="24.8" customHeight="1" x14ac:dyDescent="0.5">
      <c r="A97" s="44"/>
      <c r="B97" s="12" t="s">
        <v>134</v>
      </c>
      <c r="C97" s="12" t="s">
        <v>133</v>
      </c>
      <c r="D97" s="30" t="s">
        <v>1645</v>
      </c>
      <c r="E97" s="4" t="s">
        <v>1181</v>
      </c>
      <c r="F97" s="12" t="s">
        <v>15</v>
      </c>
    </row>
    <row r="98" spans="1:6" ht="24.8" customHeight="1" x14ac:dyDescent="0.5">
      <c r="A98" s="44"/>
      <c r="B98" s="12" t="s">
        <v>1068</v>
      </c>
      <c r="C98" s="16" t="s">
        <v>1023</v>
      </c>
      <c r="D98" s="23" t="s">
        <v>1097</v>
      </c>
      <c r="E98" s="3" t="s">
        <v>1035</v>
      </c>
      <c r="F98" s="5" t="s">
        <v>1070</v>
      </c>
    </row>
    <row r="99" spans="1:6" ht="24.8" customHeight="1" x14ac:dyDescent="0.5">
      <c r="A99" s="44"/>
      <c r="B99" s="12" t="s">
        <v>496</v>
      </c>
      <c r="C99" s="12" t="s">
        <v>405</v>
      </c>
      <c r="D99" s="30" t="s">
        <v>84</v>
      </c>
      <c r="E99" s="4" t="s">
        <v>1105</v>
      </c>
      <c r="F99" s="5" t="s">
        <v>167</v>
      </c>
    </row>
    <row r="100" spans="1:6" ht="24.8" customHeight="1" x14ac:dyDescent="0.5">
      <c r="A100" s="44"/>
      <c r="B100" s="12" t="s">
        <v>929</v>
      </c>
      <c r="C100" s="12" t="s">
        <v>787</v>
      </c>
      <c r="D100" s="30" t="s">
        <v>855</v>
      </c>
      <c r="E100" s="4" t="s">
        <v>1725</v>
      </c>
      <c r="F100" s="5" t="s">
        <v>973</v>
      </c>
    </row>
    <row r="101" spans="1:6" ht="24.8" customHeight="1" x14ac:dyDescent="0.5">
      <c r="A101" s="43" t="s">
        <v>1091</v>
      </c>
      <c r="B101" s="3" t="s">
        <v>1516</v>
      </c>
      <c r="C101" s="5" t="s">
        <v>1515</v>
      </c>
      <c r="D101" s="29" t="s">
        <v>1517</v>
      </c>
      <c r="E101" s="3" t="s">
        <v>1182</v>
      </c>
      <c r="F101" s="11" t="s">
        <v>17</v>
      </c>
    </row>
    <row r="102" spans="1:6" ht="24.8" customHeight="1" x14ac:dyDescent="0.5">
      <c r="A102" s="43"/>
      <c r="B102" s="12" t="s">
        <v>242</v>
      </c>
      <c r="C102" s="12" t="s">
        <v>192</v>
      </c>
      <c r="D102" s="30" t="s">
        <v>221</v>
      </c>
      <c r="E102" s="19" t="s">
        <v>1037</v>
      </c>
      <c r="F102" s="5" t="s">
        <v>257</v>
      </c>
    </row>
    <row r="103" spans="1:6" ht="24.8" customHeight="1" x14ac:dyDescent="0.5">
      <c r="A103" s="43"/>
      <c r="B103" s="12" t="s">
        <v>343</v>
      </c>
      <c r="C103" s="12" t="s">
        <v>282</v>
      </c>
      <c r="D103" s="30" t="s">
        <v>303</v>
      </c>
      <c r="E103" s="4" t="s">
        <v>1108</v>
      </c>
      <c r="F103" s="5" t="s">
        <v>362</v>
      </c>
    </row>
    <row r="104" spans="1:6" ht="24.8" customHeight="1" x14ac:dyDescent="0.5">
      <c r="A104" s="44" t="s">
        <v>74</v>
      </c>
      <c r="B104" s="12" t="s">
        <v>1902</v>
      </c>
      <c r="C104" s="12" t="s">
        <v>1609</v>
      </c>
      <c r="D104" s="30" t="s">
        <v>306</v>
      </c>
      <c r="E104" s="4" t="s">
        <v>307</v>
      </c>
      <c r="F104" s="5" t="s">
        <v>364</v>
      </c>
    </row>
    <row r="105" spans="1:6" ht="24.8" customHeight="1" x14ac:dyDescent="0.5">
      <c r="A105" s="44"/>
      <c r="B105" s="12" t="s">
        <v>1902</v>
      </c>
      <c r="C105" s="12" t="s">
        <v>1903</v>
      </c>
      <c r="D105" s="38" t="s">
        <v>306</v>
      </c>
      <c r="E105" s="4" t="s">
        <v>307</v>
      </c>
      <c r="F105" s="5" t="s">
        <v>364</v>
      </c>
    </row>
    <row r="106" spans="1:6" ht="24.8" customHeight="1" x14ac:dyDescent="0.5">
      <c r="A106" s="44"/>
      <c r="B106" s="12" t="s">
        <v>515</v>
      </c>
      <c r="C106" s="12" t="s">
        <v>432</v>
      </c>
      <c r="D106" s="30" t="s">
        <v>623</v>
      </c>
      <c r="E106" s="4" t="s">
        <v>624</v>
      </c>
      <c r="F106" s="5" t="s">
        <v>737</v>
      </c>
    </row>
    <row r="107" spans="1:6" ht="24.8" customHeight="1" x14ac:dyDescent="0.5">
      <c r="A107" s="44"/>
      <c r="B107" s="12" t="s">
        <v>920</v>
      </c>
      <c r="C107" s="12" t="s">
        <v>776</v>
      </c>
      <c r="D107" s="30" t="s">
        <v>623</v>
      </c>
      <c r="E107" s="4" t="s">
        <v>839</v>
      </c>
      <c r="F107" s="5" t="s">
        <v>737</v>
      </c>
    </row>
    <row r="108" spans="1:6" ht="24.8" customHeight="1" x14ac:dyDescent="0.5">
      <c r="A108" s="44"/>
      <c r="B108" s="12" t="s">
        <v>1646</v>
      </c>
      <c r="C108" s="12" t="s">
        <v>420</v>
      </c>
      <c r="D108" s="30" t="s">
        <v>602</v>
      </c>
      <c r="E108" s="4" t="s">
        <v>603</v>
      </c>
      <c r="F108" s="12" t="s">
        <v>727</v>
      </c>
    </row>
    <row r="109" spans="1:6" ht="24.8" customHeight="1" x14ac:dyDescent="0.5">
      <c r="A109" s="44"/>
      <c r="B109" s="12" t="s">
        <v>1354</v>
      </c>
      <c r="C109" s="12" t="s">
        <v>1357</v>
      </c>
      <c r="D109" s="30" t="s">
        <v>1356</v>
      </c>
      <c r="E109" s="4" t="s">
        <v>1355</v>
      </c>
      <c r="F109" s="5" t="s">
        <v>1353</v>
      </c>
    </row>
    <row r="110" spans="1:6" ht="24.8" customHeight="1" x14ac:dyDescent="0.5">
      <c r="A110" s="44"/>
      <c r="B110" s="12" t="s">
        <v>1697</v>
      </c>
      <c r="C110" s="12" t="s">
        <v>425</v>
      </c>
      <c r="D110" s="30" t="s">
        <v>609</v>
      </c>
      <c r="E110" s="4" t="s">
        <v>1923</v>
      </c>
      <c r="F110" s="5" t="s">
        <v>731</v>
      </c>
    </row>
    <row r="111" spans="1:6" ht="24.8" customHeight="1" x14ac:dyDescent="0.5">
      <c r="A111" s="44"/>
      <c r="B111" s="39" t="s">
        <v>1914</v>
      </c>
      <c r="C111" s="39" t="s">
        <v>1915</v>
      </c>
      <c r="D111" s="37" t="s">
        <v>1916</v>
      </c>
      <c r="E111" s="40" t="s">
        <v>1922</v>
      </c>
      <c r="F111" s="33" t="s">
        <v>1917</v>
      </c>
    </row>
    <row r="112" spans="1:6" ht="24.8" customHeight="1" x14ac:dyDescent="0.5">
      <c r="A112" s="44"/>
      <c r="B112" s="12" t="s">
        <v>497</v>
      </c>
      <c r="C112" s="12" t="s">
        <v>406</v>
      </c>
      <c r="D112" s="30" t="s">
        <v>577</v>
      </c>
      <c r="E112" s="4" t="s">
        <v>578</v>
      </c>
      <c r="F112" s="5" t="s">
        <v>714</v>
      </c>
    </row>
    <row r="113" spans="1:6" ht="24.8" customHeight="1" x14ac:dyDescent="0.5">
      <c r="A113" s="44"/>
      <c r="B113" s="12" t="s">
        <v>1375</v>
      </c>
      <c r="C113" s="12" t="s">
        <v>1378</v>
      </c>
      <c r="D113" s="30" t="s">
        <v>1377</v>
      </c>
      <c r="E113" s="4" t="s">
        <v>1376</v>
      </c>
      <c r="F113" s="5" t="s">
        <v>1374</v>
      </c>
    </row>
    <row r="114" spans="1:6" ht="24.8" customHeight="1" x14ac:dyDescent="0.5">
      <c r="A114" s="44"/>
      <c r="B114" s="12" t="s">
        <v>1081</v>
      </c>
      <c r="C114" s="12" t="s">
        <v>421</v>
      </c>
      <c r="D114" s="30" t="s">
        <v>1082</v>
      </c>
      <c r="E114" s="4" t="s">
        <v>1083</v>
      </c>
      <c r="F114" s="5" t="s">
        <v>1084</v>
      </c>
    </row>
    <row r="115" spans="1:6" ht="24.8" customHeight="1" x14ac:dyDescent="0.5">
      <c r="A115" s="44"/>
      <c r="B115" s="12" t="s">
        <v>1698</v>
      </c>
      <c r="C115" s="12" t="s">
        <v>460</v>
      </c>
      <c r="D115" s="30" t="s">
        <v>659</v>
      </c>
      <c r="E115" s="4" t="s">
        <v>660</v>
      </c>
      <c r="F115" s="5" t="s">
        <v>755</v>
      </c>
    </row>
    <row r="116" spans="1:6" ht="24.8" customHeight="1" x14ac:dyDescent="0.5">
      <c r="A116" s="44"/>
      <c r="B116" s="12" t="s">
        <v>552</v>
      </c>
      <c r="C116" s="12" t="s">
        <v>482</v>
      </c>
      <c r="D116" s="30" t="s">
        <v>694</v>
      </c>
      <c r="E116" s="4" t="s">
        <v>695</v>
      </c>
      <c r="F116" s="5" t="s">
        <v>768</v>
      </c>
    </row>
    <row r="117" spans="1:6" ht="24.8" customHeight="1" x14ac:dyDescent="0.5">
      <c r="A117" s="44"/>
      <c r="B117" s="12" t="s">
        <v>1387</v>
      </c>
      <c r="C117" s="12" t="s">
        <v>455</v>
      </c>
      <c r="D117" s="30" t="s">
        <v>387</v>
      </c>
      <c r="E117" s="4" t="s">
        <v>655</v>
      </c>
      <c r="F117" s="5" t="s">
        <v>390</v>
      </c>
    </row>
    <row r="118" spans="1:6" ht="24.8" customHeight="1" x14ac:dyDescent="0.5">
      <c r="A118" s="44"/>
      <c r="B118" s="12" t="s">
        <v>1396</v>
      </c>
      <c r="C118" s="12" t="s">
        <v>775</v>
      </c>
      <c r="D118" s="30" t="s">
        <v>387</v>
      </c>
      <c r="E118" s="4" t="s">
        <v>388</v>
      </c>
      <c r="F118" s="5" t="s">
        <v>390</v>
      </c>
    </row>
    <row r="119" spans="1:6" ht="24.8" customHeight="1" x14ac:dyDescent="0.5">
      <c r="A119" s="44"/>
      <c r="B119" s="4" t="s">
        <v>1215</v>
      </c>
      <c r="C119" s="12" t="s">
        <v>1218</v>
      </c>
      <c r="D119" s="30" t="s">
        <v>1217</v>
      </c>
      <c r="E119" s="4" t="s">
        <v>1216</v>
      </c>
      <c r="F119" s="5" t="s">
        <v>1214</v>
      </c>
    </row>
    <row r="120" spans="1:6" ht="24.8" customHeight="1" x14ac:dyDescent="0.5">
      <c r="A120" s="44"/>
      <c r="B120" s="12" t="s">
        <v>132</v>
      </c>
      <c r="C120" s="12" t="s">
        <v>131</v>
      </c>
      <c r="D120" s="30" t="s">
        <v>1647</v>
      </c>
      <c r="E120" s="4" t="s">
        <v>1165</v>
      </c>
      <c r="F120" s="12" t="s">
        <v>19</v>
      </c>
    </row>
    <row r="121" spans="1:6" ht="24.8" customHeight="1" x14ac:dyDescent="0.5">
      <c r="A121" s="44"/>
      <c r="B121" s="12" t="s">
        <v>1616</v>
      </c>
      <c r="C121" s="12" t="s">
        <v>283</v>
      </c>
      <c r="D121" s="30" t="s">
        <v>308</v>
      </c>
      <c r="E121" s="4" t="s">
        <v>309</v>
      </c>
      <c r="F121" s="5" t="s">
        <v>365</v>
      </c>
    </row>
    <row r="122" spans="1:6" ht="24.8" customHeight="1" x14ac:dyDescent="0.5">
      <c r="A122" s="44"/>
      <c r="B122" s="12" t="s">
        <v>520</v>
      </c>
      <c r="C122" s="12" t="s">
        <v>439</v>
      </c>
      <c r="D122" s="30" t="s">
        <v>633</v>
      </c>
      <c r="E122" s="4" t="s">
        <v>634</v>
      </c>
      <c r="F122" s="5" t="s">
        <v>741</v>
      </c>
    </row>
    <row r="123" spans="1:6" ht="24.8" customHeight="1" x14ac:dyDescent="0.5">
      <c r="A123" s="44"/>
      <c r="B123" s="12" t="s">
        <v>1600</v>
      </c>
      <c r="C123" s="12" t="s">
        <v>1601</v>
      </c>
      <c r="D123" s="30" t="s">
        <v>304</v>
      </c>
      <c r="E123" s="4" t="s">
        <v>305</v>
      </c>
      <c r="F123" s="5" t="s">
        <v>363</v>
      </c>
    </row>
    <row r="124" spans="1:6" ht="24.8" customHeight="1" x14ac:dyDescent="0.5">
      <c r="A124" s="44"/>
      <c r="B124" s="12" t="s">
        <v>104</v>
      </c>
      <c r="C124" s="12" t="s">
        <v>103</v>
      </c>
      <c r="D124" s="30" t="s">
        <v>1648</v>
      </c>
      <c r="E124" s="4" t="s">
        <v>1164</v>
      </c>
      <c r="F124" s="12" t="s">
        <v>18</v>
      </c>
    </row>
    <row r="125" spans="1:6" ht="24.8" customHeight="1" x14ac:dyDescent="0.5">
      <c r="A125" s="46" t="s">
        <v>1113</v>
      </c>
      <c r="B125" s="12" t="s">
        <v>1699</v>
      </c>
      <c r="C125" s="12" t="s">
        <v>1328</v>
      </c>
      <c r="D125" s="30" t="s">
        <v>1327</v>
      </c>
      <c r="E125" s="4" t="s">
        <v>1326</v>
      </c>
      <c r="F125" s="5" t="s">
        <v>1325</v>
      </c>
    </row>
    <row r="126" spans="1:6" ht="24.8" customHeight="1" x14ac:dyDescent="0.5">
      <c r="A126" s="47"/>
      <c r="B126" s="12" t="s">
        <v>506</v>
      </c>
      <c r="C126" s="12" t="s">
        <v>417</v>
      </c>
      <c r="D126" s="30" t="s">
        <v>598</v>
      </c>
      <c r="E126" s="4" t="s">
        <v>599</v>
      </c>
      <c r="F126" s="5" t="s">
        <v>725</v>
      </c>
    </row>
    <row r="127" spans="1:6" ht="24.8" customHeight="1" x14ac:dyDescent="0.5">
      <c r="A127" s="47"/>
      <c r="B127" s="12" t="s">
        <v>1649</v>
      </c>
      <c r="C127" s="12" t="s">
        <v>1227</v>
      </c>
      <c r="D127" s="30" t="s">
        <v>1226</v>
      </c>
      <c r="E127" s="4" t="s">
        <v>1225</v>
      </c>
      <c r="F127" s="5" t="s">
        <v>1224</v>
      </c>
    </row>
    <row r="128" spans="1:6" ht="24.8" customHeight="1" x14ac:dyDescent="0.5">
      <c r="A128" s="47"/>
      <c r="B128" s="12" t="s">
        <v>551</v>
      </c>
      <c r="C128" s="12" t="s">
        <v>481</v>
      </c>
      <c r="D128" s="30" t="s">
        <v>692</v>
      </c>
      <c r="E128" s="4" t="s">
        <v>693</v>
      </c>
      <c r="F128" s="5" t="s">
        <v>767</v>
      </c>
    </row>
    <row r="129" spans="1:6" ht="24.8" customHeight="1" x14ac:dyDescent="0.5">
      <c r="A129" s="47"/>
      <c r="B129" s="12" t="s">
        <v>529</v>
      </c>
      <c r="C129" s="12" t="s">
        <v>450</v>
      </c>
      <c r="D129" s="30" t="s">
        <v>598</v>
      </c>
      <c r="E129" s="3" t="s">
        <v>1186</v>
      </c>
      <c r="F129" s="5" t="s">
        <v>750</v>
      </c>
    </row>
    <row r="130" spans="1:6" ht="24.8" customHeight="1" x14ac:dyDescent="0.5">
      <c r="A130" s="47"/>
      <c r="B130" s="12" t="s">
        <v>1650</v>
      </c>
      <c r="C130" s="12" t="s">
        <v>400</v>
      </c>
      <c r="D130" s="30" t="s">
        <v>568</v>
      </c>
      <c r="E130" s="4" t="s">
        <v>569</v>
      </c>
      <c r="F130" s="5" t="s">
        <v>709</v>
      </c>
    </row>
    <row r="131" spans="1:6" ht="24.8" customHeight="1" x14ac:dyDescent="0.5">
      <c r="A131" s="47"/>
      <c r="B131" s="12" t="s">
        <v>935</v>
      </c>
      <c r="C131" s="12" t="s">
        <v>796</v>
      </c>
      <c r="D131" s="30" t="s">
        <v>863</v>
      </c>
      <c r="E131" s="4" t="s">
        <v>864</v>
      </c>
      <c r="F131" s="5" t="s">
        <v>975</v>
      </c>
    </row>
    <row r="132" spans="1:6" ht="24.8" customHeight="1" x14ac:dyDescent="0.5">
      <c r="A132" s="47"/>
      <c r="B132" s="12" t="s">
        <v>1651</v>
      </c>
      <c r="C132" s="12" t="s">
        <v>1279</v>
      </c>
      <c r="D132" s="30" t="s">
        <v>860</v>
      </c>
      <c r="E132" s="4" t="s">
        <v>1278</v>
      </c>
      <c r="F132" s="5" t="s">
        <v>974</v>
      </c>
    </row>
    <row r="133" spans="1:6" ht="24.8" customHeight="1" x14ac:dyDescent="0.5">
      <c r="A133" s="47"/>
      <c r="B133" s="12" t="s">
        <v>549</v>
      </c>
      <c r="C133" s="12" t="s">
        <v>479</v>
      </c>
      <c r="D133" s="30" t="s">
        <v>689</v>
      </c>
      <c r="E133" s="4" t="s">
        <v>690</v>
      </c>
      <c r="F133" s="5" t="s">
        <v>67</v>
      </c>
    </row>
    <row r="134" spans="1:6" ht="24.8" customHeight="1" x14ac:dyDescent="0.5">
      <c r="A134" s="47"/>
      <c r="B134" s="12" t="s">
        <v>932</v>
      </c>
      <c r="C134" s="12" t="s">
        <v>792</v>
      </c>
      <c r="D134" s="30" t="s">
        <v>689</v>
      </c>
      <c r="E134" s="4" t="s">
        <v>859</v>
      </c>
      <c r="F134" s="5" t="s">
        <v>67</v>
      </c>
    </row>
    <row r="135" spans="1:6" ht="24.8" customHeight="1" x14ac:dyDescent="0.5">
      <c r="A135" s="47"/>
      <c r="B135" s="12" t="s">
        <v>931</v>
      </c>
      <c r="C135" s="12" t="s">
        <v>790</v>
      </c>
      <c r="D135" s="30" t="s">
        <v>604</v>
      </c>
      <c r="E135" s="4" t="s">
        <v>858</v>
      </c>
      <c r="F135" s="12" t="s">
        <v>728</v>
      </c>
    </row>
    <row r="136" spans="1:6" ht="24.8" customHeight="1" x14ac:dyDescent="0.5">
      <c r="A136" s="47"/>
      <c r="B136" s="12" t="s">
        <v>1706</v>
      </c>
      <c r="C136" s="12" t="s">
        <v>1295</v>
      </c>
      <c r="D136" s="30" t="s">
        <v>1613</v>
      </c>
      <c r="E136" s="4" t="s">
        <v>1652</v>
      </c>
      <c r="F136" s="5" t="s">
        <v>1114</v>
      </c>
    </row>
    <row r="137" spans="1:6" ht="24.8" customHeight="1" x14ac:dyDescent="0.5">
      <c r="A137" s="47"/>
      <c r="B137" s="12" t="s">
        <v>1706</v>
      </c>
      <c r="C137" s="12" t="s">
        <v>1408</v>
      </c>
      <c r="D137" s="30" t="s">
        <v>1613</v>
      </c>
      <c r="E137" s="4" t="s">
        <v>1407</v>
      </c>
      <c r="F137" s="12" t="s">
        <v>1114</v>
      </c>
    </row>
    <row r="138" spans="1:6" ht="24.8" customHeight="1" x14ac:dyDescent="0.5">
      <c r="A138" s="47"/>
      <c r="B138" s="12" t="s">
        <v>1882</v>
      </c>
      <c r="C138" s="12" t="s">
        <v>1776</v>
      </c>
      <c r="D138" s="30" t="s">
        <v>1613</v>
      </c>
      <c r="E138" s="4" t="s">
        <v>1883</v>
      </c>
      <c r="F138" s="12" t="s">
        <v>1114</v>
      </c>
    </row>
    <row r="139" spans="1:6" ht="24.8" customHeight="1" x14ac:dyDescent="0.5">
      <c r="A139" s="47"/>
      <c r="B139" s="12" t="s">
        <v>508</v>
      </c>
      <c r="C139" s="12" t="s">
        <v>422</v>
      </c>
      <c r="D139" s="30" t="s">
        <v>605</v>
      </c>
      <c r="E139" s="4" t="s">
        <v>606</v>
      </c>
      <c r="F139" s="5" t="s">
        <v>729</v>
      </c>
    </row>
    <row r="140" spans="1:6" ht="24.8" customHeight="1" x14ac:dyDescent="0.5">
      <c r="A140" s="47"/>
      <c r="B140" s="12" t="s">
        <v>514</v>
      </c>
      <c r="C140" s="12" t="s">
        <v>431</v>
      </c>
      <c r="D140" s="30" t="s">
        <v>621</v>
      </c>
      <c r="E140" s="4" t="s">
        <v>622</v>
      </c>
      <c r="F140" s="12" t="s">
        <v>736</v>
      </c>
    </row>
    <row r="141" spans="1:6" ht="24.8" customHeight="1" x14ac:dyDescent="0.5">
      <c r="A141" s="47"/>
      <c r="B141" s="12" t="s">
        <v>1154</v>
      </c>
      <c r="C141" s="12" t="s">
        <v>797</v>
      </c>
      <c r="D141" s="30" t="s">
        <v>865</v>
      </c>
      <c r="E141" s="4" t="s">
        <v>866</v>
      </c>
      <c r="F141" s="12" t="s">
        <v>1155</v>
      </c>
    </row>
    <row r="142" spans="1:6" ht="24.8" customHeight="1" x14ac:dyDescent="0.5">
      <c r="A142" s="47"/>
      <c r="B142" s="4" t="s">
        <v>512</v>
      </c>
      <c r="C142" s="12" t="s">
        <v>429</v>
      </c>
      <c r="D142" s="30" t="s">
        <v>617</v>
      </c>
      <c r="E142" s="4" t="s">
        <v>618</v>
      </c>
      <c r="F142" s="5" t="s">
        <v>734</v>
      </c>
    </row>
    <row r="143" spans="1:6" ht="24.8" customHeight="1" x14ac:dyDescent="0.5">
      <c r="A143" s="47"/>
      <c r="B143" s="4" t="s">
        <v>512</v>
      </c>
      <c r="C143" s="12" t="s">
        <v>791</v>
      </c>
      <c r="D143" s="30" t="s">
        <v>617</v>
      </c>
      <c r="E143" s="4" t="s">
        <v>681</v>
      </c>
      <c r="F143" s="5" t="s">
        <v>734</v>
      </c>
    </row>
    <row r="144" spans="1:6" ht="24.8" customHeight="1" x14ac:dyDescent="0.5">
      <c r="A144" s="47"/>
      <c r="B144" s="12" t="s">
        <v>934</v>
      </c>
      <c r="C144" s="12" t="s">
        <v>795</v>
      </c>
      <c r="D144" s="30" t="s">
        <v>310</v>
      </c>
      <c r="E144" s="4" t="s">
        <v>862</v>
      </c>
      <c r="F144" s="5" t="s">
        <v>366</v>
      </c>
    </row>
    <row r="145" spans="1:6" ht="24.8" customHeight="1" x14ac:dyDescent="0.5">
      <c r="A145" s="47"/>
      <c r="B145" s="12" t="s">
        <v>344</v>
      </c>
      <c r="C145" s="12" t="s">
        <v>284</v>
      </c>
      <c r="D145" s="30" t="s">
        <v>310</v>
      </c>
      <c r="E145" s="4" t="s">
        <v>1701</v>
      </c>
      <c r="F145" s="5" t="s">
        <v>366</v>
      </c>
    </row>
    <row r="146" spans="1:6" ht="24.8" customHeight="1" x14ac:dyDescent="0.5">
      <c r="A146" s="47"/>
      <c r="B146" s="3" t="s">
        <v>1700</v>
      </c>
      <c r="C146" s="5" t="s">
        <v>1550</v>
      </c>
      <c r="D146" s="29" t="s">
        <v>1551</v>
      </c>
      <c r="E146" s="3" t="s">
        <v>1569</v>
      </c>
      <c r="F146" s="11" t="s">
        <v>1552</v>
      </c>
    </row>
    <row r="147" spans="1:6" ht="24.8" customHeight="1" x14ac:dyDescent="0.5">
      <c r="A147" s="47"/>
      <c r="B147" s="12" t="s">
        <v>1233</v>
      </c>
      <c r="C147" s="12" t="s">
        <v>789</v>
      </c>
      <c r="D147" s="30" t="s">
        <v>572</v>
      </c>
      <c r="E147" s="4" t="s">
        <v>857</v>
      </c>
      <c r="F147" s="5" t="s">
        <v>711</v>
      </c>
    </row>
    <row r="148" spans="1:6" ht="24.8" customHeight="1" x14ac:dyDescent="0.5">
      <c r="A148" s="47"/>
      <c r="B148" s="12" t="s">
        <v>1301</v>
      </c>
      <c r="C148" s="12" t="s">
        <v>403</v>
      </c>
      <c r="D148" s="30" t="s">
        <v>572</v>
      </c>
      <c r="E148" s="4" t="s">
        <v>573</v>
      </c>
      <c r="F148" s="5" t="s">
        <v>711</v>
      </c>
    </row>
    <row r="149" spans="1:6" ht="24.8" customHeight="1" x14ac:dyDescent="0.5">
      <c r="A149" s="47"/>
      <c r="B149" s="12" t="s">
        <v>1736</v>
      </c>
      <c r="C149" s="12" t="s">
        <v>1737</v>
      </c>
      <c r="D149" s="30" t="s">
        <v>1655</v>
      </c>
      <c r="E149" s="4" t="s">
        <v>1738</v>
      </c>
      <c r="F149" s="5" t="s">
        <v>1739</v>
      </c>
    </row>
    <row r="150" spans="1:6" ht="24.8" customHeight="1" x14ac:dyDescent="0.5">
      <c r="A150" s="47"/>
      <c r="B150" s="3" t="s">
        <v>1565</v>
      </c>
      <c r="C150" s="5" t="s">
        <v>1530</v>
      </c>
      <c r="D150" s="29" t="s">
        <v>1531</v>
      </c>
      <c r="E150" s="3" t="s">
        <v>1567</v>
      </c>
      <c r="F150" s="11" t="s">
        <v>1595</v>
      </c>
    </row>
    <row r="151" spans="1:6" ht="24.8" customHeight="1" x14ac:dyDescent="0.5">
      <c r="A151" s="47"/>
      <c r="B151" s="12" t="s">
        <v>542</v>
      </c>
      <c r="C151" s="12" t="s">
        <v>469</v>
      </c>
      <c r="D151" s="30" t="s">
        <v>674</v>
      </c>
      <c r="E151" s="4" t="s">
        <v>675</v>
      </c>
      <c r="F151" s="5" t="s">
        <v>761</v>
      </c>
    </row>
    <row r="152" spans="1:6" ht="24.8" customHeight="1" x14ac:dyDescent="0.5">
      <c r="A152" s="47"/>
      <c r="B152" s="12" t="s">
        <v>517</v>
      </c>
      <c r="C152" s="12" t="s">
        <v>435</v>
      </c>
      <c r="D152" s="30" t="s">
        <v>627</v>
      </c>
      <c r="E152" s="4" t="s">
        <v>628</v>
      </c>
      <c r="F152" s="5" t="s">
        <v>739</v>
      </c>
    </row>
    <row r="153" spans="1:6" ht="24.8" customHeight="1" x14ac:dyDescent="0.5">
      <c r="A153" s="47"/>
      <c r="B153" s="4" t="s">
        <v>1631</v>
      </c>
      <c r="C153" s="12" t="s">
        <v>1242</v>
      </c>
      <c r="D153" s="30" t="s">
        <v>692</v>
      </c>
      <c r="E153" s="4" t="s">
        <v>1241</v>
      </c>
      <c r="F153" s="5" t="s">
        <v>20</v>
      </c>
    </row>
    <row r="154" spans="1:6" ht="24.8" customHeight="1" x14ac:dyDescent="0.5">
      <c r="A154" s="47"/>
      <c r="B154" s="4" t="s">
        <v>1631</v>
      </c>
      <c r="C154" s="12" t="s">
        <v>117</v>
      </c>
      <c r="D154" s="30" t="s">
        <v>1655</v>
      </c>
      <c r="E154" s="4" t="s">
        <v>1189</v>
      </c>
      <c r="F154" s="12" t="s">
        <v>20</v>
      </c>
    </row>
    <row r="155" spans="1:6" ht="24.8" customHeight="1" x14ac:dyDescent="0.5">
      <c r="A155" s="47"/>
      <c r="B155" s="12" t="s">
        <v>136</v>
      </c>
      <c r="C155" s="12" t="s">
        <v>135</v>
      </c>
      <c r="D155" s="30" t="s">
        <v>1654</v>
      </c>
      <c r="E155" s="4" t="s">
        <v>1187</v>
      </c>
      <c r="F155" s="12" t="s">
        <v>23</v>
      </c>
    </row>
    <row r="156" spans="1:6" ht="24.8" customHeight="1" x14ac:dyDescent="0.5">
      <c r="A156" s="47"/>
      <c r="B156" s="12" t="s">
        <v>500</v>
      </c>
      <c r="C156" s="12" t="s">
        <v>410</v>
      </c>
      <c r="D156" s="30" t="s">
        <v>584</v>
      </c>
      <c r="E156" s="4" t="s">
        <v>585</v>
      </c>
      <c r="F156" s="5" t="s">
        <v>718</v>
      </c>
    </row>
    <row r="157" spans="1:6" ht="24.8" customHeight="1" x14ac:dyDescent="0.5">
      <c r="A157" s="47"/>
      <c r="B157" s="12" t="s">
        <v>1121</v>
      </c>
      <c r="C157" s="12" t="s">
        <v>793</v>
      </c>
      <c r="D157" s="30" t="s">
        <v>1115</v>
      </c>
      <c r="E157" s="4" t="s">
        <v>1188</v>
      </c>
      <c r="F157" s="5" t="s">
        <v>1127</v>
      </c>
    </row>
    <row r="158" spans="1:6" ht="24.8" customHeight="1" x14ac:dyDescent="0.5">
      <c r="A158" s="47"/>
      <c r="B158" s="12" t="s">
        <v>21</v>
      </c>
      <c r="C158" s="12" t="s">
        <v>118</v>
      </c>
      <c r="D158" s="30" t="s">
        <v>1653</v>
      </c>
      <c r="E158" s="4" t="s">
        <v>1190</v>
      </c>
      <c r="F158" s="12" t="s">
        <v>22</v>
      </c>
    </row>
    <row r="159" spans="1:6" ht="24.8" customHeight="1" x14ac:dyDescent="0.5">
      <c r="A159" s="48"/>
      <c r="B159" s="12" t="s">
        <v>933</v>
      </c>
      <c r="C159" s="12" t="s">
        <v>794</v>
      </c>
      <c r="D159" s="30" t="s">
        <v>860</v>
      </c>
      <c r="E159" s="4" t="s">
        <v>861</v>
      </c>
      <c r="F159" s="12" t="s">
        <v>974</v>
      </c>
    </row>
    <row r="160" spans="1:6" ht="24.8" customHeight="1" x14ac:dyDescent="0.5">
      <c r="A160" s="44" t="s">
        <v>1074</v>
      </c>
      <c r="B160" s="12" t="s">
        <v>523</v>
      </c>
      <c r="C160" s="12" t="s">
        <v>442</v>
      </c>
      <c r="D160" s="30" t="s">
        <v>10</v>
      </c>
      <c r="E160" s="4" t="s">
        <v>636</v>
      </c>
      <c r="F160" s="12" t="s">
        <v>743</v>
      </c>
    </row>
    <row r="161" spans="1:6" ht="24.8" customHeight="1" x14ac:dyDescent="0.5">
      <c r="A161" s="44"/>
      <c r="B161" s="12" t="s">
        <v>1632</v>
      </c>
      <c r="C161" s="12" t="s">
        <v>1373</v>
      </c>
      <c r="D161" s="30" t="s">
        <v>583</v>
      </c>
      <c r="E161" s="4" t="s">
        <v>1372</v>
      </c>
      <c r="F161" s="5" t="s">
        <v>717</v>
      </c>
    </row>
    <row r="162" spans="1:6" ht="24.8" customHeight="1" x14ac:dyDescent="0.5">
      <c r="A162" s="44"/>
      <c r="B162" s="12" t="s">
        <v>499</v>
      </c>
      <c r="C162" s="12" t="s">
        <v>409</v>
      </c>
      <c r="D162" s="30" t="s">
        <v>583</v>
      </c>
      <c r="E162" s="4" t="s">
        <v>1085</v>
      </c>
      <c r="F162" s="5" t="s">
        <v>717</v>
      </c>
    </row>
    <row r="163" spans="1:6" ht="24.8" customHeight="1" x14ac:dyDescent="0.5">
      <c r="A163" s="44" t="s">
        <v>81</v>
      </c>
      <c r="B163" s="12" t="s">
        <v>1859</v>
      </c>
      <c r="C163" s="12" t="s">
        <v>1860</v>
      </c>
      <c r="D163" s="30" t="s">
        <v>1861</v>
      </c>
      <c r="E163" s="4" t="s">
        <v>1862</v>
      </c>
      <c r="F163" s="12" t="s">
        <v>1863</v>
      </c>
    </row>
    <row r="164" spans="1:6" ht="24.8" customHeight="1" x14ac:dyDescent="0.5">
      <c r="A164" s="44"/>
      <c r="B164" s="12" t="s">
        <v>555</v>
      </c>
      <c r="C164" s="12" t="s">
        <v>486</v>
      </c>
      <c r="D164" s="30" t="s">
        <v>702</v>
      </c>
      <c r="E164" s="4" t="s">
        <v>703</v>
      </c>
      <c r="F164" s="12" t="s">
        <v>772</v>
      </c>
    </row>
    <row r="165" spans="1:6" ht="24.8" customHeight="1" x14ac:dyDescent="0.5">
      <c r="A165" s="44"/>
      <c r="B165" s="12" t="s">
        <v>1267</v>
      </c>
      <c r="C165" s="12" t="s">
        <v>1270</v>
      </c>
      <c r="D165" s="30" t="s">
        <v>1269</v>
      </c>
      <c r="E165" s="4" t="s">
        <v>1268</v>
      </c>
      <c r="F165" s="5" t="s">
        <v>1266</v>
      </c>
    </row>
    <row r="166" spans="1:6" ht="24.8" customHeight="1" x14ac:dyDescent="0.5">
      <c r="A166" s="44"/>
      <c r="B166" s="12" t="s">
        <v>1128</v>
      </c>
      <c r="C166" s="12" t="s">
        <v>1607</v>
      </c>
      <c r="D166" s="30" t="s">
        <v>1116</v>
      </c>
      <c r="E166" s="4" t="s">
        <v>1200</v>
      </c>
      <c r="F166" s="5" t="s">
        <v>1122</v>
      </c>
    </row>
    <row r="167" spans="1:6" ht="24.8" customHeight="1" x14ac:dyDescent="0.5">
      <c r="A167" s="44"/>
      <c r="B167" s="12" t="s">
        <v>1137</v>
      </c>
      <c r="C167" s="12" t="s">
        <v>1134</v>
      </c>
      <c r="D167" s="30" t="s">
        <v>1136</v>
      </c>
      <c r="E167" s="4" t="s">
        <v>1144</v>
      </c>
      <c r="F167" s="12" t="s">
        <v>1138</v>
      </c>
    </row>
    <row r="168" spans="1:6" ht="24.8" customHeight="1" x14ac:dyDescent="0.5">
      <c r="A168" s="44"/>
      <c r="B168" s="12" t="s">
        <v>177</v>
      </c>
      <c r="C168" s="12" t="s">
        <v>1707</v>
      </c>
      <c r="D168" s="30" t="s">
        <v>222</v>
      </c>
      <c r="E168" s="3" t="s">
        <v>1053</v>
      </c>
      <c r="F168" s="5" t="s">
        <v>31</v>
      </c>
    </row>
    <row r="169" spans="1:6" ht="24.8" customHeight="1" x14ac:dyDescent="0.5">
      <c r="A169" s="44"/>
      <c r="B169" s="12" t="s">
        <v>177</v>
      </c>
      <c r="C169" s="12" t="s">
        <v>1708</v>
      </c>
      <c r="D169" s="30" t="s">
        <v>1656</v>
      </c>
      <c r="E169" s="4" t="s">
        <v>1199</v>
      </c>
      <c r="F169" s="12" t="s">
        <v>31</v>
      </c>
    </row>
    <row r="170" spans="1:6" ht="24.8" customHeight="1" x14ac:dyDescent="0.5">
      <c r="A170" s="44"/>
      <c r="B170" s="12" t="s">
        <v>951</v>
      </c>
      <c r="C170" s="12" t="s">
        <v>818</v>
      </c>
      <c r="D170" s="30" t="s">
        <v>895</v>
      </c>
      <c r="E170" s="4" t="s">
        <v>896</v>
      </c>
      <c r="F170" s="5" t="s">
        <v>990</v>
      </c>
    </row>
    <row r="171" spans="1:6" ht="24.8" customHeight="1" x14ac:dyDescent="0.5">
      <c r="A171" s="44"/>
      <c r="B171" s="12" t="s">
        <v>503</v>
      </c>
      <c r="C171" s="12" t="s">
        <v>414</v>
      </c>
      <c r="D171" s="30" t="s">
        <v>592</v>
      </c>
      <c r="E171" s="4" t="s">
        <v>593</v>
      </c>
      <c r="F171" s="5" t="s">
        <v>722</v>
      </c>
    </row>
    <row r="172" spans="1:6" ht="24.8" customHeight="1" x14ac:dyDescent="0.5">
      <c r="A172" s="44"/>
      <c r="B172" s="12" t="s">
        <v>1310</v>
      </c>
      <c r="C172" s="12" t="s">
        <v>1313</v>
      </c>
      <c r="D172" s="30" t="s">
        <v>1312</v>
      </c>
      <c r="E172" s="4" t="s">
        <v>1311</v>
      </c>
      <c r="F172" s="5" t="s">
        <v>1309</v>
      </c>
    </row>
    <row r="173" spans="1:6" ht="24.8" customHeight="1" x14ac:dyDescent="0.5">
      <c r="A173" s="44"/>
      <c r="B173" s="12" t="s">
        <v>487</v>
      </c>
      <c r="C173" s="12" t="s">
        <v>394</v>
      </c>
      <c r="D173" s="30" t="s">
        <v>556</v>
      </c>
      <c r="E173" s="4" t="s">
        <v>557</v>
      </c>
      <c r="F173" s="5" t="s">
        <v>704</v>
      </c>
    </row>
    <row r="174" spans="1:6" ht="24.8" customHeight="1" x14ac:dyDescent="0.5">
      <c r="A174" s="44"/>
      <c r="B174" s="12" t="s">
        <v>1246</v>
      </c>
      <c r="C174" s="12" t="s">
        <v>424</v>
      </c>
      <c r="D174" s="30" t="s">
        <v>556</v>
      </c>
      <c r="E174" s="4" t="s">
        <v>557</v>
      </c>
      <c r="F174" s="5" t="s">
        <v>704</v>
      </c>
    </row>
    <row r="175" spans="1:6" ht="24.8" customHeight="1" x14ac:dyDescent="0.5">
      <c r="A175" s="44"/>
      <c r="B175" s="12" t="s">
        <v>1315</v>
      </c>
      <c r="C175" s="12" t="s">
        <v>1317</v>
      </c>
      <c r="D175" s="30" t="s">
        <v>556</v>
      </c>
      <c r="E175" s="4" t="s">
        <v>1316</v>
      </c>
      <c r="F175" s="5" t="s">
        <v>704</v>
      </c>
    </row>
    <row r="176" spans="1:6" ht="24.8" customHeight="1" x14ac:dyDescent="0.5">
      <c r="A176" s="44"/>
      <c r="B176" s="4" t="s">
        <v>1864</v>
      </c>
      <c r="C176" s="12" t="s">
        <v>1865</v>
      </c>
      <c r="D176" s="30" t="s">
        <v>1867</v>
      </c>
      <c r="E176" s="4" t="s">
        <v>1868</v>
      </c>
      <c r="F176" s="5" t="s">
        <v>1866</v>
      </c>
    </row>
    <row r="177" spans="1:6" ht="24.8" customHeight="1" x14ac:dyDescent="0.5">
      <c r="A177" s="44"/>
      <c r="B177" s="12" t="s">
        <v>1371</v>
      </c>
      <c r="C177" s="12" t="s">
        <v>817</v>
      </c>
      <c r="D177" s="30" t="s">
        <v>1657</v>
      </c>
      <c r="E177" s="4" t="s">
        <v>894</v>
      </c>
      <c r="F177" s="5" t="s">
        <v>32</v>
      </c>
    </row>
    <row r="178" spans="1:6" ht="24.8" customHeight="1" x14ac:dyDescent="0.5">
      <c r="A178" s="44"/>
      <c r="B178" s="12" t="s">
        <v>1364</v>
      </c>
      <c r="C178" s="12" t="s">
        <v>1886</v>
      </c>
      <c r="D178" s="30" t="s">
        <v>1658</v>
      </c>
      <c r="E178" s="4" t="s">
        <v>82</v>
      </c>
      <c r="F178" s="12" t="s">
        <v>168</v>
      </c>
    </row>
    <row r="179" spans="1:6" ht="24.8" customHeight="1" x14ac:dyDescent="0.5">
      <c r="A179" s="44"/>
      <c r="B179" s="12" t="s">
        <v>1364</v>
      </c>
      <c r="C179" s="12" t="s">
        <v>1710</v>
      </c>
      <c r="D179" s="30" t="s">
        <v>1658</v>
      </c>
      <c r="E179" s="4" t="s">
        <v>82</v>
      </c>
      <c r="F179" s="12" t="s">
        <v>168</v>
      </c>
    </row>
    <row r="180" spans="1:6" ht="24.8" customHeight="1" x14ac:dyDescent="0.5">
      <c r="A180" s="44"/>
      <c r="B180" s="12" t="s">
        <v>1364</v>
      </c>
      <c r="C180" s="12" t="s">
        <v>1709</v>
      </c>
      <c r="D180" s="30" t="s">
        <v>1658</v>
      </c>
      <c r="E180" s="4" t="s">
        <v>82</v>
      </c>
      <c r="F180" s="12" t="s">
        <v>168</v>
      </c>
    </row>
    <row r="181" spans="1:6" ht="24.8" customHeight="1" x14ac:dyDescent="0.5">
      <c r="A181" s="44"/>
      <c r="B181" s="12" t="s">
        <v>524</v>
      </c>
      <c r="C181" s="12" t="s">
        <v>443</v>
      </c>
      <c r="D181" s="30" t="s">
        <v>637</v>
      </c>
      <c r="E181" s="4" t="s">
        <v>638</v>
      </c>
      <c r="F181" s="12" t="s">
        <v>744</v>
      </c>
    </row>
    <row r="182" spans="1:6" ht="24.8" customHeight="1" x14ac:dyDescent="0.5">
      <c r="A182" s="44"/>
      <c r="B182" s="12" t="s">
        <v>1344</v>
      </c>
      <c r="C182" s="12" t="s">
        <v>1347</v>
      </c>
      <c r="D182" s="30" t="s">
        <v>1346</v>
      </c>
      <c r="E182" s="4" t="s">
        <v>1345</v>
      </c>
      <c r="F182" s="5" t="s">
        <v>1343</v>
      </c>
    </row>
    <row r="183" spans="1:6" ht="24.8" customHeight="1" x14ac:dyDescent="0.5">
      <c r="A183" s="44"/>
      <c r="B183" s="12" t="s">
        <v>1839</v>
      </c>
      <c r="C183" s="12" t="s">
        <v>1836</v>
      </c>
      <c r="D183" s="30" t="s">
        <v>1840</v>
      </c>
      <c r="E183" s="4" t="s">
        <v>1841</v>
      </c>
      <c r="F183" s="12" t="s">
        <v>1842</v>
      </c>
    </row>
    <row r="184" spans="1:6" ht="24.8" customHeight="1" x14ac:dyDescent="0.5">
      <c r="A184" s="44"/>
      <c r="B184" s="12" t="s">
        <v>1838</v>
      </c>
      <c r="C184" s="12" t="s">
        <v>1837</v>
      </c>
      <c r="D184" s="30" t="s">
        <v>1840</v>
      </c>
      <c r="E184" s="4" t="s">
        <v>1841</v>
      </c>
      <c r="F184" s="5" t="s">
        <v>1842</v>
      </c>
    </row>
    <row r="185" spans="1:6" ht="24.8" customHeight="1" x14ac:dyDescent="0.5">
      <c r="A185" s="43" t="s">
        <v>1089</v>
      </c>
      <c r="B185" s="3" t="s">
        <v>1533</v>
      </c>
      <c r="C185" s="5" t="s">
        <v>1532</v>
      </c>
      <c r="D185" s="29" t="s">
        <v>1659</v>
      </c>
      <c r="E185" s="3" t="s">
        <v>1579</v>
      </c>
      <c r="F185" s="11" t="s">
        <v>1534</v>
      </c>
    </row>
    <row r="186" spans="1:6" ht="24.8" customHeight="1" x14ac:dyDescent="0.5">
      <c r="A186" s="43"/>
      <c r="B186" s="12" t="s">
        <v>345</v>
      </c>
      <c r="C186" s="12" t="s">
        <v>285</v>
      </c>
      <c r="D186" s="30" t="s">
        <v>311</v>
      </c>
      <c r="E186" s="4" t="s">
        <v>312</v>
      </c>
      <c r="F186" s="5" t="s">
        <v>367</v>
      </c>
    </row>
    <row r="187" spans="1:6" ht="24.8" customHeight="1" x14ac:dyDescent="0.5">
      <c r="A187" s="43"/>
      <c r="B187" s="12" t="s">
        <v>1740</v>
      </c>
      <c r="C187" s="12" t="s">
        <v>1741</v>
      </c>
      <c r="D187" s="30" t="s">
        <v>1743</v>
      </c>
      <c r="E187" s="4" t="s">
        <v>1744</v>
      </c>
      <c r="F187" s="5" t="s">
        <v>1742</v>
      </c>
    </row>
    <row r="188" spans="1:6" ht="24.8" customHeight="1" x14ac:dyDescent="0.5">
      <c r="A188" s="43"/>
      <c r="B188" s="12" t="s">
        <v>550</v>
      </c>
      <c r="C188" s="12" t="s">
        <v>480</v>
      </c>
      <c r="D188" s="30" t="s">
        <v>223</v>
      </c>
      <c r="E188" s="4" t="s">
        <v>691</v>
      </c>
      <c r="F188" s="5" t="s">
        <v>30</v>
      </c>
    </row>
    <row r="189" spans="1:6" ht="24.8" customHeight="1" x14ac:dyDescent="0.5">
      <c r="A189" s="43"/>
      <c r="B189" s="12" t="s">
        <v>550</v>
      </c>
      <c r="C189" s="19" t="s">
        <v>29</v>
      </c>
      <c r="D189" s="6" t="s">
        <v>1047</v>
      </c>
      <c r="E189" s="3" t="s">
        <v>1048</v>
      </c>
      <c r="F189" s="5" t="s">
        <v>30</v>
      </c>
    </row>
    <row r="190" spans="1:6" ht="24.8" customHeight="1" x14ac:dyDescent="0.5">
      <c r="A190" s="43"/>
      <c r="B190" s="39" t="s">
        <v>550</v>
      </c>
      <c r="C190" s="41" t="s">
        <v>1918</v>
      </c>
      <c r="D190" s="42" t="s">
        <v>1919</v>
      </c>
      <c r="E190" s="32" t="s">
        <v>1920</v>
      </c>
      <c r="F190" s="33" t="s">
        <v>1921</v>
      </c>
    </row>
    <row r="191" spans="1:6" ht="24.8" customHeight="1" x14ac:dyDescent="0.5">
      <c r="A191" s="43"/>
      <c r="B191" s="12" t="s">
        <v>533</v>
      </c>
      <c r="C191" s="12" t="s">
        <v>456</v>
      </c>
      <c r="D191" s="30" t="s">
        <v>223</v>
      </c>
      <c r="E191" s="4" t="s">
        <v>656</v>
      </c>
      <c r="F191" s="5" t="s">
        <v>30</v>
      </c>
    </row>
    <row r="192" spans="1:6" ht="24.8" customHeight="1" x14ac:dyDescent="0.5">
      <c r="A192" s="43"/>
      <c r="B192" s="12" t="s">
        <v>533</v>
      </c>
      <c r="C192" s="12" t="s">
        <v>193</v>
      </c>
      <c r="D192" s="30" t="s">
        <v>223</v>
      </c>
      <c r="E192" s="3" t="s">
        <v>1045</v>
      </c>
      <c r="F192" s="5" t="s">
        <v>30</v>
      </c>
    </row>
    <row r="193" spans="1:6" ht="24.8" customHeight="1" x14ac:dyDescent="0.5">
      <c r="A193" s="43"/>
      <c r="B193" s="12" t="s">
        <v>1352</v>
      </c>
      <c r="C193" s="12" t="s">
        <v>130</v>
      </c>
      <c r="D193" s="30" t="s">
        <v>1659</v>
      </c>
      <c r="E193" s="4" t="s">
        <v>1194</v>
      </c>
      <c r="F193" s="12" t="s">
        <v>28</v>
      </c>
    </row>
    <row r="194" spans="1:6" ht="24.8" customHeight="1" x14ac:dyDescent="0.5">
      <c r="A194" s="43"/>
      <c r="B194" s="5" t="s">
        <v>1541</v>
      </c>
      <c r="C194" s="5" t="s">
        <v>1540</v>
      </c>
      <c r="D194" s="6" t="s">
        <v>1542</v>
      </c>
      <c r="E194" s="3" t="s">
        <v>1571</v>
      </c>
      <c r="F194" s="11" t="s">
        <v>1543</v>
      </c>
    </row>
    <row r="195" spans="1:6" ht="24.8" customHeight="1" x14ac:dyDescent="0.5">
      <c r="A195" s="43"/>
      <c r="B195" s="5" t="s">
        <v>1541</v>
      </c>
      <c r="C195" s="5" t="s">
        <v>1745</v>
      </c>
      <c r="D195" s="6" t="s">
        <v>1542</v>
      </c>
      <c r="E195" s="3" t="s">
        <v>1571</v>
      </c>
      <c r="F195" s="11" t="s">
        <v>1543</v>
      </c>
    </row>
    <row r="196" spans="1:6" ht="24.8" customHeight="1" x14ac:dyDescent="0.5">
      <c r="A196" s="43"/>
      <c r="B196" s="3" t="s">
        <v>1489</v>
      </c>
      <c r="C196" s="5" t="s">
        <v>1488</v>
      </c>
      <c r="D196" s="29" t="s">
        <v>1490</v>
      </c>
      <c r="E196" s="3" t="s">
        <v>1491</v>
      </c>
      <c r="F196" s="11" t="s">
        <v>1492</v>
      </c>
    </row>
    <row r="197" spans="1:6" ht="24.8" customHeight="1" x14ac:dyDescent="0.5">
      <c r="A197" s="43"/>
      <c r="B197" s="3" t="s">
        <v>1554</v>
      </c>
      <c r="C197" s="5" t="s">
        <v>1553</v>
      </c>
      <c r="D197" s="29" t="s">
        <v>1590</v>
      </c>
      <c r="E197" s="3" t="s">
        <v>1582</v>
      </c>
      <c r="F197" s="11" t="s">
        <v>1555</v>
      </c>
    </row>
    <row r="198" spans="1:6" ht="24.8" customHeight="1" x14ac:dyDescent="0.5">
      <c r="A198" s="43"/>
      <c r="B198" s="12" t="s">
        <v>156</v>
      </c>
      <c r="C198" s="12" t="s">
        <v>155</v>
      </c>
      <c r="D198" s="30" t="s">
        <v>1660</v>
      </c>
      <c r="E198" s="3" t="s">
        <v>1046</v>
      </c>
      <c r="F198" s="12" t="s">
        <v>157</v>
      </c>
    </row>
    <row r="199" spans="1:6" ht="24.8" customHeight="1" x14ac:dyDescent="0.5">
      <c r="A199" s="45" t="s">
        <v>75</v>
      </c>
      <c r="B199" s="12" t="s">
        <v>958</v>
      </c>
      <c r="C199" s="12" t="s">
        <v>826</v>
      </c>
      <c r="D199" s="30" t="s">
        <v>907</v>
      </c>
      <c r="E199" s="4" t="s">
        <v>908</v>
      </c>
      <c r="F199" s="5" t="s">
        <v>997</v>
      </c>
    </row>
    <row r="200" spans="1:6" ht="24.8" customHeight="1" x14ac:dyDescent="0.5">
      <c r="A200" s="45"/>
      <c r="B200" s="12" t="s">
        <v>346</v>
      </c>
      <c r="C200" s="12" t="s">
        <v>286</v>
      </c>
      <c r="D200" s="30" t="s">
        <v>313</v>
      </c>
      <c r="E200" s="4" t="s">
        <v>314</v>
      </c>
      <c r="F200" s="5" t="s">
        <v>368</v>
      </c>
    </row>
    <row r="201" spans="1:6" ht="24.8" customHeight="1" x14ac:dyDescent="0.5">
      <c r="A201" s="45"/>
      <c r="B201" s="12" t="s">
        <v>1291</v>
      </c>
      <c r="C201" s="12" t="s">
        <v>1294</v>
      </c>
      <c r="D201" s="30" t="s">
        <v>1293</v>
      </c>
      <c r="E201" s="4" t="s">
        <v>1292</v>
      </c>
      <c r="F201" s="5" t="s">
        <v>1290</v>
      </c>
    </row>
    <row r="202" spans="1:6" ht="24.8" customHeight="1" x14ac:dyDescent="0.5">
      <c r="A202" s="45"/>
      <c r="B202" s="12" t="s">
        <v>1007</v>
      </c>
      <c r="C202" s="12" t="s">
        <v>139</v>
      </c>
      <c r="D202" s="30" t="s">
        <v>1696</v>
      </c>
      <c r="E202" s="4" t="s">
        <v>1150</v>
      </c>
      <c r="F202" s="12" t="s">
        <v>26</v>
      </c>
    </row>
    <row r="203" spans="1:6" ht="24.8" customHeight="1" x14ac:dyDescent="0.5">
      <c r="A203" s="45"/>
      <c r="B203" s="12" t="s">
        <v>1297</v>
      </c>
      <c r="C203" s="12" t="s">
        <v>1300</v>
      </c>
      <c r="D203" s="30" t="s">
        <v>1299</v>
      </c>
      <c r="E203" s="4" t="s">
        <v>1298</v>
      </c>
      <c r="F203" s="12" t="s">
        <v>1296</v>
      </c>
    </row>
    <row r="204" spans="1:6" ht="24.8" customHeight="1" x14ac:dyDescent="0.5">
      <c r="A204" s="45"/>
      <c r="B204" s="12" t="s">
        <v>962</v>
      </c>
      <c r="C204" s="12" t="s">
        <v>830</v>
      </c>
      <c r="D204" s="30" t="s">
        <v>915</v>
      </c>
      <c r="E204" s="4" t="s">
        <v>916</v>
      </c>
      <c r="F204" s="5" t="s">
        <v>1001</v>
      </c>
    </row>
    <row r="205" spans="1:6" ht="24.8" customHeight="1" x14ac:dyDescent="0.5">
      <c r="A205" s="45"/>
      <c r="B205" s="12" t="s">
        <v>961</v>
      </c>
      <c r="C205" s="12" t="s">
        <v>829</v>
      </c>
      <c r="D205" s="30" t="s">
        <v>913</v>
      </c>
      <c r="E205" s="4" t="s">
        <v>914</v>
      </c>
      <c r="F205" s="5" t="s">
        <v>1000</v>
      </c>
    </row>
    <row r="206" spans="1:6" ht="24.8" customHeight="1" x14ac:dyDescent="0.5">
      <c r="A206" s="45"/>
      <c r="B206" s="12" t="s">
        <v>1211</v>
      </c>
      <c r="C206" s="12" t="s">
        <v>1212</v>
      </c>
      <c r="D206" s="30" t="s">
        <v>669</v>
      </c>
      <c r="E206" s="4" t="s">
        <v>1426</v>
      </c>
      <c r="F206" s="12" t="s">
        <v>24</v>
      </c>
    </row>
    <row r="207" spans="1:6" ht="24.8" customHeight="1" x14ac:dyDescent="0.5">
      <c r="A207" s="45"/>
      <c r="B207" s="12" t="s">
        <v>1211</v>
      </c>
      <c r="C207" s="12" t="s">
        <v>1827</v>
      </c>
      <c r="D207" s="30" t="s">
        <v>669</v>
      </c>
      <c r="E207" s="4" t="s">
        <v>1426</v>
      </c>
      <c r="F207" s="12" t="s">
        <v>24</v>
      </c>
    </row>
    <row r="208" spans="1:6" ht="24.8" customHeight="1" x14ac:dyDescent="0.5">
      <c r="A208" s="45"/>
      <c r="B208" s="3" t="s">
        <v>1584</v>
      </c>
      <c r="C208" s="5" t="s">
        <v>1535</v>
      </c>
      <c r="D208" s="29" t="s">
        <v>669</v>
      </c>
      <c r="E208" s="3" t="s">
        <v>1583</v>
      </c>
      <c r="F208" s="11" t="s">
        <v>1596</v>
      </c>
    </row>
    <row r="209" spans="1:7" ht="24.8" customHeight="1" x14ac:dyDescent="0.5">
      <c r="A209" s="45"/>
      <c r="B209" s="12" t="s">
        <v>541</v>
      </c>
      <c r="C209" s="12" t="s">
        <v>468</v>
      </c>
      <c r="D209" s="30" t="s">
        <v>669</v>
      </c>
      <c r="E209" s="4" t="s">
        <v>670</v>
      </c>
      <c r="F209" s="5" t="s">
        <v>24</v>
      </c>
    </row>
    <row r="210" spans="1:7" ht="24.8" customHeight="1" x14ac:dyDescent="0.5">
      <c r="A210" s="45"/>
      <c r="B210" s="12" t="s">
        <v>541</v>
      </c>
      <c r="C210" s="12" t="s">
        <v>98</v>
      </c>
      <c r="D210" s="30" t="s">
        <v>1661</v>
      </c>
      <c r="E210" s="4" t="s">
        <v>1156</v>
      </c>
      <c r="F210" s="12" t="s">
        <v>24</v>
      </c>
    </row>
    <row r="211" spans="1:7" ht="24.8" customHeight="1" x14ac:dyDescent="0.5">
      <c r="A211" s="45"/>
      <c r="B211" s="12" t="s">
        <v>538</v>
      </c>
      <c r="C211" s="12" t="s">
        <v>464</v>
      </c>
      <c r="D211" s="30" t="s">
        <v>669</v>
      </c>
      <c r="E211" s="4" t="s">
        <v>670</v>
      </c>
      <c r="F211" s="5" t="s">
        <v>24</v>
      </c>
    </row>
    <row r="212" spans="1:7" ht="24.8" customHeight="1" x14ac:dyDescent="0.5">
      <c r="A212" s="45"/>
      <c r="B212" s="12" t="s">
        <v>541</v>
      </c>
      <c r="C212" s="12" t="s">
        <v>474</v>
      </c>
      <c r="D212" s="30" t="s">
        <v>669</v>
      </c>
      <c r="E212" s="4" t="s">
        <v>670</v>
      </c>
      <c r="F212" s="5" t="s">
        <v>24</v>
      </c>
    </row>
    <row r="213" spans="1:7" ht="24.8" customHeight="1" x14ac:dyDescent="0.5">
      <c r="A213" s="45"/>
      <c r="B213" s="3" t="s">
        <v>1473</v>
      </c>
      <c r="C213" s="5" t="s">
        <v>1472</v>
      </c>
      <c r="D213" s="29" t="s">
        <v>1474</v>
      </c>
      <c r="E213" s="3" t="s">
        <v>1475</v>
      </c>
      <c r="F213" s="11" t="s">
        <v>1476</v>
      </c>
    </row>
    <row r="214" spans="1:7" ht="24.8" customHeight="1" x14ac:dyDescent="0.5">
      <c r="A214" s="45"/>
      <c r="B214" s="3" t="s">
        <v>1503</v>
      </c>
      <c r="C214" s="5" t="s">
        <v>1502</v>
      </c>
      <c r="D214" s="29" t="s">
        <v>1504</v>
      </c>
      <c r="E214" s="3" t="s">
        <v>1572</v>
      </c>
      <c r="F214" s="11" t="s">
        <v>1505</v>
      </c>
    </row>
    <row r="215" spans="1:7" ht="24.8" customHeight="1" x14ac:dyDescent="0.5">
      <c r="A215" s="45"/>
      <c r="B215" s="3" t="s">
        <v>1874</v>
      </c>
      <c r="C215" s="5" t="s">
        <v>1875</v>
      </c>
      <c r="D215" s="29" t="s">
        <v>1876</v>
      </c>
      <c r="E215" s="3" t="s">
        <v>1877</v>
      </c>
      <c r="F215" s="11" t="s">
        <v>1878</v>
      </c>
    </row>
    <row r="216" spans="1:7" ht="24.8" customHeight="1" x14ac:dyDescent="0.5">
      <c r="A216" s="45"/>
      <c r="B216" s="12" t="s">
        <v>243</v>
      </c>
      <c r="C216" s="12" t="s">
        <v>194</v>
      </c>
      <c r="D216" s="30" t="s">
        <v>224</v>
      </c>
      <c r="E216" s="19" t="s">
        <v>1059</v>
      </c>
      <c r="F216" s="5" t="s">
        <v>258</v>
      </c>
    </row>
    <row r="217" spans="1:7" ht="24.8" customHeight="1" x14ac:dyDescent="0.5">
      <c r="A217" s="45"/>
      <c r="B217" s="12" t="s">
        <v>959</v>
      </c>
      <c r="C217" s="12" t="s">
        <v>827</v>
      </c>
      <c r="D217" s="30" t="s">
        <v>909</v>
      </c>
      <c r="E217" s="4" t="s">
        <v>910</v>
      </c>
      <c r="F217" s="5" t="s">
        <v>998</v>
      </c>
    </row>
    <row r="218" spans="1:7" ht="24.8" customHeight="1" x14ac:dyDescent="0.5">
      <c r="A218" s="45"/>
      <c r="B218" s="12" t="s">
        <v>1873</v>
      </c>
      <c r="C218" s="12" t="s">
        <v>1871</v>
      </c>
      <c r="D218" s="29" t="s">
        <v>1587</v>
      </c>
      <c r="E218" s="3" t="s">
        <v>1588</v>
      </c>
      <c r="F218" s="11" t="s">
        <v>1589</v>
      </c>
    </row>
    <row r="219" spans="1:7" ht="24.8" customHeight="1" x14ac:dyDescent="0.5">
      <c r="A219" s="45"/>
      <c r="B219" s="3" t="s">
        <v>1872</v>
      </c>
      <c r="C219" s="5" t="s">
        <v>1559</v>
      </c>
      <c r="D219" s="29" t="s">
        <v>1587</v>
      </c>
      <c r="E219" s="3" t="s">
        <v>1588</v>
      </c>
      <c r="F219" s="11" t="s">
        <v>1589</v>
      </c>
    </row>
    <row r="220" spans="1:7" ht="24.8" customHeight="1" x14ac:dyDescent="0.5">
      <c r="A220" s="45"/>
      <c r="B220" s="12" t="s">
        <v>120</v>
      </c>
      <c r="C220" s="12" t="s">
        <v>119</v>
      </c>
      <c r="D220" s="30" t="s">
        <v>1663</v>
      </c>
      <c r="E220" s="4" t="s">
        <v>1149</v>
      </c>
      <c r="F220" s="12" t="s">
        <v>25</v>
      </c>
    </row>
    <row r="221" spans="1:7" ht="24.8" customHeight="1" x14ac:dyDescent="0.5">
      <c r="A221" s="45"/>
      <c r="B221" s="12" t="s">
        <v>960</v>
      </c>
      <c r="C221" s="12" t="s">
        <v>828</v>
      </c>
      <c r="D221" s="30" t="s">
        <v>911</v>
      </c>
      <c r="E221" s="4" t="s">
        <v>912</v>
      </c>
      <c r="F221" s="12" t="s">
        <v>999</v>
      </c>
    </row>
    <row r="222" spans="1:7" ht="24.8" customHeight="1" x14ac:dyDescent="0.5">
      <c r="A222" s="43" t="s">
        <v>1090</v>
      </c>
      <c r="B222" s="3" t="s">
        <v>1546</v>
      </c>
      <c r="C222" s="5" t="s">
        <v>1545</v>
      </c>
      <c r="D222" s="29" t="s">
        <v>1664</v>
      </c>
      <c r="E222" s="3" t="s">
        <v>1580</v>
      </c>
      <c r="F222" s="11" t="s">
        <v>1562</v>
      </c>
      <c r="G222" s="9"/>
    </row>
    <row r="223" spans="1:7" ht="24.8" customHeight="1" x14ac:dyDescent="0.5">
      <c r="A223" s="43"/>
      <c r="B223" s="12" t="s">
        <v>923</v>
      </c>
      <c r="C223" s="12" t="s">
        <v>780</v>
      </c>
      <c r="D223" s="30" t="s">
        <v>844</v>
      </c>
      <c r="E223" s="4" t="s">
        <v>845</v>
      </c>
      <c r="F223" s="5" t="s">
        <v>968</v>
      </c>
      <c r="G223" s="7"/>
    </row>
    <row r="224" spans="1:7" ht="24.8" customHeight="1" x14ac:dyDescent="0.5">
      <c r="A224" s="43"/>
      <c r="B224" s="12" t="s">
        <v>1362</v>
      </c>
      <c r="C224" s="12" t="s">
        <v>1363</v>
      </c>
      <c r="D224" s="30" t="s">
        <v>1891</v>
      </c>
      <c r="E224" s="4" t="s">
        <v>1889</v>
      </c>
      <c r="F224" s="5" t="s">
        <v>1890</v>
      </c>
      <c r="G224" s="8"/>
    </row>
    <row r="225" spans="1:7" ht="24.8" customHeight="1" x14ac:dyDescent="0.5">
      <c r="A225" s="43"/>
      <c r="B225" s="12" t="s">
        <v>1751</v>
      </c>
      <c r="C225" s="12" t="s">
        <v>1752</v>
      </c>
      <c r="D225" s="30" t="s">
        <v>1755</v>
      </c>
      <c r="E225" s="4" t="s">
        <v>1753</v>
      </c>
      <c r="F225" s="5" t="s">
        <v>1754</v>
      </c>
      <c r="G225" s="8"/>
    </row>
    <row r="226" spans="1:7" ht="24.8" customHeight="1" x14ac:dyDescent="0.5">
      <c r="A226" s="43"/>
      <c r="B226" s="12" t="s">
        <v>122</v>
      </c>
      <c r="C226" s="12" t="s">
        <v>121</v>
      </c>
      <c r="D226" s="30" t="s">
        <v>1666</v>
      </c>
      <c r="E226" s="4" t="s">
        <v>1173</v>
      </c>
      <c r="F226" s="12" t="s">
        <v>27</v>
      </c>
      <c r="G226" s="8"/>
    </row>
    <row r="227" spans="1:7" ht="24.8" customHeight="1" x14ac:dyDescent="0.5">
      <c r="A227" s="43"/>
      <c r="B227" s="12" t="s">
        <v>347</v>
      </c>
      <c r="C227" s="12" t="s">
        <v>287</v>
      </c>
      <c r="D227" s="30" t="s">
        <v>225</v>
      </c>
      <c r="E227" s="4" t="s">
        <v>315</v>
      </c>
      <c r="F227" s="5" t="s">
        <v>369</v>
      </c>
      <c r="G227" s="8"/>
    </row>
    <row r="228" spans="1:7" ht="24.8" customHeight="1" x14ac:dyDescent="0.5">
      <c r="A228" s="43"/>
      <c r="B228" s="12" t="s">
        <v>179</v>
      </c>
      <c r="C228" s="3" t="s">
        <v>178</v>
      </c>
      <c r="D228" s="24" t="s">
        <v>1061</v>
      </c>
      <c r="E228" s="19" t="s">
        <v>1032</v>
      </c>
      <c r="F228" s="5" t="s">
        <v>259</v>
      </c>
    </row>
    <row r="229" spans="1:7" ht="24.8" customHeight="1" x14ac:dyDescent="0.5">
      <c r="A229" s="44" t="s">
        <v>1073</v>
      </c>
      <c r="B229" s="12" t="s">
        <v>124</v>
      </c>
      <c r="C229" s="12" t="s">
        <v>123</v>
      </c>
      <c r="D229" s="30" t="s">
        <v>1665</v>
      </c>
      <c r="E229" s="4" t="s">
        <v>1185</v>
      </c>
      <c r="F229" s="12" t="s">
        <v>36</v>
      </c>
    </row>
    <row r="230" spans="1:7" ht="24.8" customHeight="1" x14ac:dyDescent="0.5">
      <c r="A230" s="44"/>
      <c r="B230" s="12" t="s">
        <v>536</v>
      </c>
      <c r="C230" s="12" t="s">
        <v>1612</v>
      </c>
      <c r="D230" s="30" t="s">
        <v>663</v>
      </c>
      <c r="E230" s="4" t="s">
        <v>664</v>
      </c>
      <c r="F230" s="5" t="s">
        <v>757</v>
      </c>
    </row>
    <row r="231" spans="1:7" ht="24.8" customHeight="1" x14ac:dyDescent="0.5">
      <c r="A231" s="44"/>
      <c r="B231" s="12" t="s">
        <v>1767</v>
      </c>
      <c r="C231" s="12" t="s">
        <v>1766</v>
      </c>
      <c r="D231" s="30" t="s">
        <v>1768</v>
      </c>
      <c r="E231" s="4" t="s">
        <v>1769</v>
      </c>
      <c r="F231" s="5" t="s">
        <v>1770</v>
      </c>
    </row>
    <row r="232" spans="1:7" ht="24.8" customHeight="1" x14ac:dyDescent="0.5">
      <c r="A232" s="44"/>
      <c r="B232" s="12" t="s">
        <v>1767</v>
      </c>
      <c r="C232" s="12" t="s">
        <v>1405</v>
      </c>
      <c r="D232" s="30" t="s">
        <v>1404</v>
      </c>
      <c r="E232" s="4" t="s">
        <v>1403</v>
      </c>
      <c r="F232" s="5" t="s">
        <v>1402</v>
      </c>
    </row>
    <row r="233" spans="1:7" ht="24.8" customHeight="1" x14ac:dyDescent="0.5">
      <c r="A233" s="44"/>
      <c r="B233" s="12" t="s">
        <v>494</v>
      </c>
      <c r="C233" s="12" t="s">
        <v>433</v>
      </c>
      <c r="D233" s="30" t="s">
        <v>574</v>
      </c>
      <c r="E233" s="4" t="s">
        <v>575</v>
      </c>
      <c r="F233" s="5" t="s">
        <v>712</v>
      </c>
    </row>
    <row r="234" spans="1:7" ht="24.8" customHeight="1" x14ac:dyDescent="0.5">
      <c r="A234" s="44"/>
      <c r="B234" s="12" t="s">
        <v>494</v>
      </c>
      <c r="C234" s="12" t="s">
        <v>1611</v>
      </c>
      <c r="D234" s="30" t="s">
        <v>574</v>
      </c>
      <c r="E234" s="4" t="s">
        <v>575</v>
      </c>
      <c r="F234" s="5" t="s">
        <v>712</v>
      </c>
    </row>
    <row r="235" spans="1:7" ht="24.8" customHeight="1" x14ac:dyDescent="0.5">
      <c r="A235" s="44"/>
      <c r="B235" s="3" t="s">
        <v>1460</v>
      </c>
      <c r="C235" s="5" t="s">
        <v>1459</v>
      </c>
      <c r="D235" s="29" t="s">
        <v>1667</v>
      </c>
      <c r="E235" s="3" t="s">
        <v>1593</v>
      </c>
      <c r="F235" s="11" t="s">
        <v>1461</v>
      </c>
    </row>
    <row r="236" spans="1:7" ht="24.8" customHeight="1" x14ac:dyDescent="0.5">
      <c r="A236" s="44"/>
      <c r="B236" s="12" t="s">
        <v>1771</v>
      </c>
      <c r="C236" s="12" t="s">
        <v>1772</v>
      </c>
      <c r="D236" s="30" t="s">
        <v>1773</v>
      </c>
      <c r="E236" s="4" t="s">
        <v>1774</v>
      </c>
      <c r="F236" s="12" t="s">
        <v>1775</v>
      </c>
    </row>
    <row r="237" spans="1:7" ht="24.8" customHeight="1" x14ac:dyDescent="0.5">
      <c r="A237" s="43" t="s">
        <v>1092</v>
      </c>
      <c r="B237" s="3" t="s">
        <v>1437</v>
      </c>
      <c r="C237" s="5" t="s">
        <v>1436</v>
      </c>
      <c r="D237" s="29" t="s">
        <v>1438</v>
      </c>
      <c r="E237" s="3" t="s">
        <v>1592</v>
      </c>
      <c r="F237" s="11" t="s">
        <v>1591</v>
      </c>
    </row>
    <row r="238" spans="1:7" ht="24.8" customHeight="1" x14ac:dyDescent="0.5">
      <c r="A238" s="43"/>
      <c r="B238" s="12" t="s">
        <v>385</v>
      </c>
      <c r="C238" s="12" t="s">
        <v>384</v>
      </c>
      <c r="D238" s="30" t="s">
        <v>386</v>
      </c>
      <c r="E238" s="4" t="s">
        <v>1180</v>
      </c>
      <c r="F238" s="5" t="s">
        <v>389</v>
      </c>
    </row>
    <row r="239" spans="1:7" ht="24.8" customHeight="1" x14ac:dyDescent="0.5">
      <c r="A239" s="43"/>
      <c r="B239" s="12" t="s">
        <v>183</v>
      </c>
      <c r="C239" s="12" t="s">
        <v>195</v>
      </c>
      <c r="D239" s="30" t="s">
        <v>226</v>
      </c>
      <c r="E239" s="3" t="s">
        <v>1034</v>
      </c>
      <c r="F239" s="5" t="s">
        <v>260</v>
      </c>
    </row>
    <row r="240" spans="1:7" ht="24.8" customHeight="1" x14ac:dyDescent="0.5">
      <c r="A240" s="43"/>
      <c r="B240" s="12" t="s">
        <v>1100</v>
      </c>
      <c r="C240" s="12" t="s">
        <v>1605</v>
      </c>
      <c r="D240" s="30" t="s">
        <v>1668</v>
      </c>
      <c r="E240" s="4" t="s">
        <v>1107</v>
      </c>
      <c r="F240" s="12" t="s">
        <v>68</v>
      </c>
    </row>
    <row r="241" spans="1:6" ht="24.8" customHeight="1" x14ac:dyDescent="0.5">
      <c r="A241" s="45" t="s">
        <v>88</v>
      </c>
      <c r="B241" s="12" t="s">
        <v>90</v>
      </c>
      <c r="C241" s="12" t="s">
        <v>89</v>
      </c>
      <c r="D241" s="30" t="s">
        <v>1669</v>
      </c>
      <c r="E241" s="4" t="s">
        <v>1170</v>
      </c>
      <c r="F241" s="12" t="s">
        <v>33</v>
      </c>
    </row>
    <row r="242" spans="1:6" ht="24.8" customHeight="1" x14ac:dyDescent="0.5">
      <c r="A242" s="45"/>
      <c r="B242" s="12" t="s">
        <v>1800</v>
      </c>
      <c r="C242" s="12" t="s">
        <v>1801</v>
      </c>
      <c r="D242" s="30" t="s">
        <v>1802</v>
      </c>
      <c r="E242" s="4" t="s">
        <v>1803</v>
      </c>
      <c r="F242" s="5" t="s">
        <v>1804</v>
      </c>
    </row>
    <row r="243" spans="1:6" ht="24.8" customHeight="1" x14ac:dyDescent="0.5">
      <c r="A243" s="45"/>
      <c r="B243" s="12" t="s">
        <v>530</v>
      </c>
      <c r="C243" s="12" t="s">
        <v>451</v>
      </c>
      <c r="D243" s="30" t="s">
        <v>650</v>
      </c>
      <c r="E243" s="4" t="s">
        <v>1172</v>
      </c>
      <c r="F243" s="5" t="s">
        <v>751</v>
      </c>
    </row>
    <row r="244" spans="1:6" ht="24.8" customHeight="1" x14ac:dyDescent="0.5">
      <c r="A244" s="45"/>
      <c r="B244" s="12" t="s">
        <v>922</v>
      </c>
      <c r="C244" s="12" t="s">
        <v>779</v>
      </c>
      <c r="D244" s="30" t="s">
        <v>842</v>
      </c>
      <c r="E244" s="4" t="s">
        <v>843</v>
      </c>
      <c r="F244" s="5" t="s">
        <v>967</v>
      </c>
    </row>
    <row r="245" spans="1:6" ht="24.8" customHeight="1" x14ac:dyDescent="0.5">
      <c r="A245" s="45"/>
      <c r="B245" s="12" t="s">
        <v>1008</v>
      </c>
      <c r="C245" s="12" t="s">
        <v>196</v>
      </c>
      <c r="D245" s="30" t="s">
        <v>227</v>
      </c>
      <c r="E245" s="19" t="s">
        <v>1031</v>
      </c>
      <c r="F245" s="5" t="s">
        <v>1021</v>
      </c>
    </row>
    <row r="246" spans="1:6" ht="24.8" customHeight="1" x14ac:dyDescent="0.5">
      <c r="A246" s="45"/>
      <c r="B246" s="12" t="s">
        <v>348</v>
      </c>
      <c r="C246" s="12" t="s">
        <v>288</v>
      </c>
      <c r="D246" s="30" t="s">
        <v>316</v>
      </c>
      <c r="E246" s="4" t="s">
        <v>317</v>
      </c>
      <c r="F246" s="5" t="s">
        <v>370</v>
      </c>
    </row>
    <row r="247" spans="1:6" ht="24.8" customHeight="1" x14ac:dyDescent="0.5">
      <c r="A247" s="45"/>
      <c r="B247" s="12" t="s">
        <v>1398</v>
      </c>
      <c r="C247" s="12" t="s">
        <v>1401</v>
      </c>
      <c r="D247" s="30" t="s">
        <v>1400</v>
      </c>
      <c r="E247" s="4" t="s">
        <v>1399</v>
      </c>
      <c r="F247" s="5" t="s">
        <v>1397</v>
      </c>
    </row>
    <row r="248" spans="1:6" ht="24.8" customHeight="1" x14ac:dyDescent="0.5">
      <c r="A248" s="45"/>
      <c r="B248" s="12" t="s">
        <v>491</v>
      </c>
      <c r="C248" s="12" t="s">
        <v>398</v>
      </c>
      <c r="D248" s="30" t="s">
        <v>564</v>
      </c>
      <c r="E248" s="4" t="s">
        <v>565</v>
      </c>
      <c r="F248" s="5" t="s">
        <v>707</v>
      </c>
    </row>
    <row r="249" spans="1:6" ht="24.8" customHeight="1" x14ac:dyDescent="0.5">
      <c r="A249" s="45"/>
      <c r="B249" s="12" t="s">
        <v>106</v>
      </c>
      <c r="C249" s="12" t="s">
        <v>105</v>
      </c>
      <c r="D249" s="30" t="s">
        <v>1669</v>
      </c>
      <c r="E249" s="4" t="s">
        <v>1171</v>
      </c>
      <c r="F249" s="12" t="s">
        <v>34</v>
      </c>
    </row>
    <row r="250" spans="1:6" ht="24.8" customHeight="1" x14ac:dyDescent="0.5">
      <c r="A250" s="45"/>
      <c r="B250" s="12" t="s">
        <v>151</v>
      </c>
      <c r="C250" s="12" t="s">
        <v>150</v>
      </c>
      <c r="D250" s="30" t="s">
        <v>1670</v>
      </c>
      <c r="E250" s="4" t="s">
        <v>7</v>
      </c>
      <c r="F250" s="12" t="s">
        <v>35</v>
      </c>
    </row>
    <row r="251" spans="1:6" ht="24.8" customHeight="1" x14ac:dyDescent="0.5">
      <c r="A251" s="44" t="s">
        <v>184</v>
      </c>
      <c r="B251" s="12" t="s">
        <v>141</v>
      </c>
      <c r="C251" s="12" t="s">
        <v>140</v>
      </c>
      <c r="D251" s="30" t="s">
        <v>1671</v>
      </c>
      <c r="E251" s="4" t="s">
        <v>1197</v>
      </c>
      <c r="F251" s="12" t="s">
        <v>40</v>
      </c>
    </row>
    <row r="252" spans="1:6" ht="24.8" customHeight="1" x14ac:dyDescent="0.5">
      <c r="A252" s="44"/>
      <c r="B252" s="12" t="s">
        <v>1633</v>
      </c>
      <c r="C252" s="12" t="s">
        <v>810</v>
      </c>
      <c r="D252" s="30" t="s">
        <v>881</v>
      </c>
      <c r="E252" s="4" t="s">
        <v>882</v>
      </c>
      <c r="F252" s="5" t="s">
        <v>983</v>
      </c>
    </row>
    <row r="253" spans="1:6" ht="24.8" customHeight="1" x14ac:dyDescent="0.5">
      <c r="A253" s="44"/>
      <c r="B253" s="12" t="s">
        <v>1425</v>
      </c>
      <c r="C253" s="12" t="s">
        <v>1599</v>
      </c>
      <c r="D253" s="30" t="s">
        <v>320</v>
      </c>
      <c r="E253" s="4" t="s">
        <v>321</v>
      </c>
      <c r="F253" s="5" t="s">
        <v>372</v>
      </c>
    </row>
    <row r="254" spans="1:6" ht="24.8" customHeight="1" x14ac:dyDescent="0.5">
      <c r="A254" s="44"/>
      <c r="B254" s="12" t="s">
        <v>513</v>
      </c>
      <c r="C254" s="12" t="s">
        <v>430</v>
      </c>
      <c r="D254" s="30" t="s">
        <v>619</v>
      </c>
      <c r="E254" s="4" t="s">
        <v>620</v>
      </c>
      <c r="F254" s="12" t="s">
        <v>735</v>
      </c>
    </row>
    <row r="255" spans="1:6" ht="24.8" customHeight="1" x14ac:dyDescent="0.5">
      <c r="A255" s="44"/>
      <c r="B255" s="12" t="s">
        <v>1010</v>
      </c>
      <c r="C255" s="12" t="s">
        <v>197</v>
      </c>
      <c r="D255" s="30" t="s">
        <v>228</v>
      </c>
      <c r="E255" s="3" t="s">
        <v>1051</v>
      </c>
      <c r="F255" s="12" t="s">
        <v>261</v>
      </c>
    </row>
    <row r="256" spans="1:6" ht="24.8" customHeight="1" x14ac:dyDescent="0.5">
      <c r="A256" s="44"/>
      <c r="B256" s="12" t="s">
        <v>526</v>
      </c>
      <c r="C256" s="12" t="s">
        <v>447</v>
      </c>
      <c r="D256" s="30" t="s">
        <v>644</v>
      </c>
      <c r="E256" s="4" t="s">
        <v>645</v>
      </c>
      <c r="F256" s="12" t="s">
        <v>747</v>
      </c>
    </row>
    <row r="257" spans="1:6" ht="24.8" customHeight="1" x14ac:dyDescent="0.5">
      <c r="A257" s="44"/>
      <c r="B257" s="12" t="s">
        <v>349</v>
      </c>
      <c r="C257" s="12" t="s">
        <v>289</v>
      </c>
      <c r="D257" s="30" t="s">
        <v>318</v>
      </c>
      <c r="E257" s="4" t="s">
        <v>319</v>
      </c>
      <c r="F257" s="5" t="s">
        <v>371</v>
      </c>
    </row>
    <row r="258" spans="1:6" ht="24.8" customHeight="1" x14ac:dyDescent="0.5">
      <c r="A258" s="44"/>
      <c r="B258" s="12" t="s">
        <v>349</v>
      </c>
      <c r="C258" s="12" t="s">
        <v>1760</v>
      </c>
      <c r="D258" s="30" t="s">
        <v>318</v>
      </c>
      <c r="E258" s="4" t="s">
        <v>319</v>
      </c>
      <c r="F258" s="5" t="s">
        <v>371</v>
      </c>
    </row>
    <row r="259" spans="1:6" ht="24.8" customHeight="1" x14ac:dyDescent="0.5">
      <c r="A259" s="44"/>
      <c r="B259" s="12" t="s">
        <v>946</v>
      </c>
      <c r="C259" s="12" t="s">
        <v>812</v>
      </c>
      <c r="D259" s="30" t="s">
        <v>885</v>
      </c>
      <c r="E259" s="4" t="s">
        <v>886</v>
      </c>
      <c r="F259" s="5" t="s">
        <v>985</v>
      </c>
    </row>
    <row r="260" spans="1:6" ht="24.8" customHeight="1" x14ac:dyDescent="0.5">
      <c r="A260" s="44"/>
      <c r="B260" s="12" t="s">
        <v>945</v>
      </c>
      <c r="C260" s="12" t="s">
        <v>811</v>
      </c>
      <c r="D260" s="30" t="s">
        <v>883</v>
      </c>
      <c r="E260" s="4" t="s">
        <v>884</v>
      </c>
      <c r="F260" s="12" t="s">
        <v>984</v>
      </c>
    </row>
    <row r="261" spans="1:6" ht="24.8" customHeight="1" x14ac:dyDescent="0.5">
      <c r="A261" s="44"/>
      <c r="B261" s="12" t="s">
        <v>510</v>
      </c>
      <c r="C261" s="12" t="s">
        <v>427</v>
      </c>
      <c r="D261" s="30" t="s">
        <v>320</v>
      </c>
      <c r="E261" s="4" t="s">
        <v>612</v>
      </c>
      <c r="F261" s="12" t="s">
        <v>39</v>
      </c>
    </row>
    <row r="262" spans="1:6" ht="24.8" customHeight="1" x14ac:dyDescent="0.5">
      <c r="A262" s="44"/>
      <c r="B262" s="12" t="s">
        <v>950</v>
      </c>
      <c r="C262" s="12" t="s">
        <v>816</v>
      </c>
      <c r="D262" s="30" t="s">
        <v>892</v>
      </c>
      <c r="E262" s="4" t="s">
        <v>893</v>
      </c>
      <c r="F262" s="5" t="s">
        <v>989</v>
      </c>
    </row>
    <row r="263" spans="1:6" ht="24.8" customHeight="1" x14ac:dyDescent="0.5">
      <c r="A263" s="44"/>
      <c r="B263" s="12" t="s">
        <v>944</v>
      </c>
      <c r="C263" s="12" t="s">
        <v>809</v>
      </c>
      <c r="D263" s="30" t="s">
        <v>879</v>
      </c>
      <c r="E263" s="4" t="s">
        <v>880</v>
      </c>
      <c r="F263" s="5" t="s">
        <v>982</v>
      </c>
    </row>
    <row r="264" spans="1:6" ht="24.8" customHeight="1" x14ac:dyDescent="0.5">
      <c r="A264" s="44"/>
      <c r="B264" s="12" t="s">
        <v>522</v>
      </c>
      <c r="C264" s="12" t="s">
        <v>441</v>
      </c>
      <c r="D264" s="30" t="s">
        <v>615</v>
      </c>
      <c r="E264" s="4" t="s">
        <v>616</v>
      </c>
      <c r="F264" s="12" t="s">
        <v>1106</v>
      </c>
    </row>
    <row r="265" spans="1:6" ht="24.8" customHeight="1" x14ac:dyDescent="0.5">
      <c r="A265" s="44"/>
      <c r="B265" s="12" t="s">
        <v>1009</v>
      </c>
      <c r="C265" s="12" t="s">
        <v>147</v>
      </c>
      <c r="D265" s="30" t="s">
        <v>1335</v>
      </c>
      <c r="E265" s="4" t="s">
        <v>1</v>
      </c>
      <c r="F265" s="12" t="s">
        <v>41</v>
      </c>
    </row>
    <row r="266" spans="1:6" ht="24.8" customHeight="1" x14ac:dyDescent="0.5">
      <c r="A266" s="44"/>
      <c r="B266" s="12" t="s">
        <v>949</v>
      </c>
      <c r="C266" s="12" t="s">
        <v>1879</v>
      </c>
      <c r="D266" s="30" t="s">
        <v>890</v>
      </c>
      <c r="E266" s="4" t="s">
        <v>891</v>
      </c>
      <c r="F266" s="12" t="s">
        <v>988</v>
      </c>
    </row>
    <row r="267" spans="1:6" ht="24.8" customHeight="1" x14ac:dyDescent="0.5">
      <c r="A267" s="44"/>
      <c r="B267" s="12" t="s">
        <v>949</v>
      </c>
      <c r="C267" s="12" t="s">
        <v>1880</v>
      </c>
      <c r="D267" s="30" t="s">
        <v>890</v>
      </c>
      <c r="E267" s="4" t="s">
        <v>891</v>
      </c>
      <c r="F267" s="12" t="s">
        <v>988</v>
      </c>
    </row>
    <row r="268" spans="1:6" ht="24.8" customHeight="1" x14ac:dyDescent="0.5">
      <c r="A268" s="44"/>
      <c r="B268" s="12" t="s">
        <v>949</v>
      </c>
      <c r="C268" s="12" t="s">
        <v>815</v>
      </c>
      <c r="D268" s="30" t="s">
        <v>890</v>
      </c>
      <c r="E268" s="4" t="s">
        <v>891</v>
      </c>
      <c r="F268" s="12" t="s">
        <v>988</v>
      </c>
    </row>
    <row r="269" spans="1:6" ht="24.8" customHeight="1" x14ac:dyDescent="0.5">
      <c r="A269" s="44"/>
      <c r="B269" s="12" t="s">
        <v>1281</v>
      </c>
      <c r="C269" s="12" t="s">
        <v>1283</v>
      </c>
      <c r="D269" s="30" t="s">
        <v>579</v>
      </c>
      <c r="E269" s="4" t="s">
        <v>1282</v>
      </c>
      <c r="F269" s="12" t="s">
        <v>1280</v>
      </c>
    </row>
    <row r="270" spans="1:6" ht="24.8" customHeight="1" x14ac:dyDescent="0.5">
      <c r="A270" s="44"/>
      <c r="B270" s="12" t="s">
        <v>525</v>
      </c>
      <c r="C270" s="12" t="s">
        <v>446</v>
      </c>
      <c r="D270" s="30" t="s">
        <v>642</v>
      </c>
      <c r="E270" s="4" t="s">
        <v>643</v>
      </c>
      <c r="F270" s="5" t="s">
        <v>746</v>
      </c>
    </row>
    <row r="271" spans="1:6" ht="24.8" customHeight="1" x14ac:dyDescent="0.5">
      <c r="A271" s="44"/>
      <c r="B271" s="12" t="s">
        <v>947</v>
      </c>
      <c r="C271" s="12" t="s">
        <v>813</v>
      </c>
      <c r="D271" s="30" t="s">
        <v>887</v>
      </c>
      <c r="E271" s="4" t="s">
        <v>888</v>
      </c>
      <c r="F271" s="5" t="s">
        <v>986</v>
      </c>
    </row>
    <row r="272" spans="1:6" ht="24.8" customHeight="1" x14ac:dyDescent="0.5">
      <c r="A272" s="44"/>
      <c r="B272" s="12" t="s">
        <v>1392</v>
      </c>
      <c r="C272" s="12" t="s">
        <v>1394</v>
      </c>
      <c r="D272" s="30" t="s">
        <v>1393</v>
      </c>
      <c r="E272" s="4" t="s">
        <v>1881</v>
      </c>
      <c r="F272" s="5" t="s">
        <v>1391</v>
      </c>
    </row>
    <row r="273" spans="1:6" ht="24.8" customHeight="1" x14ac:dyDescent="0.5">
      <c r="A273" s="44"/>
      <c r="B273" s="12" t="s">
        <v>153</v>
      </c>
      <c r="C273" s="12" t="s">
        <v>152</v>
      </c>
      <c r="D273" s="30" t="s">
        <v>1265</v>
      </c>
      <c r="E273" s="4" t="s">
        <v>1627</v>
      </c>
      <c r="F273" s="12" t="s">
        <v>42</v>
      </c>
    </row>
    <row r="274" spans="1:6" ht="24.8" customHeight="1" x14ac:dyDescent="0.5">
      <c r="A274" s="44"/>
      <c r="B274" s="12" t="s">
        <v>1756</v>
      </c>
      <c r="C274" s="12" t="s">
        <v>1757</v>
      </c>
      <c r="D274" s="30" t="s">
        <v>1335</v>
      </c>
      <c r="E274" s="4" t="s">
        <v>1758</v>
      </c>
      <c r="F274" s="12" t="s">
        <v>1759</v>
      </c>
    </row>
    <row r="275" spans="1:6" ht="24.8" customHeight="1" x14ac:dyDescent="0.5">
      <c r="A275" s="44"/>
      <c r="B275" s="3" t="s">
        <v>1702</v>
      </c>
      <c r="C275" s="5" t="s">
        <v>1469</v>
      </c>
      <c r="D275" s="29" t="s">
        <v>1470</v>
      </c>
      <c r="E275" s="3" t="s">
        <v>1471</v>
      </c>
      <c r="F275" s="11" t="s">
        <v>1564</v>
      </c>
    </row>
    <row r="276" spans="1:6" ht="24.8" customHeight="1" x14ac:dyDescent="0.5">
      <c r="A276" s="44"/>
      <c r="B276" s="3" t="s">
        <v>1456</v>
      </c>
      <c r="C276" s="5" t="s">
        <v>1455</v>
      </c>
      <c r="D276" s="29" t="s">
        <v>1457</v>
      </c>
      <c r="E276" s="3" t="s">
        <v>1577</v>
      </c>
      <c r="F276" s="11" t="s">
        <v>1458</v>
      </c>
    </row>
    <row r="277" spans="1:6" ht="24.8" customHeight="1" x14ac:dyDescent="0.5">
      <c r="A277" s="44"/>
      <c r="B277" s="12" t="s">
        <v>941</v>
      </c>
      <c r="C277" s="12" t="s">
        <v>806</v>
      </c>
      <c r="D277" s="30" t="s">
        <v>566</v>
      </c>
      <c r="E277" s="4" t="s">
        <v>874</v>
      </c>
      <c r="F277" s="12" t="s">
        <v>708</v>
      </c>
    </row>
    <row r="278" spans="1:6" ht="24.8" customHeight="1" x14ac:dyDescent="0.5">
      <c r="A278" s="44"/>
      <c r="B278" s="12" t="s">
        <v>941</v>
      </c>
      <c r="C278" s="12" t="s">
        <v>803</v>
      </c>
      <c r="D278" s="30" t="s">
        <v>566</v>
      </c>
      <c r="E278" s="4" t="s">
        <v>874</v>
      </c>
      <c r="F278" s="5" t="s">
        <v>708</v>
      </c>
    </row>
    <row r="279" spans="1:6" ht="24.8" customHeight="1" x14ac:dyDescent="0.5">
      <c r="A279" s="44"/>
      <c r="B279" s="12" t="s">
        <v>492</v>
      </c>
      <c r="C279" s="12" t="s">
        <v>399</v>
      </c>
      <c r="D279" s="30" t="s">
        <v>566</v>
      </c>
      <c r="E279" s="4" t="s">
        <v>567</v>
      </c>
      <c r="F279" s="5" t="s">
        <v>708</v>
      </c>
    </row>
    <row r="280" spans="1:6" ht="24.8" customHeight="1" x14ac:dyDescent="0.5">
      <c r="A280" s="44"/>
      <c r="B280" s="12" t="s">
        <v>941</v>
      </c>
      <c r="C280" s="20" t="s">
        <v>805</v>
      </c>
      <c r="D280" s="30" t="s">
        <v>566</v>
      </c>
      <c r="E280" s="4" t="s">
        <v>874</v>
      </c>
      <c r="F280" s="5" t="s">
        <v>708</v>
      </c>
    </row>
    <row r="281" spans="1:6" ht="24.8" customHeight="1" x14ac:dyDescent="0.5">
      <c r="A281" s="44"/>
      <c r="B281" s="12" t="s">
        <v>941</v>
      </c>
      <c r="C281" s="20" t="s">
        <v>804</v>
      </c>
      <c r="D281" s="30" t="s">
        <v>566</v>
      </c>
      <c r="E281" s="4" t="s">
        <v>874</v>
      </c>
      <c r="F281" s="12" t="s">
        <v>708</v>
      </c>
    </row>
    <row r="282" spans="1:6" ht="24.8" customHeight="1" x14ac:dyDescent="0.5">
      <c r="A282" s="44"/>
      <c r="B282" s="12" t="s">
        <v>244</v>
      </c>
      <c r="C282" s="12" t="s">
        <v>198</v>
      </c>
      <c r="D282" s="30" t="s">
        <v>1719</v>
      </c>
      <c r="E282" s="3" t="s">
        <v>1052</v>
      </c>
      <c r="F282" s="5" t="s">
        <v>262</v>
      </c>
    </row>
    <row r="283" spans="1:6" ht="24.8" customHeight="1" x14ac:dyDescent="0.5">
      <c r="A283" s="44"/>
      <c r="B283" s="12" t="s">
        <v>1761</v>
      </c>
      <c r="C283" s="12" t="s">
        <v>1762</v>
      </c>
      <c r="D283" s="30" t="s">
        <v>1765</v>
      </c>
      <c r="E283" s="3" t="s">
        <v>1763</v>
      </c>
      <c r="F283" s="5" t="s">
        <v>1764</v>
      </c>
    </row>
    <row r="284" spans="1:6" ht="24.8" customHeight="1" x14ac:dyDescent="0.5">
      <c r="A284" s="44"/>
      <c r="B284" s="12" t="s">
        <v>37</v>
      </c>
      <c r="C284" s="12" t="s">
        <v>125</v>
      </c>
      <c r="D284" s="30" t="s">
        <v>1319</v>
      </c>
      <c r="E284" s="4" t="s">
        <v>1198</v>
      </c>
      <c r="F284" s="12" t="s">
        <v>38</v>
      </c>
    </row>
    <row r="285" spans="1:6" ht="24.8" customHeight="1" x14ac:dyDescent="0.5">
      <c r="A285" s="44"/>
      <c r="B285" s="3" t="s">
        <v>1703</v>
      </c>
      <c r="C285" s="5" t="s">
        <v>1093</v>
      </c>
      <c r="D285" s="29" t="s">
        <v>1094</v>
      </c>
      <c r="E285" s="3" t="s">
        <v>1095</v>
      </c>
      <c r="F285" s="3" t="s">
        <v>1096</v>
      </c>
    </row>
    <row r="286" spans="1:6" ht="24.8" customHeight="1" x14ac:dyDescent="0.5">
      <c r="A286" s="44"/>
      <c r="B286" s="12" t="s">
        <v>1704</v>
      </c>
      <c r="C286" s="12" t="s">
        <v>1130</v>
      </c>
      <c r="D286" s="30" t="s">
        <v>1132</v>
      </c>
      <c r="E286" s="4" t="s">
        <v>1095</v>
      </c>
      <c r="F286" s="12" t="s">
        <v>1131</v>
      </c>
    </row>
    <row r="287" spans="1:6" ht="24.8" customHeight="1" x14ac:dyDescent="0.5">
      <c r="A287" s="44"/>
      <c r="B287" s="12" t="s">
        <v>507</v>
      </c>
      <c r="C287" s="12" t="s">
        <v>419</v>
      </c>
      <c r="D287" s="30" t="s">
        <v>600</v>
      </c>
      <c r="E287" s="4" t="s">
        <v>601</v>
      </c>
      <c r="F287" s="5" t="s">
        <v>726</v>
      </c>
    </row>
    <row r="288" spans="1:6" ht="24.8" customHeight="1" x14ac:dyDescent="0.5">
      <c r="A288" s="44"/>
      <c r="B288" s="12" t="s">
        <v>942</v>
      </c>
      <c r="C288" s="12" t="s">
        <v>807</v>
      </c>
      <c r="D288" s="30" t="s">
        <v>875</v>
      </c>
      <c r="E288" s="4" t="s">
        <v>876</v>
      </c>
      <c r="F288" s="5" t="s">
        <v>980</v>
      </c>
    </row>
    <row r="289" spans="1:6" ht="24.8" customHeight="1" x14ac:dyDescent="0.5">
      <c r="A289" s="44"/>
      <c r="B289" s="12" t="s">
        <v>498</v>
      </c>
      <c r="C289" s="12" t="s">
        <v>407</v>
      </c>
      <c r="D289" s="30" t="s">
        <v>579</v>
      </c>
      <c r="E289" s="4" t="s">
        <v>580</v>
      </c>
      <c r="F289" s="12" t="s">
        <v>715</v>
      </c>
    </row>
    <row r="290" spans="1:6" ht="24.8" customHeight="1" x14ac:dyDescent="0.5">
      <c r="A290" s="44"/>
      <c r="B290" s="12" t="s">
        <v>521</v>
      </c>
      <c r="C290" s="12" t="s">
        <v>440</v>
      </c>
      <c r="D290" s="30" t="s">
        <v>0</v>
      </c>
      <c r="E290" s="4" t="s">
        <v>635</v>
      </c>
      <c r="F290" s="5" t="s">
        <v>742</v>
      </c>
    </row>
    <row r="291" spans="1:6" ht="24.8" customHeight="1" x14ac:dyDescent="0.5">
      <c r="A291" s="44"/>
      <c r="B291" s="12" t="s">
        <v>948</v>
      </c>
      <c r="C291" s="12" t="s">
        <v>814</v>
      </c>
      <c r="D291" s="30" t="s">
        <v>889</v>
      </c>
      <c r="E291" s="4" t="s">
        <v>1202</v>
      </c>
      <c r="F291" s="12" t="s">
        <v>987</v>
      </c>
    </row>
    <row r="292" spans="1:6" ht="24.8" customHeight="1" x14ac:dyDescent="0.5">
      <c r="A292" s="44"/>
      <c r="B292" s="12" t="s">
        <v>548</v>
      </c>
      <c r="C292" s="12" t="s">
        <v>477</v>
      </c>
      <c r="D292" s="30" t="s">
        <v>687</v>
      </c>
      <c r="E292" s="4" t="s">
        <v>688</v>
      </c>
      <c r="F292" s="12" t="s">
        <v>766</v>
      </c>
    </row>
    <row r="293" spans="1:6" ht="24.8" customHeight="1" x14ac:dyDescent="0.5">
      <c r="A293" s="44"/>
      <c r="B293" s="12" t="s">
        <v>943</v>
      </c>
      <c r="C293" s="12" t="s">
        <v>808</v>
      </c>
      <c r="D293" s="30" t="s">
        <v>877</v>
      </c>
      <c r="E293" s="4" t="s">
        <v>878</v>
      </c>
      <c r="F293" s="12" t="s">
        <v>981</v>
      </c>
    </row>
    <row r="294" spans="1:6" ht="24.8" customHeight="1" x14ac:dyDescent="0.5">
      <c r="A294" s="44"/>
      <c r="B294" s="12" t="s">
        <v>534</v>
      </c>
      <c r="C294" s="12" t="s">
        <v>459</v>
      </c>
      <c r="D294" s="30" t="s">
        <v>657</v>
      </c>
      <c r="E294" s="4" t="s">
        <v>658</v>
      </c>
      <c r="F294" s="5" t="s">
        <v>754</v>
      </c>
    </row>
    <row r="295" spans="1:6" ht="24.8" customHeight="1" x14ac:dyDescent="0.5">
      <c r="A295" s="44"/>
      <c r="B295" s="12" t="s">
        <v>1850</v>
      </c>
      <c r="C295" s="12" t="s">
        <v>1851</v>
      </c>
      <c r="D295" s="30" t="s">
        <v>1852</v>
      </c>
      <c r="E295" s="4" t="s">
        <v>1853</v>
      </c>
      <c r="F295" s="5" t="s">
        <v>1854</v>
      </c>
    </row>
    <row r="296" spans="1:6" ht="24.8" customHeight="1" x14ac:dyDescent="0.5">
      <c r="A296" s="44"/>
      <c r="B296" s="12" t="s">
        <v>1805</v>
      </c>
      <c r="C296" s="12" t="s">
        <v>1806</v>
      </c>
      <c r="D296" s="30" t="s">
        <v>1807</v>
      </c>
      <c r="E296" s="4" t="s">
        <v>1808</v>
      </c>
      <c r="F296" s="5" t="s">
        <v>1809</v>
      </c>
    </row>
    <row r="297" spans="1:6" ht="24.8" customHeight="1" x14ac:dyDescent="0.5">
      <c r="A297" s="44" t="s">
        <v>107</v>
      </c>
      <c r="B297" s="12" t="s">
        <v>490</v>
      </c>
      <c r="C297" s="12" t="s">
        <v>108</v>
      </c>
      <c r="D297" s="30" t="s">
        <v>562</v>
      </c>
      <c r="E297" s="4" t="s">
        <v>563</v>
      </c>
      <c r="F297" s="5" t="s">
        <v>706</v>
      </c>
    </row>
    <row r="298" spans="1:6" ht="24.8" customHeight="1" x14ac:dyDescent="0.5">
      <c r="A298" s="44"/>
      <c r="B298" s="12" t="s">
        <v>350</v>
      </c>
      <c r="C298" s="12" t="s">
        <v>290</v>
      </c>
      <c r="D298" s="30" t="s">
        <v>1133</v>
      </c>
      <c r="E298" s="4" t="s">
        <v>322</v>
      </c>
      <c r="F298" s="5" t="s">
        <v>43</v>
      </c>
    </row>
    <row r="299" spans="1:6" ht="24.8" customHeight="1" x14ac:dyDescent="0.5">
      <c r="A299" s="44"/>
      <c r="B299" s="12" t="s">
        <v>350</v>
      </c>
      <c r="C299" s="12" t="s">
        <v>397</v>
      </c>
      <c r="D299" s="30" t="s">
        <v>1133</v>
      </c>
      <c r="E299" s="4" t="s">
        <v>322</v>
      </c>
      <c r="F299" s="12" t="s">
        <v>43</v>
      </c>
    </row>
    <row r="300" spans="1:6" ht="24.8" customHeight="1" x14ac:dyDescent="0.5">
      <c r="A300" s="44"/>
      <c r="B300" s="12" t="s">
        <v>1123</v>
      </c>
      <c r="C300" s="12" t="s">
        <v>778</v>
      </c>
      <c r="D300" s="30" t="s">
        <v>1117</v>
      </c>
      <c r="E300" s="4" t="s">
        <v>1147</v>
      </c>
      <c r="F300" s="12" t="s">
        <v>1129</v>
      </c>
    </row>
    <row r="301" spans="1:6" ht="24.8" customHeight="1" x14ac:dyDescent="0.5">
      <c r="A301" s="44"/>
      <c r="B301" s="12" t="s">
        <v>963</v>
      </c>
      <c r="C301" s="12" t="s">
        <v>832</v>
      </c>
      <c r="D301" s="30" t="s">
        <v>917</v>
      </c>
      <c r="E301" s="4" t="s">
        <v>918</v>
      </c>
      <c r="F301" s="5" t="s">
        <v>1002</v>
      </c>
    </row>
    <row r="302" spans="1:6" ht="24.8" customHeight="1" x14ac:dyDescent="0.5">
      <c r="A302" s="44"/>
      <c r="B302" s="12" t="s">
        <v>963</v>
      </c>
      <c r="C302" s="12" t="s">
        <v>831</v>
      </c>
      <c r="D302" s="30" t="s">
        <v>917</v>
      </c>
      <c r="E302" s="4" t="s">
        <v>918</v>
      </c>
      <c r="F302" s="5" t="s">
        <v>1002</v>
      </c>
    </row>
    <row r="303" spans="1:6" ht="24.8" customHeight="1" x14ac:dyDescent="0.5">
      <c r="A303" s="44"/>
      <c r="B303" s="12" t="s">
        <v>963</v>
      </c>
      <c r="C303" s="12" t="s">
        <v>833</v>
      </c>
      <c r="D303" s="30" t="s">
        <v>917</v>
      </c>
      <c r="E303" s="4" t="s">
        <v>918</v>
      </c>
      <c r="F303" s="5" t="s">
        <v>1002</v>
      </c>
    </row>
    <row r="304" spans="1:6" ht="24.8" customHeight="1" x14ac:dyDescent="0.5">
      <c r="A304" s="44"/>
      <c r="B304" s="12" t="s">
        <v>963</v>
      </c>
      <c r="C304" s="12" t="s">
        <v>834</v>
      </c>
      <c r="D304" s="30" t="s">
        <v>917</v>
      </c>
      <c r="E304" s="4" t="s">
        <v>918</v>
      </c>
      <c r="F304" s="5" t="s">
        <v>1002</v>
      </c>
    </row>
    <row r="305" spans="1:6" ht="24.8" customHeight="1" x14ac:dyDescent="0.5">
      <c r="A305" s="44" t="s">
        <v>142</v>
      </c>
      <c r="B305" s="12" t="s">
        <v>1011</v>
      </c>
      <c r="C305" s="12" t="s">
        <v>154</v>
      </c>
      <c r="D305" s="30" t="s">
        <v>1429</v>
      </c>
      <c r="E305" s="4" t="s">
        <v>1205</v>
      </c>
      <c r="F305" s="12" t="s">
        <v>69</v>
      </c>
    </row>
    <row r="306" spans="1:6" ht="24.8" customHeight="1" x14ac:dyDescent="0.5">
      <c r="A306" s="44"/>
      <c r="B306" s="12" t="s">
        <v>1365</v>
      </c>
      <c r="C306" s="12" t="s">
        <v>143</v>
      </c>
      <c r="D306" s="30" t="s">
        <v>1672</v>
      </c>
      <c r="E306" s="4" t="s">
        <v>1169</v>
      </c>
      <c r="F306" s="12" t="s">
        <v>44</v>
      </c>
    </row>
    <row r="307" spans="1:6" ht="24.8" customHeight="1" x14ac:dyDescent="0.5">
      <c r="A307" s="44"/>
      <c r="B307" s="12" t="s">
        <v>351</v>
      </c>
      <c r="C307" s="12" t="s">
        <v>291</v>
      </c>
      <c r="D307" s="30" t="s">
        <v>323</v>
      </c>
      <c r="E307" s="4" t="s">
        <v>324</v>
      </c>
      <c r="F307" s="5" t="s">
        <v>373</v>
      </c>
    </row>
    <row r="308" spans="1:6" ht="24.8" customHeight="1" x14ac:dyDescent="0.5">
      <c r="A308" s="44"/>
      <c r="B308" s="12" t="s">
        <v>245</v>
      </c>
      <c r="C308" s="12" t="s">
        <v>199</v>
      </c>
      <c r="D308" s="30" t="s">
        <v>8</v>
      </c>
      <c r="E308" s="3" t="s">
        <v>1030</v>
      </c>
      <c r="F308" s="5" t="s">
        <v>263</v>
      </c>
    </row>
    <row r="309" spans="1:6" ht="24.8" customHeight="1" x14ac:dyDescent="0.5">
      <c r="A309" s="44" t="s">
        <v>1799</v>
      </c>
      <c r="B309" s="12" t="s">
        <v>1013</v>
      </c>
      <c r="C309" s="12" t="s">
        <v>85</v>
      </c>
      <c r="D309" s="30" t="s">
        <v>1673</v>
      </c>
      <c r="E309" s="4" t="s">
        <v>1158</v>
      </c>
      <c r="F309" s="12" t="s">
        <v>49</v>
      </c>
    </row>
    <row r="310" spans="1:6" ht="24.8" customHeight="1" x14ac:dyDescent="0.5">
      <c r="A310" s="44"/>
      <c r="B310" s="12" t="s">
        <v>952</v>
      </c>
      <c r="C310" s="12" t="s">
        <v>820</v>
      </c>
      <c r="D310" s="30" t="s">
        <v>899</v>
      </c>
      <c r="E310" s="4" t="s">
        <v>900</v>
      </c>
      <c r="F310" s="5" t="s">
        <v>992</v>
      </c>
    </row>
    <row r="311" spans="1:6" ht="24.8" customHeight="1" x14ac:dyDescent="0.5">
      <c r="A311" s="44"/>
      <c r="B311" s="12" t="s">
        <v>1782</v>
      </c>
      <c r="C311" s="12" t="s">
        <v>1823</v>
      </c>
      <c r="D311" s="30" t="s">
        <v>1673</v>
      </c>
      <c r="E311" s="4" t="s">
        <v>1784</v>
      </c>
      <c r="F311" s="5" t="s">
        <v>1785</v>
      </c>
    </row>
    <row r="312" spans="1:6" ht="24.8" customHeight="1" x14ac:dyDescent="0.5">
      <c r="A312" s="44"/>
      <c r="B312" s="12" t="s">
        <v>1782</v>
      </c>
      <c r="C312" s="12" t="s">
        <v>1822</v>
      </c>
      <c r="D312" s="30" t="s">
        <v>1673</v>
      </c>
      <c r="E312" s="4" t="s">
        <v>1784</v>
      </c>
      <c r="F312" s="5" t="s">
        <v>1785</v>
      </c>
    </row>
    <row r="313" spans="1:6" ht="24.8" customHeight="1" x14ac:dyDescent="0.5">
      <c r="A313" s="44"/>
      <c r="B313" s="12" t="s">
        <v>1782</v>
      </c>
      <c r="C313" s="12" t="s">
        <v>1783</v>
      </c>
      <c r="D313" s="30" t="s">
        <v>1673</v>
      </c>
      <c r="E313" s="4" t="s">
        <v>1784</v>
      </c>
      <c r="F313" s="5" t="s">
        <v>1785</v>
      </c>
    </row>
    <row r="314" spans="1:6" ht="24.8" customHeight="1" x14ac:dyDescent="0.5">
      <c r="A314" s="44"/>
      <c r="B314" s="12" t="s">
        <v>1782</v>
      </c>
      <c r="C314" s="12" t="s">
        <v>1821</v>
      </c>
      <c r="D314" s="30" t="s">
        <v>1673</v>
      </c>
      <c r="E314" s="4" t="s">
        <v>1784</v>
      </c>
      <c r="F314" s="5" t="s">
        <v>1785</v>
      </c>
    </row>
    <row r="315" spans="1:6" ht="24.8" customHeight="1" x14ac:dyDescent="0.5">
      <c r="A315" s="44"/>
      <c r="B315" s="12" t="s">
        <v>1012</v>
      </c>
      <c r="C315" s="12" t="s">
        <v>200</v>
      </c>
      <c r="D315" s="30" t="s">
        <v>229</v>
      </c>
      <c r="E315" s="3" t="s">
        <v>1056</v>
      </c>
      <c r="F315" s="5" t="s">
        <v>264</v>
      </c>
    </row>
    <row r="316" spans="1:6" ht="24.8" customHeight="1" x14ac:dyDescent="0.5">
      <c r="A316" s="44"/>
      <c r="B316" s="12" t="s">
        <v>1014</v>
      </c>
      <c r="C316" s="19" t="s">
        <v>50</v>
      </c>
      <c r="D316" s="24">
        <v>5800043</v>
      </c>
      <c r="E316" s="19" t="s">
        <v>1055</v>
      </c>
      <c r="F316" s="12" t="s">
        <v>1022</v>
      </c>
    </row>
    <row r="317" spans="1:6" ht="24.8" customHeight="1" x14ac:dyDescent="0.5">
      <c r="A317" s="44"/>
      <c r="B317" s="12" t="s">
        <v>1321</v>
      </c>
      <c r="C317" s="12" t="s">
        <v>1323</v>
      </c>
      <c r="D317" s="30" t="s">
        <v>229</v>
      </c>
      <c r="E317" s="4" t="s">
        <v>1322</v>
      </c>
      <c r="F317" s="5" t="s">
        <v>1320</v>
      </c>
    </row>
    <row r="318" spans="1:6" ht="24.8" customHeight="1" x14ac:dyDescent="0.5">
      <c r="A318" s="46" t="s">
        <v>1289</v>
      </c>
      <c r="B318" s="12" t="s">
        <v>1777</v>
      </c>
      <c r="C318" s="12" t="s">
        <v>1778</v>
      </c>
      <c r="D318" s="30" t="s">
        <v>1779</v>
      </c>
      <c r="E318" s="4" t="s">
        <v>1780</v>
      </c>
      <c r="F318" s="5" t="s">
        <v>1781</v>
      </c>
    </row>
    <row r="319" spans="1:6" ht="24.8" customHeight="1" x14ac:dyDescent="0.5">
      <c r="A319" s="47"/>
      <c r="B319" s="12" t="s">
        <v>1728</v>
      </c>
      <c r="C319" s="12" t="s">
        <v>1729</v>
      </c>
      <c r="D319" s="30" t="s">
        <v>1730</v>
      </c>
      <c r="E319" s="4" t="s">
        <v>1731</v>
      </c>
      <c r="F319" s="12" t="s">
        <v>1732</v>
      </c>
    </row>
    <row r="320" spans="1:6" ht="24.8" customHeight="1" x14ac:dyDescent="0.5">
      <c r="A320" s="47"/>
      <c r="B320" s="12" t="s">
        <v>1618</v>
      </c>
      <c r="C320" s="12" t="s">
        <v>1288</v>
      </c>
      <c r="D320" s="30" t="s">
        <v>870</v>
      </c>
      <c r="E320" s="4" t="s">
        <v>1287</v>
      </c>
      <c r="F320" s="12" t="s">
        <v>1286</v>
      </c>
    </row>
    <row r="321" spans="1:6" ht="24.8" customHeight="1" x14ac:dyDescent="0.5">
      <c r="A321" s="47"/>
      <c r="B321" s="12" t="s">
        <v>352</v>
      </c>
      <c r="C321" s="12" t="s">
        <v>1608</v>
      </c>
      <c r="D321" s="30" t="s">
        <v>325</v>
      </c>
      <c r="E321" s="4" t="s">
        <v>1196</v>
      </c>
      <c r="F321" s="5" t="s">
        <v>45</v>
      </c>
    </row>
    <row r="322" spans="1:6" ht="24.8" customHeight="1" x14ac:dyDescent="0.5">
      <c r="A322" s="47"/>
      <c r="B322" s="12" t="s">
        <v>938</v>
      </c>
      <c r="C322" s="12" t="s">
        <v>800</v>
      </c>
      <c r="D322" s="30" t="s">
        <v>325</v>
      </c>
      <c r="E322" s="4" t="s">
        <v>869</v>
      </c>
      <c r="F322" s="5" t="s">
        <v>45</v>
      </c>
    </row>
    <row r="323" spans="1:6" ht="24.8" customHeight="1" x14ac:dyDescent="0.5">
      <c r="A323" s="47"/>
      <c r="B323" s="12" t="s">
        <v>938</v>
      </c>
      <c r="C323" s="12" t="s">
        <v>126</v>
      </c>
      <c r="D323" s="30" t="s">
        <v>1674</v>
      </c>
      <c r="E323" s="4" t="s">
        <v>1196</v>
      </c>
      <c r="F323" s="12" t="s">
        <v>45</v>
      </c>
    </row>
    <row r="324" spans="1:6" ht="24.8" customHeight="1" x14ac:dyDescent="0.5">
      <c r="A324" s="47"/>
      <c r="B324" s="12" t="s">
        <v>938</v>
      </c>
      <c r="C324" s="12" t="s">
        <v>201</v>
      </c>
      <c r="D324" s="30" t="s">
        <v>1718</v>
      </c>
      <c r="E324" s="3" t="s">
        <v>1050</v>
      </c>
      <c r="F324" s="5" t="s">
        <v>45</v>
      </c>
    </row>
    <row r="325" spans="1:6" ht="24.8" customHeight="1" x14ac:dyDescent="0.5">
      <c r="A325" s="47"/>
      <c r="B325" s="3" t="s">
        <v>1617</v>
      </c>
      <c r="C325" s="5" t="s">
        <v>1462</v>
      </c>
      <c r="D325" s="29" t="s">
        <v>1463</v>
      </c>
      <c r="E325" s="3" t="s">
        <v>1464</v>
      </c>
      <c r="F325" s="11" t="s">
        <v>1465</v>
      </c>
    </row>
    <row r="326" spans="1:6" ht="24.8" customHeight="1" x14ac:dyDescent="0.5">
      <c r="A326" s="47"/>
      <c r="B326" s="12" t="s">
        <v>1015</v>
      </c>
      <c r="C326" s="12" t="s">
        <v>146</v>
      </c>
      <c r="D326" s="30" t="s">
        <v>1675</v>
      </c>
      <c r="E326" s="4" t="s">
        <v>1195</v>
      </c>
      <c r="F326" s="12" t="s">
        <v>46</v>
      </c>
    </row>
    <row r="327" spans="1:6" ht="24.8" customHeight="1" x14ac:dyDescent="0.5">
      <c r="A327" s="48"/>
      <c r="B327" s="12" t="s">
        <v>939</v>
      </c>
      <c r="C327" s="12" t="s">
        <v>801</v>
      </c>
      <c r="D327" s="30" t="s">
        <v>870</v>
      </c>
      <c r="E327" s="4" t="s">
        <v>871</v>
      </c>
      <c r="F327" s="5" t="s">
        <v>978</v>
      </c>
    </row>
    <row r="328" spans="1:6" ht="24.8" customHeight="1" x14ac:dyDescent="0.5">
      <c r="A328" s="44" t="s">
        <v>76</v>
      </c>
      <c r="B328" s="12" t="s">
        <v>1338</v>
      </c>
      <c r="C328" s="12" t="s">
        <v>819</v>
      </c>
      <c r="D328" s="30" t="s">
        <v>897</v>
      </c>
      <c r="E328" s="4" t="s">
        <v>898</v>
      </c>
      <c r="F328" s="5" t="s">
        <v>991</v>
      </c>
    </row>
    <row r="329" spans="1:6" ht="24.8" customHeight="1" x14ac:dyDescent="0.5">
      <c r="A329" s="44"/>
      <c r="B329" s="12" t="s">
        <v>1619</v>
      </c>
      <c r="C329" s="12" t="s">
        <v>292</v>
      </c>
      <c r="D329" s="30" t="s">
        <v>326</v>
      </c>
      <c r="E329" s="4" t="s">
        <v>327</v>
      </c>
      <c r="F329" s="5" t="s">
        <v>374</v>
      </c>
    </row>
    <row r="330" spans="1:6" ht="24.8" customHeight="1" x14ac:dyDescent="0.5">
      <c r="A330" s="44"/>
      <c r="B330" s="3" t="s">
        <v>1620</v>
      </c>
      <c r="C330" s="5" t="s">
        <v>1547</v>
      </c>
      <c r="D330" s="29" t="s">
        <v>1548</v>
      </c>
      <c r="E330" s="3" t="s">
        <v>1568</v>
      </c>
      <c r="F330" s="11" t="s">
        <v>1549</v>
      </c>
    </row>
    <row r="331" spans="1:6" ht="24.8" customHeight="1" x14ac:dyDescent="0.5">
      <c r="A331" s="44"/>
      <c r="B331" s="12" t="s">
        <v>92</v>
      </c>
      <c r="C331" s="12" t="s">
        <v>47</v>
      </c>
      <c r="D331" s="30" t="s">
        <v>1676</v>
      </c>
      <c r="E331" s="4" t="s">
        <v>1148</v>
      </c>
      <c r="F331" s="12" t="s">
        <v>48</v>
      </c>
    </row>
    <row r="332" spans="1:6" ht="24.8" customHeight="1" x14ac:dyDescent="0.5">
      <c r="A332" s="44"/>
      <c r="B332" s="12" t="s">
        <v>1329</v>
      </c>
      <c r="C332" s="12" t="s">
        <v>202</v>
      </c>
      <c r="D332" s="30" t="s">
        <v>230</v>
      </c>
      <c r="E332" s="3" t="s">
        <v>1054</v>
      </c>
      <c r="F332" s="5" t="s">
        <v>265</v>
      </c>
    </row>
    <row r="333" spans="1:6" ht="24.8" customHeight="1" x14ac:dyDescent="0.5">
      <c r="A333" s="44" t="s">
        <v>1076</v>
      </c>
      <c r="B333" s="12" t="s">
        <v>546</v>
      </c>
      <c r="C333" s="12" t="s">
        <v>473</v>
      </c>
      <c r="D333" s="30" t="s">
        <v>682</v>
      </c>
      <c r="E333" s="4" t="s">
        <v>683</v>
      </c>
      <c r="F333" s="12" t="s">
        <v>764</v>
      </c>
    </row>
    <row r="334" spans="1:6" ht="24.8" customHeight="1" x14ac:dyDescent="0.5">
      <c r="A334" s="44"/>
      <c r="B334" s="12" t="s">
        <v>1790</v>
      </c>
      <c r="C334" s="12" t="s">
        <v>1791</v>
      </c>
      <c r="D334" s="30" t="s">
        <v>1792</v>
      </c>
      <c r="E334" s="4" t="s">
        <v>1793</v>
      </c>
      <c r="F334" s="12" t="s">
        <v>1794</v>
      </c>
    </row>
    <row r="335" spans="1:6" ht="24.8" customHeight="1" x14ac:dyDescent="0.5">
      <c r="A335" s="44"/>
      <c r="B335" s="12" t="s">
        <v>1232</v>
      </c>
      <c r="C335" s="12" t="s">
        <v>138</v>
      </c>
      <c r="D335" s="30" t="s">
        <v>1677</v>
      </c>
      <c r="E335" s="4" t="s">
        <v>1193</v>
      </c>
      <c r="F335" s="12" t="s">
        <v>52</v>
      </c>
    </row>
    <row r="336" spans="1:6" ht="24.8" customHeight="1" x14ac:dyDescent="0.5">
      <c r="A336" s="44"/>
      <c r="B336" s="12" t="s">
        <v>1213</v>
      </c>
      <c r="C336" s="12" t="s">
        <v>204</v>
      </c>
      <c r="D336" s="30" t="s">
        <v>232</v>
      </c>
      <c r="E336" s="3" t="s">
        <v>1044</v>
      </c>
      <c r="F336" s="5" t="s">
        <v>267</v>
      </c>
    </row>
    <row r="337" spans="1:6" ht="24.8" customHeight="1" x14ac:dyDescent="0.5">
      <c r="A337" s="44"/>
      <c r="B337" s="12" t="s">
        <v>1395</v>
      </c>
      <c r="C337" s="12" t="s">
        <v>203</v>
      </c>
      <c r="D337" s="30" t="s">
        <v>231</v>
      </c>
      <c r="E337" s="3" t="s">
        <v>1067</v>
      </c>
      <c r="F337" s="5" t="s">
        <v>266</v>
      </c>
    </row>
    <row r="338" spans="1:6" ht="24.8" customHeight="1" x14ac:dyDescent="0.5">
      <c r="A338" s="44"/>
      <c r="B338" s="12" t="s">
        <v>511</v>
      </c>
      <c r="C338" s="12" t="s">
        <v>428</v>
      </c>
      <c r="D338" s="30" t="s">
        <v>613</v>
      </c>
      <c r="E338" s="4" t="s">
        <v>614</v>
      </c>
      <c r="F338" s="5" t="s">
        <v>733</v>
      </c>
    </row>
    <row r="339" spans="1:6" ht="24.8" customHeight="1" x14ac:dyDescent="0.5">
      <c r="A339" s="44"/>
      <c r="B339" s="12" t="s">
        <v>353</v>
      </c>
      <c r="C339" s="12" t="s">
        <v>293</v>
      </c>
      <c r="D339" s="30" t="s">
        <v>328</v>
      </c>
      <c r="E339" s="4" t="s">
        <v>1203</v>
      </c>
      <c r="F339" s="5" t="s">
        <v>375</v>
      </c>
    </row>
    <row r="340" spans="1:6" ht="24.8" customHeight="1" x14ac:dyDescent="0.5">
      <c r="A340" s="17" t="s">
        <v>180</v>
      </c>
      <c r="B340" s="12" t="s">
        <v>246</v>
      </c>
      <c r="C340" s="12" t="s">
        <v>205</v>
      </c>
      <c r="D340" s="30" t="s">
        <v>11</v>
      </c>
      <c r="E340" s="3" t="s">
        <v>1066</v>
      </c>
      <c r="F340" s="5" t="s">
        <v>70</v>
      </c>
    </row>
    <row r="341" spans="1:6" ht="24.8" customHeight="1" x14ac:dyDescent="0.5">
      <c r="A341" s="44" t="s">
        <v>1075</v>
      </c>
      <c r="B341" s="12" t="s">
        <v>924</v>
      </c>
      <c r="C341" s="12" t="s">
        <v>781</v>
      </c>
      <c r="D341" s="30" t="s">
        <v>846</v>
      </c>
      <c r="E341" s="4" t="s">
        <v>847</v>
      </c>
      <c r="F341" s="5" t="s">
        <v>969</v>
      </c>
    </row>
    <row r="342" spans="1:6" ht="24.8" customHeight="1" x14ac:dyDescent="0.5">
      <c r="A342" s="44"/>
      <c r="B342" s="12" t="s">
        <v>166</v>
      </c>
      <c r="C342" s="12" t="s">
        <v>165</v>
      </c>
      <c r="D342" s="30" t="s">
        <v>1678</v>
      </c>
      <c r="E342" s="4" t="s">
        <v>1174</v>
      </c>
      <c r="F342" s="12" t="s">
        <v>71</v>
      </c>
    </row>
    <row r="343" spans="1:6" ht="24.8" customHeight="1" x14ac:dyDescent="0.5">
      <c r="A343" s="44"/>
      <c r="B343" s="12" t="s">
        <v>247</v>
      </c>
      <c r="C343" s="12" t="s">
        <v>206</v>
      </c>
      <c r="D343" s="30" t="s">
        <v>233</v>
      </c>
      <c r="E343" s="3" t="s">
        <v>1062</v>
      </c>
      <c r="F343" s="5" t="s">
        <v>268</v>
      </c>
    </row>
    <row r="344" spans="1:6" ht="24.8" customHeight="1" x14ac:dyDescent="0.5">
      <c r="A344" s="49" t="s">
        <v>99</v>
      </c>
      <c r="B344" s="12" t="s">
        <v>248</v>
      </c>
      <c r="C344" s="12" t="s">
        <v>207</v>
      </c>
      <c r="D344" s="30" t="s">
        <v>1717</v>
      </c>
      <c r="E344" s="3" t="s">
        <v>1033</v>
      </c>
      <c r="F344" s="5" t="s">
        <v>269</v>
      </c>
    </row>
    <row r="345" spans="1:6" ht="24.8" customHeight="1" x14ac:dyDescent="0.5">
      <c r="A345" s="49"/>
      <c r="B345" s="12" t="s">
        <v>1016</v>
      </c>
      <c r="C345" s="12" t="s">
        <v>102</v>
      </c>
      <c r="D345" s="30" t="s">
        <v>1679</v>
      </c>
      <c r="E345" s="4" t="s">
        <v>1177</v>
      </c>
      <c r="F345" s="12" t="s">
        <v>54</v>
      </c>
    </row>
    <row r="346" spans="1:6" ht="24.8" customHeight="1" x14ac:dyDescent="0.5">
      <c r="A346" s="49"/>
      <c r="B346" s="12" t="s">
        <v>1897</v>
      </c>
      <c r="C346" s="12" t="s">
        <v>444</v>
      </c>
      <c r="D346" s="30" t="s">
        <v>608</v>
      </c>
      <c r="E346" s="4" t="s">
        <v>639</v>
      </c>
      <c r="F346" s="12" t="s">
        <v>730</v>
      </c>
    </row>
    <row r="347" spans="1:6" ht="24.8" customHeight="1" x14ac:dyDescent="0.5">
      <c r="A347" s="49"/>
      <c r="B347" s="12" t="s">
        <v>1897</v>
      </c>
      <c r="C347" s="12" t="s">
        <v>458</v>
      </c>
      <c r="D347" s="30" t="s">
        <v>608</v>
      </c>
      <c r="E347" s="4" t="s">
        <v>639</v>
      </c>
      <c r="F347" s="5" t="s">
        <v>730</v>
      </c>
    </row>
    <row r="348" spans="1:6" ht="24.8" customHeight="1" x14ac:dyDescent="0.5">
      <c r="A348" s="49"/>
      <c r="B348" s="12" t="s">
        <v>545</v>
      </c>
      <c r="C348" s="12" t="s">
        <v>472</v>
      </c>
      <c r="D348" s="30" t="s">
        <v>679</v>
      </c>
      <c r="E348" s="4" t="s">
        <v>680</v>
      </c>
      <c r="F348" s="5" t="s">
        <v>763</v>
      </c>
    </row>
    <row r="349" spans="1:6" ht="24.8" customHeight="1" x14ac:dyDescent="0.5">
      <c r="A349" s="49"/>
      <c r="B349" s="12" t="s">
        <v>925</v>
      </c>
      <c r="C349" s="12" t="s">
        <v>782</v>
      </c>
      <c r="D349" s="30" t="s">
        <v>848</v>
      </c>
      <c r="E349" s="4" t="s">
        <v>849</v>
      </c>
      <c r="F349" s="5" t="s">
        <v>970</v>
      </c>
    </row>
    <row r="350" spans="1:6" ht="24.8" customHeight="1" x14ac:dyDescent="0.5">
      <c r="A350" s="49"/>
      <c r="B350" s="3" t="s">
        <v>1686</v>
      </c>
      <c r="C350" s="5" t="s">
        <v>1523</v>
      </c>
      <c r="D350" s="29" t="s">
        <v>1524</v>
      </c>
      <c r="E350" s="3" t="s">
        <v>1525</v>
      </c>
      <c r="F350" s="11" t="s">
        <v>1526</v>
      </c>
    </row>
    <row r="351" spans="1:6" ht="24.8" customHeight="1" x14ac:dyDescent="0.5">
      <c r="A351" s="49"/>
      <c r="B351" s="12" t="s">
        <v>926</v>
      </c>
      <c r="C351" s="12" t="s">
        <v>783</v>
      </c>
      <c r="D351" s="30" t="s">
        <v>850</v>
      </c>
      <c r="E351" s="4" t="s">
        <v>851</v>
      </c>
      <c r="F351" s="5" t="s">
        <v>971</v>
      </c>
    </row>
    <row r="352" spans="1:6" ht="24.8" customHeight="1" x14ac:dyDescent="0.5">
      <c r="A352" s="49"/>
      <c r="B352" s="12" t="s">
        <v>528</v>
      </c>
      <c r="C352" s="12" t="s">
        <v>449</v>
      </c>
      <c r="D352" s="30" t="s">
        <v>648</v>
      </c>
      <c r="E352" s="4" t="s">
        <v>649</v>
      </c>
      <c r="F352" s="5" t="s">
        <v>749</v>
      </c>
    </row>
    <row r="353" spans="1:8" ht="24.8" customHeight="1" x14ac:dyDescent="0.5">
      <c r="A353" s="49"/>
      <c r="B353" s="12" t="s">
        <v>101</v>
      </c>
      <c r="C353" s="12" t="s">
        <v>100</v>
      </c>
      <c r="D353" s="30" t="s">
        <v>1680</v>
      </c>
      <c r="E353" s="4" t="s">
        <v>1175</v>
      </c>
      <c r="F353" s="12" t="s">
        <v>53</v>
      </c>
    </row>
    <row r="354" spans="1:8" ht="24.8" customHeight="1" x14ac:dyDescent="0.5">
      <c r="A354" s="49"/>
      <c r="B354" s="12" t="s">
        <v>354</v>
      </c>
      <c r="C354" s="12" t="s">
        <v>294</v>
      </c>
      <c r="D354" s="30" t="s">
        <v>329</v>
      </c>
      <c r="E354" s="4" t="s">
        <v>330</v>
      </c>
      <c r="F354" s="12" t="s">
        <v>376</v>
      </c>
    </row>
    <row r="355" spans="1:8" ht="24.8" customHeight="1" x14ac:dyDescent="0.5">
      <c r="A355" s="44" t="s">
        <v>77</v>
      </c>
      <c r="B355" s="12" t="s">
        <v>1892</v>
      </c>
      <c r="C355" s="12" t="s">
        <v>296</v>
      </c>
      <c r="D355" s="30" t="s">
        <v>332</v>
      </c>
      <c r="E355" s="4" t="s">
        <v>333</v>
      </c>
      <c r="F355" s="5" t="s">
        <v>51</v>
      </c>
    </row>
    <row r="356" spans="1:8" ht="24.8" customHeight="1" x14ac:dyDescent="0.5">
      <c r="A356" s="44"/>
      <c r="B356" s="12" t="s">
        <v>1893</v>
      </c>
      <c r="C356" s="12" t="s">
        <v>109</v>
      </c>
      <c r="D356" s="30" t="s">
        <v>1681</v>
      </c>
      <c r="E356" s="4" t="s">
        <v>1166</v>
      </c>
      <c r="F356" s="12" t="s">
        <v>51</v>
      </c>
    </row>
    <row r="357" spans="1:8" ht="24.8" customHeight="1" x14ac:dyDescent="0.5">
      <c r="A357" s="44"/>
      <c r="B357" s="12" t="s">
        <v>509</v>
      </c>
      <c r="C357" s="12" t="s">
        <v>426</v>
      </c>
      <c r="D357" s="30" t="s">
        <v>610</v>
      </c>
      <c r="E357" s="4" t="s">
        <v>611</v>
      </c>
      <c r="F357" s="5" t="s">
        <v>732</v>
      </c>
    </row>
    <row r="358" spans="1:8" ht="24.8" customHeight="1" x14ac:dyDescent="0.5">
      <c r="A358" s="44"/>
      <c r="B358" s="12" t="s">
        <v>537</v>
      </c>
      <c r="C358" s="12" t="s">
        <v>463</v>
      </c>
      <c r="D358" s="30" t="s">
        <v>667</v>
      </c>
      <c r="E358" s="4" t="s">
        <v>668</v>
      </c>
      <c r="F358" s="5" t="s">
        <v>759</v>
      </c>
    </row>
    <row r="359" spans="1:8" ht="24.8" customHeight="1" x14ac:dyDescent="0.5">
      <c r="A359" s="44"/>
      <c r="B359" s="12" t="s">
        <v>355</v>
      </c>
      <c r="C359" s="12" t="s">
        <v>295</v>
      </c>
      <c r="D359" s="30" t="s">
        <v>331</v>
      </c>
      <c r="E359" s="4" t="s">
        <v>1167</v>
      </c>
      <c r="F359" s="5" t="s">
        <v>377</v>
      </c>
    </row>
    <row r="360" spans="1:8" ht="24.8" customHeight="1" x14ac:dyDescent="0.5">
      <c r="A360" s="44"/>
      <c r="B360" s="12" t="s">
        <v>921</v>
      </c>
      <c r="C360" s="12" t="s">
        <v>777</v>
      </c>
      <c r="D360" s="30" t="s">
        <v>840</v>
      </c>
      <c r="E360" s="4" t="s">
        <v>841</v>
      </c>
      <c r="F360" s="5" t="s">
        <v>966</v>
      </c>
    </row>
    <row r="361" spans="1:8" ht="24.8" customHeight="1" x14ac:dyDescent="0.5">
      <c r="A361" s="44"/>
      <c r="B361" s="5" t="s">
        <v>1098</v>
      </c>
      <c r="C361" s="12" t="s">
        <v>457</v>
      </c>
      <c r="D361" s="30" t="s">
        <v>331</v>
      </c>
      <c r="E361" s="3" t="s">
        <v>1104</v>
      </c>
      <c r="F361" s="5" t="s">
        <v>1099</v>
      </c>
    </row>
    <row r="362" spans="1:8" ht="24.8" customHeight="1" x14ac:dyDescent="0.5">
      <c r="A362" s="44" t="s">
        <v>127</v>
      </c>
      <c r="B362" s="12" t="s">
        <v>1324</v>
      </c>
      <c r="C362" s="12" t="s">
        <v>144</v>
      </c>
      <c r="D362" s="30" t="s">
        <v>1111</v>
      </c>
      <c r="E362" s="4" t="s">
        <v>1163</v>
      </c>
      <c r="F362" s="12" t="s">
        <v>56</v>
      </c>
    </row>
    <row r="363" spans="1:8" ht="24.8" customHeight="1" x14ac:dyDescent="0.5">
      <c r="A363" s="44"/>
      <c r="B363" s="12" t="s">
        <v>1112</v>
      </c>
      <c r="C363" s="12" t="s">
        <v>169</v>
      </c>
      <c r="D363" s="30" t="s">
        <v>1077</v>
      </c>
      <c r="E363" s="4" t="s">
        <v>1027</v>
      </c>
      <c r="F363" s="12" t="s">
        <v>170</v>
      </c>
    </row>
    <row r="364" spans="1:8" ht="24.8" customHeight="1" x14ac:dyDescent="0.5">
      <c r="A364" s="44"/>
      <c r="B364" s="12" t="s">
        <v>1017</v>
      </c>
      <c r="C364" s="12" t="s">
        <v>145</v>
      </c>
      <c r="D364" s="30" t="s">
        <v>1110</v>
      </c>
      <c r="E364" s="4" t="s">
        <v>1162</v>
      </c>
      <c r="F364" s="12" t="s">
        <v>57</v>
      </c>
    </row>
    <row r="365" spans="1:8" ht="24.8" customHeight="1" x14ac:dyDescent="0.5">
      <c r="A365" s="44"/>
      <c r="B365" s="3" t="s">
        <v>1687</v>
      </c>
      <c r="C365" s="5" t="s">
        <v>1527</v>
      </c>
      <c r="D365" s="29" t="s">
        <v>1528</v>
      </c>
      <c r="E365" s="3" t="s">
        <v>1566</v>
      </c>
      <c r="F365" s="11" t="s">
        <v>1529</v>
      </c>
    </row>
    <row r="366" spans="1:8" ht="24.8" customHeight="1" x14ac:dyDescent="0.5">
      <c r="A366" s="44"/>
      <c r="B366" s="12" t="s">
        <v>1079</v>
      </c>
      <c r="C366" s="12" t="s">
        <v>418</v>
      </c>
      <c r="D366" s="30" t="s">
        <v>1078</v>
      </c>
      <c r="E366" s="4" t="s">
        <v>1427</v>
      </c>
      <c r="F366" s="5" t="s">
        <v>1080</v>
      </c>
    </row>
    <row r="367" spans="1:8" ht="24.8" customHeight="1" x14ac:dyDescent="0.5">
      <c r="A367" s="44"/>
      <c r="B367" s="12" t="s">
        <v>1263</v>
      </c>
      <c r="C367" s="12" t="s">
        <v>128</v>
      </c>
      <c r="D367" s="30" t="s">
        <v>1109</v>
      </c>
      <c r="E367" s="4" t="s">
        <v>1161</v>
      </c>
      <c r="F367" s="12" t="s">
        <v>55</v>
      </c>
    </row>
    <row r="368" spans="1:8" s="2" customFormat="1" ht="24.8" customHeight="1" x14ac:dyDescent="0.5">
      <c r="A368" s="44" t="s">
        <v>391</v>
      </c>
      <c r="B368" s="12" t="s">
        <v>504</v>
      </c>
      <c r="C368" s="12" t="s">
        <v>415</v>
      </c>
      <c r="D368" s="30" t="s">
        <v>594</v>
      </c>
      <c r="E368" s="4" t="s">
        <v>595</v>
      </c>
      <c r="F368" s="5" t="s">
        <v>723</v>
      </c>
      <c r="G368" s="14"/>
      <c r="H368" s="7"/>
    </row>
    <row r="369" spans="1:18" s="2" customFormat="1" ht="24.8" customHeight="1" x14ac:dyDescent="0.5">
      <c r="A369" s="44"/>
      <c r="B369" s="12" t="s">
        <v>182</v>
      </c>
      <c r="C369" s="12" t="s">
        <v>181</v>
      </c>
      <c r="D369" s="30" t="s">
        <v>277</v>
      </c>
      <c r="E369" s="3" t="s">
        <v>1026</v>
      </c>
      <c r="F369" s="12" t="s">
        <v>278</v>
      </c>
      <c r="G369" s="14"/>
      <c r="H369" s="7"/>
    </row>
    <row r="370" spans="1:18" s="1" customFormat="1" ht="24.8" customHeight="1" x14ac:dyDescent="0.5">
      <c r="A370" s="44"/>
      <c r="B370" s="3" t="s">
        <v>1499</v>
      </c>
      <c r="C370" s="5" t="s">
        <v>1498</v>
      </c>
      <c r="D370" s="29" t="s">
        <v>1500</v>
      </c>
      <c r="E370" s="3" t="s">
        <v>1573</v>
      </c>
      <c r="F370" s="11" t="s">
        <v>1501</v>
      </c>
      <c r="G370" s="15"/>
      <c r="H370" s="10"/>
      <c r="I370" s="10"/>
      <c r="J370" s="9"/>
      <c r="K370" s="9"/>
      <c r="L370" s="9"/>
      <c r="M370" s="9"/>
      <c r="N370" s="9"/>
      <c r="O370" s="9"/>
      <c r="P370" s="9"/>
      <c r="Q370" s="9"/>
      <c r="R370" s="9"/>
    </row>
    <row r="371" spans="1:18" s="1" customFormat="1" ht="24.8" customHeight="1" x14ac:dyDescent="0.5">
      <c r="A371" s="44"/>
      <c r="B371" s="12" t="s">
        <v>1018</v>
      </c>
      <c r="C371" s="12" t="s">
        <v>137</v>
      </c>
      <c r="D371" s="30" t="s">
        <v>1430</v>
      </c>
      <c r="E371" s="4" t="s">
        <v>1159</v>
      </c>
      <c r="F371" s="12" t="s">
        <v>60</v>
      </c>
      <c r="G371" s="14"/>
      <c r="H371" s="7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1" customFormat="1" ht="24.8" customHeight="1" x14ac:dyDescent="0.5">
      <c r="A372" s="44"/>
      <c r="B372" s="12" t="s">
        <v>356</v>
      </c>
      <c r="C372" s="12" t="s">
        <v>297</v>
      </c>
      <c r="D372" s="30" t="s">
        <v>334</v>
      </c>
      <c r="E372" s="4" t="s">
        <v>335</v>
      </c>
      <c r="F372" s="5" t="s">
        <v>378</v>
      </c>
      <c r="G372" s="14"/>
      <c r="H372" s="7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1" customFormat="1" ht="24.8" customHeight="1" x14ac:dyDescent="0.5">
      <c r="A373" s="44"/>
      <c r="B373" s="12" t="s">
        <v>495</v>
      </c>
      <c r="C373" s="12" t="s">
        <v>404</v>
      </c>
      <c r="D373" s="30" t="s">
        <v>334</v>
      </c>
      <c r="E373" s="4" t="s">
        <v>576</v>
      </c>
      <c r="F373" s="5" t="s">
        <v>713</v>
      </c>
      <c r="G373" s="14"/>
      <c r="H373" s="7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9" customFormat="1" ht="24.8" customHeight="1" x14ac:dyDescent="0.5">
      <c r="A374" s="44"/>
      <c r="B374" s="12" t="s">
        <v>111</v>
      </c>
      <c r="C374" s="12" t="s">
        <v>110</v>
      </c>
      <c r="D374" s="30" t="s">
        <v>1682</v>
      </c>
      <c r="E374" s="4" t="s">
        <v>1160</v>
      </c>
      <c r="F374" s="12" t="s">
        <v>59</v>
      </c>
      <c r="G374"/>
      <c r="H374" s="7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24.8" customHeight="1" x14ac:dyDescent="0.5">
      <c r="A375" s="44" t="s">
        <v>1072</v>
      </c>
      <c r="B375" s="12" t="s">
        <v>1381</v>
      </c>
      <c r="C375" s="12" t="s">
        <v>149</v>
      </c>
      <c r="D375" s="30" t="s">
        <v>1683</v>
      </c>
      <c r="E375" s="4" t="s">
        <v>1191</v>
      </c>
      <c r="F375" s="12" t="s">
        <v>58</v>
      </c>
    </row>
    <row r="376" spans="1:18" ht="24.8" customHeight="1" x14ac:dyDescent="0.5">
      <c r="A376" s="44"/>
      <c r="B376" s="12" t="s">
        <v>1243</v>
      </c>
      <c r="C376" s="12" t="s">
        <v>1245</v>
      </c>
      <c r="D376" s="30" t="s">
        <v>6</v>
      </c>
      <c r="E376" s="4" t="s">
        <v>1244</v>
      </c>
      <c r="F376" s="12" t="s">
        <v>379</v>
      </c>
    </row>
    <row r="377" spans="1:18" ht="24.8" customHeight="1" x14ac:dyDescent="0.5">
      <c r="A377" s="44" t="s">
        <v>95</v>
      </c>
      <c r="B377" s="12" t="s">
        <v>1307</v>
      </c>
      <c r="C377" s="12" t="s">
        <v>96</v>
      </c>
      <c r="D377" s="30" t="s">
        <v>1684</v>
      </c>
      <c r="E377" s="3" t="s">
        <v>1039</v>
      </c>
      <c r="F377" s="12" t="s">
        <v>97</v>
      </c>
    </row>
    <row r="378" spans="1:18" ht="24.8" customHeight="1" x14ac:dyDescent="0.5">
      <c r="A378" s="44"/>
      <c r="B378" s="12" t="s">
        <v>1284</v>
      </c>
      <c r="C378" s="12" t="s">
        <v>484</v>
      </c>
      <c r="D378" s="30" t="s">
        <v>698</v>
      </c>
      <c r="E378" s="4" t="s">
        <v>699</v>
      </c>
      <c r="F378" s="5" t="s">
        <v>770</v>
      </c>
    </row>
    <row r="379" spans="1:18" ht="24.8" customHeight="1" x14ac:dyDescent="0.5">
      <c r="A379" s="44" t="s">
        <v>83</v>
      </c>
      <c r="B379" s="12" t="s">
        <v>1228</v>
      </c>
      <c r="C379" s="12" t="s">
        <v>112</v>
      </c>
      <c r="D379" s="30" t="s">
        <v>1685</v>
      </c>
      <c r="E379" s="4" t="s">
        <v>1176</v>
      </c>
      <c r="F379" s="12" t="s">
        <v>61</v>
      </c>
    </row>
    <row r="380" spans="1:18" ht="24.8" customHeight="1" x14ac:dyDescent="0.5">
      <c r="A380" s="44"/>
      <c r="B380" s="12" t="s">
        <v>1831</v>
      </c>
      <c r="C380" s="12" t="s">
        <v>1832</v>
      </c>
      <c r="D380" s="30" t="s">
        <v>1833</v>
      </c>
      <c r="E380" s="4" t="s">
        <v>1834</v>
      </c>
      <c r="F380" s="12" t="s">
        <v>1835</v>
      </c>
    </row>
    <row r="381" spans="1:18" ht="24.8" customHeight="1" x14ac:dyDescent="0.5">
      <c r="A381" s="44"/>
      <c r="B381" s="12" t="s">
        <v>1019</v>
      </c>
      <c r="C381" s="12" t="s">
        <v>476</v>
      </c>
      <c r="D381" s="30" t="s">
        <v>235</v>
      </c>
      <c r="E381" s="4" t="s">
        <v>686</v>
      </c>
      <c r="F381" s="5" t="s">
        <v>271</v>
      </c>
    </row>
    <row r="382" spans="1:18" ht="24.8" customHeight="1" x14ac:dyDescent="0.5">
      <c r="A382" s="44"/>
      <c r="B382" s="12" t="s">
        <v>1234</v>
      </c>
      <c r="C382" s="12" t="s">
        <v>208</v>
      </c>
      <c r="D382" s="30" t="s">
        <v>235</v>
      </c>
      <c r="E382" s="4" t="s">
        <v>1178</v>
      </c>
      <c r="F382" s="5" t="s">
        <v>271</v>
      </c>
    </row>
    <row r="383" spans="1:18" ht="24.8" customHeight="1" x14ac:dyDescent="0.5">
      <c r="A383" s="44"/>
      <c r="B383" s="12" t="s">
        <v>1688</v>
      </c>
      <c r="C383" s="12" t="s">
        <v>408</v>
      </c>
      <c r="D383" s="30" t="s">
        <v>581</v>
      </c>
      <c r="E383" s="4" t="s">
        <v>582</v>
      </c>
      <c r="F383" s="5" t="s">
        <v>716</v>
      </c>
    </row>
    <row r="384" spans="1:18" ht="24.8" customHeight="1" x14ac:dyDescent="0.5">
      <c r="A384" s="44"/>
      <c r="B384" s="12" t="s">
        <v>1256</v>
      </c>
      <c r="C384" s="12" t="s">
        <v>1259</v>
      </c>
      <c r="D384" s="30" t="s">
        <v>1258</v>
      </c>
      <c r="E384" s="4" t="s">
        <v>1257</v>
      </c>
      <c r="F384" s="12" t="s">
        <v>1255</v>
      </c>
    </row>
    <row r="385" spans="1:6" ht="24.8" customHeight="1" x14ac:dyDescent="0.5">
      <c r="A385" s="44"/>
      <c r="B385" s="12" t="s">
        <v>1689</v>
      </c>
      <c r="C385" s="12" t="s">
        <v>412</v>
      </c>
      <c r="D385" s="30" t="s">
        <v>588</v>
      </c>
      <c r="E385" s="4" t="s">
        <v>589</v>
      </c>
      <c r="F385" s="5" t="s">
        <v>720</v>
      </c>
    </row>
    <row r="386" spans="1:6" ht="24.8" customHeight="1" x14ac:dyDescent="0.5">
      <c r="A386" s="44"/>
      <c r="B386" s="12" t="s">
        <v>1220</v>
      </c>
      <c r="C386" s="12" t="s">
        <v>1223</v>
      </c>
      <c r="D386" s="30" t="s">
        <v>1222</v>
      </c>
      <c r="E386" s="4" t="s">
        <v>1221</v>
      </c>
      <c r="F386" s="5" t="s">
        <v>1219</v>
      </c>
    </row>
    <row r="387" spans="1:6" ht="24.8" customHeight="1" x14ac:dyDescent="0.5">
      <c r="A387" s="44"/>
      <c r="B387" s="12" t="s">
        <v>553</v>
      </c>
      <c r="C387" s="12" t="s">
        <v>483</v>
      </c>
      <c r="D387" s="30" t="s">
        <v>696</v>
      </c>
      <c r="E387" s="4" t="s">
        <v>697</v>
      </c>
      <c r="F387" s="5" t="s">
        <v>769</v>
      </c>
    </row>
    <row r="388" spans="1:6" ht="24.8" customHeight="1" x14ac:dyDescent="0.5">
      <c r="A388" s="44"/>
      <c r="B388" s="12" t="s">
        <v>489</v>
      </c>
      <c r="C388" s="12" t="s">
        <v>396</v>
      </c>
      <c r="D388" s="30" t="s">
        <v>560</v>
      </c>
      <c r="E388" s="4" t="s">
        <v>561</v>
      </c>
      <c r="F388" s="5" t="s">
        <v>62</v>
      </c>
    </row>
    <row r="389" spans="1:6" ht="24.8" customHeight="1" x14ac:dyDescent="0.5">
      <c r="A389" s="44"/>
      <c r="B389" s="12" t="s">
        <v>489</v>
      </c>
      <c r="C389" s="12" t="s">
        <v>784</v>
      </c>
      <c r="D389" s="30" t="s">
        <v>560</v>
      </c>
      <c r="E389" s="4" t="s">
        <v>852</v>
      </c>
      <c r="F389" s="5" t="s">
        <v>62</v>
      </c>
    </row>
    <row r="390" spans="1:6" ht="24.8" customHeight="1" x14ac:dyDescent="0.5">
      <c r="A390" s="44"/>
      <c r="B390" s="12" t="s">
        <v>1247</v>
      </c>
      <c r="C390" s="12" t="s">
        <v>1249</v>
      </c>
      <c r="D390" s="30" t="s">
        <v>234</v>
      </c>
      <c r="E390" s="4" t="s">
        <v>1248</v>
      </c>
      <c r="F390" s="12" t="s">
        <v>270</v>
      </c>
    </row>
    <row r="391" spans="1:6" ht="24.8" customHeight="1" x14ac:dyDescent="0.5">
      <c r="A391" s="44"/>
      <c r="B391" s="12" t="s">
        <v>1247</v>
      </c>
      <c r="C391" s="12" t="s">
        <v>1829</v>
      </c>
      <c r="D391" s="30" t="s">
        <v>234</v>
      </c>
      <c r="E391" s="4" t="s">
        <v>1248</v>
      </c>
      <c r="F391" s="12" t="s">
        <v>270</v>
      </c>
    </row>
    <row r="392" spans="1:6" ht="24.8" customHeight="1" x14ac:dyDescent="0.5">
      <c r="A392" s="44"/>
      <c r="B392" s="12" t="s">
        <v>927</v>
      </c>
      <c r="C392" s="12" t="s">
        <v>785</v>
      </c>
      <c r="D392" s="30" t="s">
        <v>676</v>
      </c>
      <c r="E392" s="4" t="s">
        <v>853</v>
      </c>
      <c r="F392" s="12" t="s">
        <v>972</v>
      </c>
    </row>
    <row r="393" spans="1:6" ht="24.8" customHeight="1" x14ac:dyDescent="0.5">
      <c r="A393" s="44"/>
      <c r="B393" s="12" t="s">
        <v>543</v>
      </c>
      <c r="C393" s="12" t="s">
        <v>470</v>
      </c>
      <c r="D393" s="30" t="s">
        <v>676</v>
      </c>
      <c r="E393" s="4" t="s">
        <v>677</v>
      </c>
      <c r="F393" s="5" t="s">
        <v>762</v>
      </c>
    </row>
    <row r="394" spans="1:6" ht="24.8" customHeight="1" x14ac:dyDescent="0.5">
      <c r="A394" s="46" t="s">
        <v>1351</v>
      </c>
      <c r="B394" s="12" t="s">
        <v>1898</v>
      </c>
      <c r="C394" s="12" t="s">
        <v>211</v>
      </c>
      <c r="D394" s="36" t="s">
        <v>237</v>
      </c>
      <c r="E394" s="3" t="s">
        <v>1060</v>
      </c>
      <c r="F394" s="5" t="s">
        <v>274</v>
      </c>
    </row>
    <row r="395" spans="1:6" ht="24.8" customHeight="1" x14ac:dyDescent="0.5">
      <c r="A395" s="47"/>
      <c r="B395" s="12" t="s">
        <v>1899</v>
      </c>
      <c r="C395" s="12" t="s">
        <v>1900</v>
      </c>
      <c r="D395" s="36" t="s">
        <v>237</v>
      </c>
      <c r="E395" s="3" t="s">
        <v>1060</v>
      </c>
      <c r="F395" s="5" t="s">
        <v>274</v>
      </c>
    </row>
    <row r="396" spans="1:6" ht="24.8" customHeight="1" x14ac:dyDescent="0.5">
      <c r="A396" s="47"/>
      <c r="B396" s="12" t="s">
        <v>1348</v>
      </c>
      <c r="C396" s="12" t="s">
        <v>210</v>
      </c>
      <c r="D396" s="31" t="s">
        <v>237</v>
      </c>
      <c r="E396" s="4" t="s">
        <v>1349</v>
      </c>
      <c r="F396" s="12" t="s">
        <v>273</v>
      </c>
    </row>
    <row r="397" spans="1:6" ht="24.8" customHeight="1" x14ac:dyDescent="0.5">
      <c r="A397" s="47"/>
      <c r="B397" s="12" t="s">
        <v>1348</v>
      </c>
      <c r="C397" s="12" t="s">
        <v>1830</v>
      </c>
      <c r="D397" s="31" t="s">
        <v>237</v>
      </c>
      <c r="E397" s="4" t="s">
        <v>1349</v>
      </c>
      <c r="F397" s="12" t="s">
        <v>273</v>
      </c>
    </row>
    <row r="398" spans="1:6" ht="24.8" customHeight="1" x14ac:dyDescent="0.5">
      <c r="A398" s="47"/>
      <c r="B398" s="12" t="s">
        <v>1348</v>
      </c>
      <c r="C398" s="12" t="s">
        <v>1350</v>
      </c>
      <c r="D398" s="30" t="s">
        <v>237</v>
      </c>
      <c r="E398" s="4" t="s">
        <v>1349</v>
      </c>
      <c r="F398" s="12" t="s">
        <v>273</v>
      </c>
    </row>
    <row r="399" spans="1:6" ht="24.8" customHeight="1" x14ac:dyDescent="0.5">
      <c r="A399" s="47"/>
      <c r="B399" s="12" t="s">
        <v>1621</v>
      </c>
      <c r="C399" s="12" t="s">
        <v>1390</v>
      </c>
      <c r="D399" s="30" t="s">
        <v>237</v>
      </c>
      <c r="E399" s="4" t="s">
        <v>1349</v>
      </c>
      <c r="F399" s="12" t="s">
        <v>273</v>
      </c>
    </row>
    <row r="400" spans="1:6" ht="24.8" customHeight="1" x14ac:dyDescent="0.5">
      <c r="A400" s="47"/>
      <c r="B400" s="12" t="s">
        <v>1318</v>
      </c>
      <c r="C400" s="12" t="s">
        <v>209</v>
      </c>
      <c r="D400" s="30" t="s">
        <v>236</v>
      </c>
      <c r="E400" s="3" t="s">
        <v>1029</v>
      </c>
      <c r="F400" s="5" t="s">
        <v>272</v>
      </c>
    </row>
    <row r="401" spans="1:6" ht="24.8" customHeight="1" x14ac:dyDescent="0.5">
      <c r="A401" s="47"/>
      <c r="B401" s="12" t="s">
        <v>164</v>
      </c>
      <c r="C401" s="12" t="s">
        <v>163</v>
      </c>
      <c r="D401" s="30" t="s">
        <v>1690</v>
      </c>
      <c r="E401" s="3" t="s">
        <v>1028</v>
      </c>
      <c r="F401" s="12" t="s">
        <v>63</v>
      </c>
    </row>
    <row r="402" spans="1:6" ht="24.8" customHeight="1" x14ac:dyDescent="0.5">
      <c r="A402" s="47"/>
      <c r="B402" s="12" t="s">
        <v>114</v>
      </c>
      <c r="C402" s="12" t="s">
        <v>113</v>
      </c>
      <c r="D402" s="30" t="s">
        <v>1690</v>
      </c>
      <c r="E402" s="4" t="s">
        <v>1168</v>
      </c>
      <c r="F402" s="12" t="s">
        <v>63</v>
      </c>
    </row>
    <row r="403" spans="1:6" ht="24.8" customHeight="1" x14ac:dyDescent="0.5">
      <c r="A403" s="48"/>
      <c r="B403" s="12" t="s">
        <v>547</v>
      </c>
      <c r="C403" s="12" t="s">
        <v>475</v>
      </c>
      <c r="D403" s="30" t="s">
        <v>684</v>
      </c>
      <c r="E403" s="4" t="s">
        <v>685</v>
      </c>
      <c r="F403" s="5" t="s">
        <v>765</v>
      </c>
    </row>
    <row r="404" spans="1:6" ht="24.8" customHeight="1" x14ac:dyDescent="0.5">
      <c r="A404" s="44" t="s">
        <v>1240</v>
      </c>
      <c r="B404" s="12" t="s">
        <v>1236</v>
      </c>
      <c r="C404" s="12" t="s">
        <v>1239</v>
      </c>
      <c r="D404" s="30" t="s">
        <v>1238</v>
      </c>
      <c r="E404" s="4" t="s">
        <v>1237</v>
      </c>
      <c r="F404" s="5" t="s">
        <v>1235</v>
      </c>
    </row>
    <row r="405" spans="1:6" ht="24.8" customHeight="1" x14ac:dyDescent="0.5">
      <c r="A405" s="44"/>
      <c r="B405" s="12" t="s">
        <v>1236</v>
      </c>
      <c r="C405" s="12" t="s">
        <v>1264</v>
      </c>
      <c r="D405" s="30" t="s">
        <v>1238</v>
      </c>
      <c r="E405" s="4" t="s">
        <v>1237</v>
      </c>
      <c r="F405" s="5" t="s">
        <v>1235</v>
      </c>
    </row>
    <row r="406" spans="1:6" ht="24.8" customHeight="1" x14ac:dyDescent="0.5">
      <c r="A406" s="44"/>
      <c r="B406" s="12" t="s">
        <v>1691</v>
      </c>
      <c r="C406" s="12" t="s">
        <v>462</v>
      </c>
      <c r="D406" s="30" t="s">
        <v>665</v>
      </c>
      <c r="E406" s="4" t="s">
        <v>666</v>
      </c>
      <c r="F406" s="5" t="s">
        <v>758</v>
      </c>
    </row>
    <row r="407" spans="1:6" ht="24.8" customHeight="1" x14ac:dyDescent="0.5">
      <c r="A407" s="44"/>
      <c r="B407" s="12" t="s">
        <v>527</v>
      </c>
      <c r="C407" s="12" t="s">
        <v>448</v>
      </c>
      <c r="D407" s="30" t="s">
        <v>646</v>
      </c>
      <c r="E407" s="4" t="s">
        <v>647</v>
      </c>
      <c r="F407" s="5" t="s">
        <v>748</v>
      </c>
    </row>
    <row r="408" spans="1:6" ht="24.8" customHeight="1" x14ac:dyDescent="0.5">
      <c r="A408" s="44"/>
      <c r="B408" s="12" t="s">
        <v>1816</v>
      </c>
      <c r="C408" s="12" t="s">
        <v>1817</v>
      </c>
      <c r="D408" s="30" t="s">
        <v>1818</v>
      </c>
      <c r="E408" s="4" t="s">
        <v>1819</v>
      </c>
      <c r="F408" s="5" t="s">
        <v>1820</v>
      </c>
    </row>
    <row r="409" spans="1:6" ht="24.8" customHeight="1" x14ac:dyDescent="0.5">
      <c r="A409" s="44"/>
      <c r="B409" s="3" t="s">
        <v>1815</v>
      </c>
      <c r="C409" s="5" t="s">
        <v>1432</v>
      </c>
      <c r="D409" s="29" t="s">
        <v>1433</v>
      </c>
      <c r="E409" s="3" t="s">
        <v>1434</v>
      </c>
      <c r="F409" s="11" t="s">
        <v>1435</v>
      </c>
    </row>
    <row r="410" spans="1:6" ht="24.8" customHeight="1" x14ac:dyDescent="0.5">
      <c r="A410" s="44"/>
      <c r="B410" s="3" t="s">
        <v>1494</v>
      </c>
      <c r="C410" s="5" t="s">
        <v>1493</v>
      </c>
      <c r="D410" s="29" t="s">
        <v>1495</v>
      </c>
      <c r="E410" s="3" t="s">
        <v>1496</v>
      </c>
      <c r="F410" s="11" t="s">
        <v>1497</v>
      </c>
    </row>
    <row r="411" spans="1:6" ht="24.8" customHeight="1" x14ac:dyDescent="0.5">
      <c r="A411" s="44"/>
      <c r="B411" s="3" t="s">
        <v>1449</v>
      </c>
      <c r="C411" s="5" t="s">
        <v>1448</v>
      </c>
      <c r="D411" s="29" t="s">
        <v>1450</v>
      </c>
      <c r="E411" s="3" t="s">
        <v>1576</v>
      </c>
      <c r="F411" s="11" t="s">
        <v>1451</v>
      </c>
    </row>
    <row r="412" spans="1:6" ht="24.8" customHeight="1" x14ac:dyDescent="0.5">
      <c r="A412" s="44"/>
      <c r="B412" s="12" t="s">
        <v>1410</v>
      </c>
      <c r="C412" s="12" t="s">
        <v>1413</v>
      </c>
      <c r="D412" s="30" t="s">
        <v>1412</v>
      </c>
      <c r="E412" s="4" t="s">
        <v>1411</v>
      </c>
      <c r="F412" s="12" t="s">
        <v>1409</v>
      </c>
    </row>
    <row r="413" spans="1:6" ht="24.8" customHeight="1" x14ac:dyDescent="0.5">
      <c r="A413" s="44"/>
      <c r="B413" s="12" t="s">
        <v>501</v>
      </c>
      <c r="C413" s="12" t="s">
        <v>411</v>
      </c>
      <c r="D413" s="30" t="s">
        <v>586</v>
      </c>
      <c r="E413" s="4" t="s">
        <v>587</v>
      </c>
      <c r="F413" s="5" t="s">
        <v>719</v>
      </c>
    </row>
    <row r="414" spans="1:6" ht="24.8" customHeight="1" x14ac:dyDescent="0.5">
      <c r="A414" s="44"/>
      <c r="B414" s="12" t="s">
        <v>1419</v>
      </c>
      <c r="C414" s="12" t="s">
        <v>1606</v>
      </c>
      <c r="D414" s="30" t="s">
        <v>336</v>
      </c>
      <c r="E414" s="4" t="s">
        <v>337</v>
      </c>
      <c r="F414" s="5" t="s">
        <v>380</v>
      </c>
    </row>
    <row r="415" spans="1:6" ht="24.8" customHeight="1" x14ac:dyDescent="0.5">
      <c r="A415" s="44"/>
      <c r="B415" s="12" t="s">
        <v>1786</v>
      </c>
      <c r="C415" s="12" t="s">
        <v>1787</v>
      </c>
      <c r="D415" s="30" t="s">
        <v>1433</v>
      </c>
      <c r="E415" s="4" t="s">
        <v>1788</v>
      </c>
      <c r="F415" s="5" t="s">
        <v>1789</v>
      </c>
    </row>
    <row r="416" spans="1:6" ht="24.8" customHeight="1" x14ac:dyDescent="0.5">
      <c r="A416" s="44"/>
      <c r="B416" s="3" t="s">
        <v>1467</v>
      </c>
      <c r="C416" s="5" t="s">
        <v>1466</v>
      </c>
      <c r="D416" s="29" t="s">
        <v>1468</v>
      </c>
      <c r="E416" s="3" t="s">
        <v>1575</v>
      </c>
      <c r="F416" s="11" t="s">
        <v>1563</v>
      </c>
    </row>
    <row r="417" spans="1:6" ht="24.8" customHeight="1" x14ac:dyDescent="0.5">
      <c r="A417" s="44"/>
      <c r="B417" s="12" t="s">
        <v>1383</v>
      </c>
      <c r="C417" s="12" t="s">
        <v>1386</v>
      </c>
      <c r="D417" s="30" t="s">
        <v>1385</v>
      </c>
      <c r="E417" s="4" t="s">
        <v>1384</v>
      </c>
      <c r="F417" s="12" t="s">
        <v>1382</v>
      </c>
    </row>
    <row r="418" spans="1:6" ht="24.8" customHeight="1" x14ac:dyDescent="0.5">
      <c r="A418" s="45" t="s">
        <v>383</v>
      </c>
      <c r="B418" s="12" t="s">
        <v>1020</v>
      </c>
      <c r="C418" s="19" t="s">
        <v>1024</v>
      </c>
      <c r="D418" s="6" t="s">
        <v>1065</v>
      </c>
      <c r="E418" s="3" t="s">
        <v>1038</v>
      </c>
      <c r="F418" s="5" t="s">
        <v>381</v>
      </c>
    </row>
    <row r="419" spans="1:6" ht="24.8" customHeight="1" x14ac:dyDescent="0.5">
      <c r="A419" s="45"/>
      <c r="B419" s="12" t="s">
        <v>1692</v>
      </c>
      <c r="C419" s="12" t="s">
        <v>1342</v>
      </c>
      <c r="D419" s="30" t="s">
        <v>1341</v>
      </c>
      <c r="E419" s="4" t="s">
        <v>1340</v>
      </c>
      <c r="F419" s="5" t="s">
        <v>1339</v>
      </c>
    </row>
    <row r="420" spans="1:6" ht="24.8" customHeight="1" x14ac:dyDescent="0.5">
      <c r="A420" s="45"/>
      <c r="B420" s="3" t="s">
        <v>1478</v>
      </c>
      <c r="C420" s="5" t="s">
        <v>1477</v>
      </c>
      <c r="D420" s="29" t="s">
        <v>1479</v>
      </c>
      <c r="E420" s="3" t="s">
        <v>1480</v>
      </c>
      <c r="F420" s="11" t="s">
        <v>65</v>
      </c>
    </row>
    <row r="421" spans="1:6" ht="24.8" customHeight="1" x14ac:dyDescent="0.5">
      <c r="A421" s="45"/>
      <c r="B421" s="12" t="s">
        <v>930</v>
      </c>
      <c r="C421" s="12" t="s">
        <v>129</v>
      </c>
      <c r="D421" s="30" t="s">
        <v>1693</v>
      </c>
      <c r="E421" s="4" t="s">
        <v>1183</v>
      </c>
      <c r="F421" s="12" t="s">
        <v>65</v>
      </c>
    </row>
    <row r="422" spans="1:6" ht="24.8" customHeight="1" x14ac:dyDescent="0.5">
      <c r="A422" s="45"/>
      <c r="B422" s="12" t="s">
        <v>930</v>
      </c>
      <c r="C422" s="12" t="s">
        <v>788</v>
      </c>
      <c r="D422" s="30" t="s">
        <v>1693</v>
      </c>
      <c r="E422" s="4" t="s">
        <v>856</v>
      </c>
      <c r="F422" s="12" t="s">
        <v>65</v>
      </c>
    </row>
    <row r="423" spans="1:6" ht="24.8" customHeight="1" x14ac:dyDescent="0.5">
      <c r="A423" s="45"/>
      <c r="B423" s="12" t="s">
        <v>532</v>
      </c>
      <c r="C423" s="12" t="s">
        <v>453</v>
      </c>
      <c r="D423" s="30" t="s">
        <v>653</v>
      </c>
      <c r="E423" s="4" t="s">
        <v>654</v>
      </c>
      <c r="F423" s="5" t="s">
        <v>753</v>
      </c>
    </row>
    <row r="424" spans="1:6" ht="24.8" customHeight="1" x14ac:dyDescent="0.5">
      <c r="A424" s="45"/>
      <c r="B424" s="12" t="s">
        <v>1119</v>
      </c>
      <c r="C424" s="12" t="s">
        <v>402</v>
      </c>
      <c r="D424" s="30" t="s">
        <v>640</v>
      </c>
      <c r="E424" s="4" t="s">
        <v>1184</v>
      </c>
      <c r="F424" s="5" t="s">
        <v>1120</v>
      </c>
    </row>
    <row r="425" spans="1:6" ht="24.8" customHeight="1" x14ac:dyDescent="0.5">
      <c r="A425" s="45"/>
      <c r="B425" s="12" t="s">
        <v>1622</v>
      </c>
      <c r="C425" s="12" t="s">
        <v>445</v>
      </c>
      <c r="D425" s="30" t="s">
        <v>640</v>
      </c>
      <c r="E425" s="4" t="s">
        <v>641</v>
      </c>
      <c r="F425" s="5" t="s">
        <v>745</v>
      </c>
    </row>
    <row r="426" spans="1:6" ht="24.8" customHeight="1" x14ac:dyDescent="0.5">
      <c r="A426" s="45"/>
      <c r="B426" s="12" t="s">
        <v>516</v>
      </c>
      <c r="C426" s="12" t="s">
        <v>434</v>
      </c>
      <c r="D426" s="30" t="s">
        <v>625</v>
      </c>
      <c r="E426" s="4" t="s">
        <v>626</v>
      </c>
      <c r="F426" s="5" t="s">
        <v>738</v>
      </c>
    </row>
    <row r="427" spans="1:6" ht="24.8" customHeight="1" x14ac:dyDescent="0.5">
      <c r="A427" s="46" t="s">
        <v>1727</v>
      </c>
      <c r="B427" s="12" t="s">
        <v>1795</v>
      </c>
      <c r="C427" s="12" t="s">
        <v>1796</v>
      </c>
      <c r="D427" s="30" t="s">
        <v>1695</v>
      </c>
      <c r="E427" s="4" t="s">
        <v>1797</v>
      </c>
      <c r="F427" s="5" t="s">
        <v>1798</v>
      </c>
    </row>
    <row r="428" spans="1:6" ht="24.8" customHeight="1" x14ac:dyDescent="0.5">
      <c r="A428" s="47"/>
      <c r="B428" s="12" t="s">
        <v>1694</v>
      </c>
      <c r="C428" s="12" t="s">
        <v>79</v>
      </c>
      <c r="D428" s="30" t="s">
        <v>1695</v>
      </c>
      <c r="E428" s="4" t="s">
        <v>80</v>
      </c>
      <c r="F428" s="12" t="s">
        <v>72</v>
      </c>
    </row>
    <row r="429" spans="1:6" ht="24.8" customHeight="1" x14ac:dyDescent="0.5">
      <c r="A429" s="47"/>
      <c r="B429" s="12" t="s">
        <v>1124</v>
      </c>
      <c r="C429" s="12" t="s">
        <v>280</v>
      </c>
      <c r="D429" s="30" t="s">
        <v>872</v>
      </c>
      <c r="E429" s="4" t="s">
        <v>1125</v>
      </c>
      <c r="F429" s="12" t="s">
        <v>1126</v>
      </c>
    </row>
    <row r="430" spans="1:6" ht="24.8" customHeight="1" x14ac:dyDescent="0.5">
      <c r="A430" s="47"/>
      <c r="B430" s="12" t="s">
        <v>940</v>
      </c>
      <c r="C430" s="12" t="s">
        <v>802</v>
      </c>
      <c r="D430" s="30" t="s">
        <v>872</v>
      </c>
      <c r="E430" s="4" t="s">
        <v>873</v>
      </c>
      <c r="F430" s="5" t="s">
        <v>979</v>
      </c>
    </row>
    <row r="431" spans="1:6" ht="24.8" customHeight="1" x14ac:dyDescent="0.5">
      <c r="A431" s="48"/>
      <c r="B431" s="12" t="s">
        <v>535</v>
      </c>
      <c r="C431" s="12" t="s">
        <v>461</v>
      </c>
      <c r="D431" s="30" t="s">
        <v>661</v>
      </c>
      <c r="E431" s="4" t="s">
        <v>662</v>
      </c>
      <c r="F431" s="5" t="s">
        <v>756</v>
      </c>
    </row>
    <row r="432" spans="1:6" ht="24.8" customHeight="1" x14ac:dyDescent="0.5">
      <c r="A432" s="43" t="s">
        <v>1625</v>
      </c>
      <c r="B432" s="3" t="s">
        <v>1484</v>
      </c>
      <c r="C432" s="5" t="s">
        <v>1483</v>
      </c>
      <c r="D432" s="29" t="s">
        <v>1485</v>
      </c>
      <c r="E432" s="3" t="s">
        <v>1486</v>
      </c>
      <c r="F432" s="11" t="s">
        <v>1487</v>
      </c>
    </row>
    <row r="433" spans="1:6" ht="24.8" customHeight="1" x14ac:dyDescent="0.5">
      <c r="A433" s="43"/>
      <c r="B433" s="12" t="s">
        <v>249</v>
      </c>
      <c r="C433" s="12" t="s">
        <v>213</v>
      </c>
      <c r="D433" s="30" t="s">
        <v>239</v>
      </c>
      <c r="E433" s="3" t="s">
        <v>1064</v>
      </c>
      <c r="F433" s="5" t="s">
        <v>276</v>
      </c>
    </row>
    <row r="434" spans="1:6" ht="24.8" customHeight="1" x14ac:dyDescent="0.5">
      <c r="A434" s="43"/>
      <c r="B434" s="12" t="s">
        <v>1705</v>
      </c>
      <c r="C434" s="12" t="s">
        <v>115</v>
      </c>
      <c r="D434" s="30" t="s">
        <v>1428</v>
      </c>
      <c r="E434" s="4" t="s">
        <v>1179</v>
      </c>
      <c r="F434" s="12" t="s">
        <v>64</v>
      </c>
    </row>
    <row r="435" spans="1:6" ht="24.8" customHeight="1" x14ac:dyDescent="0.5">
      <c r="A435" s="43"/>
      <c r="B435" s="12" t="s">
        <v>1229</v>
      </c>
      <c r="C435" s="12" t="s">
        <v>1231</v>
      </c>
      <c r="D435" s="30" t="s">
        <v>238</v>
      </c>
      <c r="E435" s="4" t="s">
        <v>1230</v>
      </c>
      <c r="F435" s="12" t="s">
        <v>275</v>
      </c>
    </row>
    <row r="436" spans="1:6" ht="24.8" customHeight="1" x14ac:dyDescent="0.5">
      <c r="A436" s="43"/>
      <c r="B436" s="12" t="s">
        <v>928</v>
      </c>
      <c r="C436" s="12" t="s">
        <v>423</v>
      </c>
      <c r="D436" s="30" t="s">
        <v>238</v>
      </c>
      <c r="E436" s="4" t="s">
        <v>607</v>
      </c>
      <c r="F436" s="5" t="s">
        <v>275</v>
      </c>
    </row>
    <row r="437" spans="1:6" ht="24.8" customHeight="1" x14ac:dyDescent="0.5">
      <c r="A437" s="43"/>
      <c r="B437" s="12" t="s">
        <v>928</v>
      </c>
      <c r="C437" s="12" t="s">
        <v>1828</v>
      </c>
      <c r="D437" s="30" t="s">
        <v>238</v>
      </c>
      <c r="E437" s="4" t="s">
        <v>607</v>
      </c>
      <c r="F437" s="5" t="s">
        <v>275</v>
      </c>
    </row>
    <row r="438" spans="1:6" ht="24.8" customHeight="1" x14ac:dyDescent="0.5">
      <c r="A438" s="43"/>
      <c r="B438" s="12" t="s">
        <v>928</v>
      </c>
      <c r="C438" s="12" t="s">
        <v>786</v>
      </c>
      <c r="D438" s="30" t="s">
        <v>238</v>
      </c>
      <c r="E438" s="4" t="s">
        <v>854</v>
      </c>
      <c r="F438" s="5" t="s">
        <v>275</v>
      </c>
    </row>
    <row r="439" spans="1:6" ht="24.8" customHeight="1" x14ac:dyDescent="0.5">
      <c r="A439" s="43"/>
      <c r="B439" s="12" t="s">
        <v>1623</v>
      </c>
      <c r="C439" s="12" t="s">
        <v>1337</v>
      </c>
      <c r="D439" s="30" t="s">
        <v>238</v>
      </c>
      <c r="E439" s="4" t="s">
        <v>1336</v>
      </c>
      <c r="F439" s="12" t="s">
        <v>275</v>
      </c>
    </row>
    <row r="440" spans="1:6" ht="24.8" customHeight="1" x14ac:dyDescent="0.5">
      <c r="A440" s="43"/>
      <c r="B440" s="12" t="s">
        <v>1379</v>
      </c>
      <c r="C440" s="12" t="s">
        <v>212</v>
      </c>
      <c r="D440" s="30" t="s">
        <v>238</v>
      </c>
      <c r="E440" s="3" t="s">
        <v>1063</v>
      </c>
      <c r="F440" s="5" t="s">
        <v>275</v>
      </c>
    </row>
    <row r="441" spans="1:6" ht="24.8" customHeight="1" x14ac:dyDescent="0.5">
      <c r="A441" s="43"/>
      <c r="B441" s="12" t="s">
        <v>1380</v>
      </c>
      <c r="C441" s="12" t="s">
        <v>454</v>
      </c>
      <c r="D441" s="30" t="s">
        <v>238</v>
      </c>
      <c r="E441" s="4" t="s">
        <v>607</v>
      </c>
      <c r="F441" s="5" t="s">
        <v>275</v>
      </c>
    </row>
    <row r="442" spans="1:6" ht="24.8" customHeight="1" x14ac:dyDescent="0.5">
      <c r="A442" s="50" t="s">
        <v>1726</v>
      </c>
      <c r="B442" s="12" t="s">
        <v>1624</v>
      </c>
      <c r="C442" s="12" t="s">
        <v>478</v>
      </c>
      <c r="D442" s="30" t="s">
        <v>901</v>
      </c>
      <c r="E442" s="4" t="s">
        <v>1157</v>
      </c>
      <c r="F442" s="12" t="s">
        <v>1118</v>
      </c>
    </row>
    <row r="443" spans="1:6" ht="24.8" customHeight="1" x14ac:dyDescent="0.5">
      <c r="A443" s="51"/>
      <c r="B443" s="12" t="s">
        <v>953</v>
      </c>
      <c r="C443" s="12" t="s">
        <v>821</v>
      </c>
      <c r="D443" s="30" t="s">
        <v>901</v>
      </c>
      <c r="E443" s="4" t="s">
        <v>902</v>
      </c>
      <c r="F443" s="12" t="s">
        <v>993</v>
      </c>
    </row>
    <row r="444" spans="1:6" ht="24.8" customHeight="1" x14ac:dyDescent="0.5">
      <c r="A444" s="52"/>
      <c r="B444" s="12" t="s">
        <v>357</v>
      </c>
      <c r="C444" s="12" t="s">
        <v>298</v>
      </c>
      <c r="D444" s="30" t="s">
        <v>338</v>
      </c>
      <c r="E444" s="4" t="s">
        <v>339</v>
      </c>
      <c r="F444" s="12" t="s">
        <v>382</v>
      </c>
    </row>
  </sheetData>
  <autoFilter ref="A3:F444" xr:uid="{00000000-0001-0000-0000-000000000000}"/>
  <mergeCells count="38">
    <mergeCell ref="A237:A240"/>
    <mergeCell ref="A318:A327"/>
    <mergeCell ref="A4:A33"/>
    <mergeCell ref="A442:A444"/>
    <mergeCell ref="A80:A100"/>
    <mergeCell ref="A34:A35"/>
    <mergeCell ref="A36:A38"/>
    <mergeCell ref="A39:A55"/>
    <mergeCell ref="A56:A79"/>
    <mergeCell ref="A251:A296"/>
    <mergeCell ref="A101:A103"/>
    <mergeCell ref="A104:A124"/>
    <mergeCell ref="A125:A159"/>
    <mergeCell ref="A160:A162"/>
    <mergeCell ref="A163:A184"/>
    <mergeCell ref="A185:A198"/>
    <mergeCell ref="A199:A221"/>
    <mergeCell ref="A432:A441"/>
    <mergeCell ref="A377:A378"/>
    <mergeCell ref="A379:A393"/>
    <mergeCell ref="A404:A417"/>
    <mergeCell ref="A418:A426"/>
    <mergeCell ref="A222:A228"/>
    <mergeCell ref="A229:A236"/>
    <mergeCell ref="A241:A250"/>
    <mergeCell ref="A394:A403"/>
    <mergeCell ref="A427:A431"/>
    <mergeCell ref="A375:A376"/>
    <mergeCell ref="A297:A304"/>
    <mergeCell ref="A305:A308"/>
    <mergeCell ref="A309:A317"/>
    <mergeCell ref="A328:A332"/>
    <mergeCell ref="A333:A339"/>
    <mergeCell ref="A341:A343"/>
    <mergeCell ref="A344:A354"/>
    <mergeCell ref="A355:A361"/>
    <mergeCell ref="A362:A367"/>
    <mergeCell ref="A368:A374"/>
  </mergeCells>
  <phoneticPr fontId="9"/>
  <conditionalFormatting sqref="C3:D3">
    <cfRule type="duplicateValues" dxfId="2" priority="84"/>
    <cfRule type="duplicateValues" dxfId="1" priority="85"/>
    <cfRule type="duplicateValues" dxfId="0" priority="86"/>
  </conditionalFormatting>
  <dataValidations count="1">
    <dataValidation type="list" allowBlank="1" showInputMessage="1" showErrorMessage="1" sqref="A404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'\\G0000SV0NS101\D11268w$\作業用\050 認知症・医介連携G\06■事業\12 認知症地域医療支援事業\■サポート医台帳\[これR40609＿医師会提供名簿突合中_認知症サポート医台帳 .xlsx]選択リスト'!#REF!</xm:f>
          </x14:formula1>
          <xm:sqref>A241:A242 A297 A305 A328 A355 A222 A251 A34 A36 A101 A104:A105 A125 A185 A199 A4 A318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meibo</vt:lpstr>
      <vt:lpstr>meibo!Print_Area</vt:lpstr>
      <vt:lpstr>meibo!Print_Titles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林　真由美</cp:lastModifiedBy>
  <cp:lastPrinted>2024-12-17T04:04:59Z</cp:lastPrinted>
  <dcterms:created xsi:type="dcterms:W3CDTF">2020-04-17T02:26:43Z</dcterms:created>
  <dcterms:modified xsi:type="dcterms:W3CDTF">2024-12-23T09:02:08Z</dcterms:modified>
</cp:coreProperties>
</file>